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13_ncr:1_{52DB6089-C20C-48E3-B42B-9F4C373436BC}" xr6:coauthVersionLast="47" xr6:coauthVersionMax="47" xr10:uidLastSave="{00000000-0000-0000-0000-000000000000}"/>
  <bookViews>
    <workbookView xWindow="-96" yWindow="-96" windowWidth="23232" windowHeight="12432" activeTab="1" xr2:uid="{00000000-000D-0000-FFFF-FFFF00000000}"/>
  </bookViews>
  <sheets>
    <sheet name="resumo" sheetId="1" r:id="rId1"/>
    <sheet name="graficos" sheetId="23" r:id="rId2"/>
    <sheet name="c101N" sheetId="2" r:id="rId3"/>
    <sheet name="c102" sheetId="3" r:id="rId4"/>
    <sheet name="c103" sheetId="4" r:id="rId5"/>
    <sheet name="c104" sheetId="5" r:id="rId6"/>
    <sheet name="c105" sheetId="6" r:id="rId7"/>
    <sheet name="c106" sheetId="7" r:id="rId8"/>
    <sheet name="c107" sheetId="8" r:id="rId9"/>
    <sheet name="c108" sheetId="9" r:id="rId10"/>
    <sheet name="c109" sheetId="10" r:id="rId11"/>
    <sheet name="r101" sheetId="11" r:id="rId12"/>
    <sheet name="r102" sheetId="12" r:id="rId13"/>
    <sheet name="r103" sheetId="13" r:id="rId14"/>
    <sheet name="r104" sheetId="14" r:id="rId15"/>
    <sheet name="r105" sheetId="15" r:id="rId16"/>
    <sheet name="r106" sheetId="16" r:id="rId17"/>
    <sheet name="r107" sheetId="17" r:id="rId18"/>
    <sheet name="r108" sheetId="18" r:id="rId19"/>
    <sheet name="r109" sheetId="19" r:id="rId20"/>
    <sheet name="r110" sheetId="20" r:id="rId21"/>
    <sheet name="r111" sheetId="21" r:id="rId22"/>
    <sheet name="r112" sheetId="22" r:id="rId23"/>
  </sheets>
  <functionGroups builtInGroupCount="19"/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<sst xmlns="http://schemas.openxmlformats.org/spreadsheetml/2006/main" count="6869" uniqueCount="65">
  <si>
    <t>instancia</t>
  </si>
  <si>
    <t>melhor_LB</t>
  </si>
  <si>
    <t>melhor_UB</t>
  </si>
  <si>
    <t>gap_final_%</t>
  </si>
  <si>
    <t>iteracoes</t>
  </si>
  <si>
    <t>n_colunas_final</t>
  </si>
  <si>
    <t>c101N</t>
  </si>
  <si>
    <t>c102</t>
  </si>
  <si>
    <t>c103</t>
  </si>
  <si>
    <t>c104</t>
  </si>
  <si>
    <t>c105</t>
  </si>
  <si>
    <t>c106</t>
  </si>
  <si>
    <t>c107</t>
  </si>
  <si>
    <t>c108</t>
  </si>
  <si>
    <t>c109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</si>
  <si>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</si>
  <si>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</si>
  <si>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</si>
  <si>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</si>
  <si>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</si>
  <si>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</si>
  <si>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</si>
  <si>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</si>
  <si>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</si>
  <si>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</si>
  <si>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</si>
  <si>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</si>
  <si>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iteracao</t>
  </si>
  <si>
    <t>no_id</t>
  </si>
  <si>
    <t>LB_frac</t>
  </si>
  <si>
    <t>UB_mip_iteracao</t>
  </si>
  <si>
    <t>gap</t>
  </si>
  <si>
    <t>n_colunas</t>
  </si>
  <si>
    <t>tempo</t>
  </si>
  <si>
    <t>gap_%</t>
  </si>
  <si>
    <t>instancias/c101N.txt</t>
  </si>
  <si>
    <t>instancias/c102.txt</t>
  </si>
  <si>
    <t>instancias/c103.txt</t>
  </si>
  <si>
    <t>instancias/c104.txt</t>
  </si>
  <si>
    <t>instancias/c105.txt</t>
  </si>
  <si>
    <t>instancias/c106.txt</t>
  </si>
  <si>
    <t>instancias/c107.txt</t>
  </si>
  <si>
    <t>instancias/c108.txt</t>
  </si>
  <si>
    <t>instancias/c109.txt</t>
  </si>
  <si>
    <t>instancias/r101.txt</t>
  </si>
  <si>
    <t>instancias/r102.txt</t>
  </si>
  <si>
    <t>instancias/r103.txt</t>
  </si>
  <si>
    <t>instancias/r104.txt</t>
  </si>
  <si>
    <t>instancias/r105.txt</t>
  </si>
  <si>
    <t>instancias/r106.txt</t>
  </si>
  <si>
    <t>instancias/r107.txt</t>
  </si>
  <si>
    <t>instancias/r108.txt</t>
  </si>
  <si>
    <t>instancias/r109.txt</t>
  </si>
  <si>
    <t>instancias/r110.txt</t>
  </si>
  <si>
    <t>instancias/r111.txt</t>
  </si>
  <si>
    <t>instancias/r112.txt</t>
  </si>
  <si>
    <t>iteracao_plot</t>
  </si>
  <si>
    <t>LB_plot</t>
  </si>
  <si>
    <t>UB_raw</t>
  </si>
  <si>
    <t>UB_corrigido</t>
  </si>
  <si>
    <t>gap_corrigido_%</t>
  </si>
  <si>
    <t>n_colunas_plot</t>
  </si>
  <si>
    <t>tempo_plot</t>
  </si>
  <si>
    <t>linha_origem</t>
  </si>
  <si>
    <t>linha_corte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</si>
</sst>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GAP corrigido por instância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c101N</c:v>
          </c:tx>
          <c:marker>
            <c:symbol val="none"/>
          </c:marker>
          <c:cat>
            <c:numRef>
              <c:f>'c101N'!$O$2:$O$63</c:f>
              <c:numCache>
                <c:formatCode>General</c:formatCode>
                <c:ptCount val="62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60</c:v>
                </c:pt>
                <c:pt idx="15">
                  <c:v>61</c:v>
                </c:pt>
                <c:pt idx="16">
                  <c:v>62</c:v>
                </c:pt>
                <c:pt idx="17">
                  <c:v>63</c:v>
                </c:pt>
                <c:pt idx="18">
                  <c:v>64</c:v>
                </c:pt>
                <c:pt idx="19">
                  <c:v>65</c:v>
                </c:pt>
                <c:pt idx="20">
                  <c:v>66</c:v>
                </c:pt>
                <c:pt idx="21">
                  <c:v>67</c:v>
                </c:pt>
                <c:pt idx="22">
                  <c:v>68</c:v>
                </c:pt>
                <c:pt idx="23">
                  <c:v>69</c:v>
                </c:pt>
                <c:pt idx="24">
                  <c:v>72</c:v>
                </c:pt>
                <c:pt idx="25">
                  <c:v>73</c:v>
                </c:pt>
                <c:pt idx="26">
                  <c:v>74</c:v>
                </c:pt>
                <c:pt idx="27">
                  <c:v>75</c:v>
                </c:pt>
                <c:pt idx="28">
                  <c:v>76</c:v>
                </c:pt>
                <c:pt idx="29">
                  <c:v>77</c:v>
                </c:pt>
                <c:pt idx="30">
                  <c:v>79</c:v>
                </c:pt>
                <c:pt idx="31">
                  <c:v>81</c:v>
                </c:pt>
                <c:pt idx="32">
                  <c:v>82</c:v>
                </c:pt>
                <c:pt idx="33">
                  <c:v>90</c:v>
                </c:pt>
                <c:pt idx="34">
                  <c:v>91</c:v>
                </c:pt>
                <c:pt idx="35">
                  <c:v>93</c:v>
                </c:pt>
                <c:pt idx="36">
                  <c:v>94</c:v>
                </c:pt>
                <c:pt idx="37">
                  <c:v>120</c:v>
                </c:pt>
                <c:pt idx="38">
                  <c:v>121</c:v>
                </c:pt>
                <c:pt idx="39">
                  <c:v>122</c:v>
                </c:pt>
                <c:pt idx="40">
                  <c:v>123</c:v>
                </c:pt>
                <c:pt idx="41">
                  <c:v>124</c:v>
                </c:pt>
                <c:pt idx="42">
                  <c:v>125</c:v>
                </c:pt>
                <c:pt idx="43">
                  <c:v>126</c:v>
                </c:pt>
                <c:pt idx="44">
                  <c:v>127</c:v>
                </c:pt>
                <c:pt idx="45">
                  <c:v>128</c:v>
                </c:pt>
                <c:pt idx="46">
                  <c:v>130</c:v>
                </c:pt>
                <c:pt idx="47">
                  <c:v>133</c:v>
                </c:pt>
                <c:pt idx="48">
                  <c:v>134</c:v>
                </c:pt>
                <c:pt idx="49">
                  <c:v>139</c:v>
                </c:pt>
                <c:pt idx="50">
                  <c:v>140</c:v>
                </c:pt>
                <c:pt idx="51">
                  <c:v>141</c:v>
                </c:pt>
                <c:pt idx="52">
                  <c:v>142</c:v>
                </c:pt>
                <c:pt idx="53">
                  <c:v>143</c:v>
                </c:pt>
                <c:pt idx="54">
                  <c:v>146</c:v>
                </c:pt>
                <c:pt idx="55">
                  <c:v>147</c:v>
                </c:pt>
                <c:pt idx="56">
                  <c:v>148</c:v>
                </c:pt>
                <c:pt idx="57">
                  <c:v>149</c:v>
                </c:pt>
                <c:pt idx="58">
                  <c:v>150</c:v>
                </c:pt>
                <c:pt idx="59">
                  <c:v>151</c:v>
                </c:pt>
                <c:pt idx="60">
                  <c:v>152</c:v>
                </c:pt>
                <c:pt idx="61">
                  <c:v>153</c:v>
                </c:pt>
              </c:numCache>
            </c:numRef>
          </c:cat>
          <c:val>
            <c:numRef>
              <c:f>'c101N'!$S$2:$S$63</c:f>
              <c:numCache>
                <c:formatCode>General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0.91161083782307029</c:v>
                </c:pt>
                <c:pt idx="58">
                  <c:v>1.0951403148528505</c:v>
                </c:pt>
                <c:pt idx="59">
                  <c:v>1.1990407673860359</c:v>
                </c:pt>
                <c:pt idx="60">
                  <c:v>2.454312704158224</c:v>
                </c:pt>
                <c:pt idx="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60-434F-A146-8F9A0B86E701}"/>
            </c:ext>
          </c:extLst>
        </c:ser>
        <c:ser>
          <c:idx val="1"/>
          <c:order val="1"/>
          <c:tx>
            <c:v>c102</c:v>
          </c:tx>
          <c:marker>
            <c:symbol val="none"/>
          </c:marker>
          <c:cat>
            <c:numRef>
              <c:f>'c102'!$O$2:$O$197</c:f>
              <c:numCache>
                <c:formatCode>General</c:formatCode>
                <c:ptCount val="196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141</c:v>
                </c:pt>
                <c:pt idx="112">
                  <c:v>142</c:v>
                </c:pt>
                <c:pt idx="113">
                  <c:v>143</c:v>
                </c:pt>
                <c:pt idx="114">
                  <c:v>144</c:v>
                </c:pt>
                <c:pt idx="115">
                  <c:v>145</c:v>
                </c:pt>
                <c:pt idx="116">
                  <c:v>146</c:v>
                </c:pt>
                <c:pt idx="117">
                  <c:v>147</c:v>
                </c:pt>
                <c:pt idx="118">
                  <c:v>148</c:v>
                </c:pt>
                <c:pt idx="119">
                  <c:v>149</c:v>
                </c:pt>
                <c:pt idx="120">
                  <c:v>150</c:v>
                </c:pt>
                <c:pt idx="121">
                  <c:v>151</c:v>
                </c:pt>
                <c:pt idx="122">
                  <c:v>152</c:v>
                </c:pt>
                <c:pt idx="123">
                  <c:v>153</c:v>
                </c:pt>
                <c:pt idx="124">
                  <c:v>154</c:v>
                </c:pt>
                <c:pt idx="125">
                  <c:v>155</c:v>
                </c:pt>
                <c:pt idx="126">
                  <c:v>156</c:v>
                </c:pt>
                <c:pt idx="127">
                  <c:v>157</c:v>
                </c:pt>
                <c:pt idx="128">
                  <c:v>158</c:v>
                </c:pt>
                <c:pt idx="129">
                  <c:v>159</c:v>
                </c:pt>
                <c:pt idx="130">
                  <c:v>160</c:v>
                </c:pt>
                <c:pt idx="131">
                  <c:v>161</c:v>
                </c:pt>
                <c:pt idx="132">
                  <c:v>162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168</c:v>
                </c:pt>
                <c:pt idx="139">
                  <c:v>169</c:v>
                </c:pt>
                <c:pt idx="140">
                  <c:v>170</c:v>
                </c:pt>
                <c:pt idx="141">
                  <c:v>171</c:v>
                </c:pt>
                <c:pt idx="142">
                  <c:v>172</c:v>
                </c:pt>
                <c:pt idx="143">
                  <c:v>173</c:v>
                </c:pt>
                <c:pt idx="144">
                  <c:v>174</c:v>
                </c:pt>
                <c:pt idx="145">
                  <c:v>175</c:v>
                </c:pt>
                <c:pt idx="146">
                  <c:v>176</c:v>
                </c:pt>
                <c:pt idx="147">
                  <c:v>177</c:v>
                </c:pt>
                <c:pt idx="148">
                  <c:v>178</c:v>
                </c:pt>
                <c:pt idx="149">
                  <c:v>179</c:v>
                </c:pt>
                <c:pt idx="150">
                  <c:v>180</c:v>
                </c:pt>
                <c:pt idx="151">
                  <c:v>181</c:v>
                </c:pt>
                <c:pt idx="152">
                  <c:v>182</c:v>
                </c:pt>
                <c:pt idx="153">
                  <c:v>183</c:v>
                </c:pt>
                <c:pt idx="154">
                  <c:v>184</c:v>
                </c:pt>
                <c:pt idx="155">
                  <c:v>185</c:v>
                </c:pt>
                <c:pt idx="156">
                  <c:v>186</c:v>
                </c:pt>
                <c:pt idx="157">
                  <c:v>187</c:v>
                </c:pt>
                <c:pt idx="158">
                  <c:v>188</c:v>
                </c:pt>
                <c:pt idx="159">
                  <c:v>189</c:v>
                </c:pt>
                <c:pt idx="160">
                  <c:v>190</c:v>
                </c:pt>
                <c:pt idx="161">
                  <c:v>191</c:v>
                </c:pt>
                <c:pt idx="162">
                  <c:v>192</c:v>
                </c:pt>
                <c:pt idx="163">
                  <c:v>193</c:v>
                </c:pt>
                <c:pt idx="164">
                  <c:v>194</c:v>
                </c:pt>
                <c:pt idx="165">
                  <c:v>195</c:v>
                </c:pt>
                <c:pt idx="166">
                  <c:v>197</c:v>
                </c:pt>
                <c:pt idx="167">
                  <c:v>198</c:v>
                </c:pt>
                <c:pt idx="168">
                  <c:v>199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203</c:v>
                </c:pt>
                <c:pt idx="173">
                  <c:v>204</c:v>
                </c:pt>
                <c:pt idx="174">
                  <c:v>205</c:v>
                </c:pt>
                <c:pt idx="175">
                  <c:v>206</c:v>
                </c:pt>
                <c:pt idx="176">
                  <c:v>207</c:v>
                </c:pt>
                <c:pt idx="177">
                  <c:v>208</c:v>
                </c:pt>
                <c:pt idx="178">
                  <c:v>210</c:v>
                </c:pt>
                <c:pt idx="179">
                  <c:v>211</c:v>
                </c:pt>
                <c:pt idx="180">
                  <c:v>212</c:v>
                </c:pt>
                <c:pt idx="181">
                  <c:v>213</c:v>
                </c:pt>
                <c:pt idx="182">
                  <c:v>215</c:v>
                </c:pt>
                <c:pt idx="183">
                  <c:v>216</c:v>
                </c:pt>
                <c:pt idx="184">
                  <c:v>217</c:v>
                </c:pt>
                <c:pt idx="185">
                  <c:v>219</c:v>
                </c:pt>
                <c:pt idx="186">
                  <c:v>220</c:v>
                </c:pt>
                <c:pt idx="187">
                  <c:v>221</c:v>
                </c:pt>
                <c:pt idx="188">
                  <c:v>223</c:v>
                </c:pt>
                <c:pt idx="189">
                  <c:v>224</c:v>
                </c:pt>
                <c:pt idx="190">
                  <c:v>225</c:v>
                </c:pt>
                <c:pt idx="191">
                  <c:v>226</c:v>
                </c:pt>
                <c:pt idx="192">
                  <c:v>267</c:v>
                </c:pt>
                <c:pt idx="193">
                  <c:v>272</c:v>
                </c:pt>
                <c:pt idx="194">
                  <c:v>273</c:v>
                </c:pt>
                <c:pt idx="195">
                  <c:v>274</c:v>
                </c:pt>
              </c:numCache>
            </c:numRef>
          </c:cat>
          <c:val>
            <c:numRef>
              <c:f>'c102'!$S$2:$S$197</c:f>
              <c:numCache>
                <c:formatCode>General</c:formatCode>
                <c:ptCount val="19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60-434F-A146-8F9A0B86E701}"/>
            </c:ext>
          </c:extLst>
        </c:ser>
        <c:ser>
          <c:idx val="2"/>
          <c:order val="2"/>
          <c:tx>
            <c:v>c103</c:v>
          </c:tx>
          <c:marker>
            <c:symbol val="none"/>
          </c:marker>
          <c:cat>
            <c:numRef>
              <c:f>'c103'!$O$2:$O$211</c:f>
              <c:numCache>
                <c:formatCode>General</c:formatCode>
                <c:ptCount val="210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  <c:pt idx="67">
                  <c:v>90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94</c:v>
                </c:pt>
                <c:pt idx="72">
                  <c:v>95</c:v>
                </c:pt>
                <c:pt idx="73">
                  <c:v>96</c:v>
                </c:pt>
                <c:pt idx="74">
                  <c:v>97</c:v>
                </c:pt>
                <c:pt idx="75">
                  <c:v>98</c:v>
                </c:pt>
                <c:pt idx="76">
                  <c:v>99</c:v>
                </c:pt>
                <c:pt idx="77">
                  <c:v>100</c:v>
                </c:pt>
                <c:pt idx="78">
                  <c:v>101</c:v>
                </c:pt>
                <c:pt idx="79">
                  <c:v>102</c:v>
                </c:pt>
                <c:pt idx="80">
                  <c:v>103</c:v>
                </c:pt>
                <c:pt idx="81">
                  <c:v>104</c:v>
                </c:pt>
                <c:pt idx="82">
                  <c:v>105</c:v>
                </c:pt>
                <c:pt idx="83">
                  <c:v>106</c:v>
                </c:pt>
                <c:pt idx="84">
                  <c:v>107</c:v>
                </c:pt>
                <c:pt idx="85">
                  <c:v>108</c:v>
                </c:pt>
                <c:pt idx="86">
                  <c:v>109</c:v>
                </c:pt>
                <c:pt idx="87">
                  <c:v>110</c:v>
                </c:pt>
                <c:pt idx="88">
                  <c:v>111</c:v>
                </c:pt>
                <c:pt idx="89">
                  <c:v>112</c:v>
                </c:pt>
                <c:pt idx="90">
                  <c:v>113</c:v>
                </c:pt>
                <c:pt idx="91">
                  <c:v>114</c:v>
                </c:pt>
                <c:pt idx="92">
                  <c:v>115</c:v>
                </c:pt>
                <c:pt idx="93">
                  <c:v>116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120</c:v>
                </c:pt>
                <c:pt idx="98">
                  <c:v>121</c:v>
                </c:pt>
                <c:pt idx="99">
                  <c:v>122</c:v>
                </c:pt>
                <c:pt idx="100">
                  <c:v>123</c:v>
                </c:pt>
                <c:pt idx="101">
                  <c:v>124</c:v>
                </c:pt>
                <c:pt idx="102">
                  <c:v>125</c:v>
                </c:pt>
                <c:pt idx="103">
                  <c:v>126</c:v>
                </c:pt>
                <c:pt idx="104">
                  <c:v>127</c:v>
                </c:pt>
                <c:pt idx="105">
                  <c:v>128</c:v>
                </c:pt>
                <c:pt idx="106">
                  <c:v>129</c:v>
                </c:pt>
                <c:pt idx="107">
                  <c:v>130</c:v>
                </c:pt>
                <c:pt idx="108">
                  <c:v>131</c:v>
                </c:pt>
                <c:pt idx="109">
                  <c:v>132</c:v>
                </c:pt>
                <c:pt idx="110">
                  <c:v>133</c:v>
                </c:pt>
                <c:pt idx="111">
                  <c:v>134</c:v>
                </c:pt>
                <c:pt idx="112">
                  <c:v>135</c:v>
                </c:pt>
                <c:pt idx="113">
                  <c:v>136</c:v>
                </c:pt>
                <c:pt idx="114">
                  <c:v>137</c:v>
                </c:pt>
                <c:pt idx="115">
                  <c:v>139</c:v>
                </c:pt>
                <c:pt idx="116">
                  <c:v>140</c:v>
                </c:pt>
                <c:pt idx="117">
                  <c:v>141</c:v>
                </c:pt>
                <c:pt idx="118">
                  <c:v>142</c:v>
                </c:pt>
                <c:pt idx="119">
                  <c:v>143</c:v>
                </c:pt>
                <c:pt idx="120">
                  <c:v>144</c:v>
                </c:pt>
                <c:pt idx="121">
                  <c:v>145</c:v>
                </c:pt>
                <c:pt idx="122">
                  <c:v>146</c:v>
                </c:pt>
                <c:pt idx="123">
                  <c:v>147</c:v>
                </c:pt>
                <c:pt idx="124">
                  <c:v>148</c:v>
                </c:pt>
                <c:pt idx="125">
                  <c:v>149</c:v>
                </c:pt>
                <c:pt idx="126">
                  <c:v>150</c:v>
                </c:pt>
                <c:pt idx="127">
                  <c:v>151</c:v>
                </c:pt>
                <c:pt idx="128">
                  <c:v>152</c:v>
                </c:pt>
                <c:pt idx="129">
                  <c:v>153</c:v>
                </c:pt>
                <c:pt idx="130">
                  <c:v>154</c:v>
                </c:pt>
                <c:pt idx="131">
                  <c:v>155</c:v>
                </c:pt>
                <c:pt idx="132">
                  <c:v>156</c:v>
                </c:pt>
                <c:pt idx="133">
                  <c:v>157</c:v>
                </c:pt>
                <c:pt idx="134">
                  <c:v>158</c:v>
                </c:pt>
                <c:pt idx="135">
                  <c:v>159</c:v>
                </c:pt>
                <c:pt idx="136">
                  <c:v>160</c:v>
                </c:pt>
                <c:pt idx="137">
                  <c:v>161</c:v>
                </c:pt>
                <c:pt idx="138">
                  <c:v>163</c:v>
                </c:pt>
                <c:pt idx="139">
                  <c:v>164</c:v>
                </c:pt>
                <c:pt idx="140">
                  <c:v>165</c:v>
                </c:pt>
                <c:pt idx="141">
                  <c:v>166</c:v>
                </c:pt>
                <c:pt idx="142">
                  <c:v>167</c:v>
                </c:pt>
                <c:pt idx="143">
                  <c:v>168</c:v>
                </c:pt>
                <c:pt idx="144">
                  <c:v>169</c:v>
                </c:pt>
                <c:pt idx="145">
                  <c:v>170</c:v>
                </c:pt>
                <c:pt idx="146">
                  <c:v>171</c:v>
                </c:pt>
                <c:pt idx="147">
                  <c:v>172</c:v>
                </c:pt>
                <c:pt idx="148">
                  <c:v>173</c:v>
                </c:pt>
                <c:pt idx="149">
                  <c:v>174</c:v>
                </c:pt>
                <c:pt idx="150">
                  <c:v>175</c:v>
                </c:pt>
                <c:pt idx="151">
                  <c:v>176</c:v>
                </c:pt>
                <c:pt idx="152">
                  <c:v>177</c:v>
                </c:pt>
                <c:pt idx="153">
                  <c:v>178</c:v>
                </c:pt>
                <c:pt idx="154">
                  <c:v>179</c:v>
                </c:pt>
                <c:pt idx="155">
                  <c:v>180</c:v>
                </c:pt>
                <c:pt idx="156">
                  <c:v>181</c:v>
                </c:pt>
                <c:pt idx="157">
                  <c:v>182</c:v>
                </c:pt>
                <c:pt idx="158">
                  <c:v>183</c:v>
                </c:pt>
                <c:pt idx="159">
                  <c:v>185</c:v>
                </c:pt>
                <c:pt idx="160">
                  <c:v>186</c:v>
                </c:pt>
                <c:pt idx="161">
                  <c:v>187</c:v>
                </c:pt>
                <c:pt idx="162">
                  <c:v>188</c:v>
                </c:pt>
                <c:pt idx="163">
                  <c:v>189</c:v>
                </c:pt>
                <c:pt idx="164">
                  <c:v>190</c:v>
                </c:pt>
                <c:pt idx="165">
                  <c:v>191</c:v>
                </c:pt>
                <c:pt idx="166">
                  <c:v>192</c:v>
                </c:pt>
                <c:pt idx="167">
                  <c:v>193</c:v>
                </c:pt>
                <c:pt idx="168">
                  <c:v>194</c:v>
                </c:pt>
                <c:pt idx="169">
                  <c:v>195</c:v>
                </c:pt>
                <c:pt idx="170">
                  <c:v>196</c:v>
                </c:pt>
                <c:pt idx="171">
                  <c:v>197</c:v>
                </c:pt>
                <c:pt idx="172">
                  <c:v>198</c:v>
                </c:pt>
                <c:pt idx="173">
                  <c:v>199</c:v>
                </c:pt>
                <c:pt idx="174">
                  <c:v>200</c:v>
                </c:pt>
                <c:pt idx="175">
                  <c:v>201</c:v>
                </c:pt>
                <c:pt idx="176">
                  <c:v>202</c:v>
                </c:pt>
                <c:pt idx="177">
                  <c:v>203</c:v>
                </c:pt>
                <c:pt idx="178">
                  <c:v>207</c:v>
                </c:pt>
                <c:pt idx="179">
                  <c:v>210</c:v>
                </c:pt>
                <c:pt idx="180">
                  <c:v>212</c:v>
                </c:pt>
                <c:pt idx="181">
                  <c:v>214</c:v>
                </c:pt>
                <c:pt idx="182">
                  <c:v>215</c:v>
                </c:pt>
                <c:pt idx="183">
                  <c:v>216</c:v>
                </c:pt>
                <c:pt idx="184">
                  <c:v>217</c:v>
                </c:pt>
                <c:pt idx="185">
                  <c:v>218</c:v>
                </c:pt>
                <c:pt idx="186">
                  <c:v>219</c:v>
                </c:pt>
                <c:pt idx="187">
                  <c:v>220</c:v>
                </c:pt>
                <c:pt idx="188">
                  <c:v>221</c:v>
                </c:pt>
                <c:pt idx="189">
                  <c:v>222</c:v>
                </c:pt>
                <c:pt idx="190">
                  <c:v>223</c:v>
                </c:pt>
                <c:pt idx="191">
                  <c:v>224</c:v>
                </c:pt>
                <c:pt idx="192">
                  <c:v>225</c:v>
                </c:pt>
                <c:pt idx="193">
                  <c:v>226</c:v>
                </c:pt>
                <c:pt idx="194">
                  <c:v>227</c:v>
                </c:pt>
                <c:pt idx="195">
                  <c:v>228</c:v>
                </c:pt>
                <c:pt idx="196">
                  <c:v>229</c:v>
                </c:pt>
                <c:pt idx="197">
                  <c:v>230</c:v>
                </c:pt>
                <c:pt idx="198">
                  <c:v>231</c:v>
                </c:pt>
                <c:pt idx="199">
                  <c:v>232</c:v>
                </c:pt>
                <c:pt idx="200">
                  <c:v>233</c:v>
                </c:pt>
                <c:pt idx="201">
                  <c:v>234</c:v>
                </c:pt>
                <c:pt idx="202">
                  <c:v>235</c:v>
                </c:pt>
                <c:pt idx="203">
                  <c:v>236</c:v>
                </c:pt>
                <c:pt idx="204">
                  <c:v>237</c:v>
                </c:pt>
                <c:pt idx="205">
                  <c:v>238</c:v>
                </c:pt>
                <c:pt idx="206">
                  <c:v>241</c:v>
                </c:pt>
                <c:pt idx="207">
                  <c:v>243</c:v>
                </c:pt>
                <c:pt idx="208">
                  <c:v>244</c:v>
                </c:pt>
                <c:pt idx="209">
                  <c:v>315</c:v>
                </c:pt>
              </c:numCache>
            </c:numRef>
          </c:cat>
          <c:val>
            <c:numRef>
              <c:f>'c103'!$S$2:$S$211</c:f>
              <c:numCache>
                <c:formatCode>General</c:formatCode>
                <c:ptCount val="2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2.7063599458745709E-2</c:v>
                </c:pt>
                <c:pt idx="180">
                  <c:v>0.16886291401615494</c:v>
                </c:pt>
                <c:pt idx="181">
                  <c:v>0.16958907263167533</c:v>
                </c:pt>
                <c:pt idx="182">
                  <c:v>0.17598708047786613</c:v>
                </c:pt>
                <c:pt idx="183">
                  <c:v>0.20667102681489918</c:v>
                </c:pt>
                <c:pt idx="184">
                  <c:v>0.22468850003403162</c:v>
                </c:pt>
                <c:pt idx="185">
                  <c:v>0.27565065104124636</c:v>
                </c:pt>
                <c:pt idx="186">
                  <c:v>0.30758096616608266</c:v>
                </c:pt>
                <c:pt idx="187">
                  <c:v>0.31968527854847906</c:v>
                </c:pt>
                <c:pt idx="188">
                  <c:v>0.32671960534005035</c:v>
                </c:pt>
                <c:pt idx="189">
                  <c:v>0.73969231932770951</c:v>
                </c:pt>
                <c:pt idx="190">
                  <c:v>0.95602294455066794</c:v>
                </c:pt>
                <c:pt idx="191">
                  <c:v>1.1695259804880713</c:v>
                </c:pt>
                <c:pt idx="192">
                  <c:v>1.1958543715121024</c:v>
                </c:pt>
                <c:pt idx="193">
                  <c:v>1.5431690686209691</c:v>
                </c:pt>
                <c:pt idx="194">
                  <c:v>1.5739124922004815</c:v>
                </c:pt>
                <c:pt idx="195">
                  <c:v>1.6193582778402056</c:v>
                </c:pt>
                <c:pt idx="196">
                  <c:v>1.6384114605124733</c:v>
                </c:pt>
                <c:pt idx="197">
                  <c:v>1.642788118146278</c:v>
                </c:pt>
                <c:pt idx="198">
                  <c:v>1.7154389505549978</c:v>
                </c:pt>
                <c:pt idx="199">
                  <c:v>1.8933316218470928</c:v>
                </c:pt>
                <c:pt idx="200">
                  <c:v>2.0746572828192473</c:v>
                </c:pt>
                <c:pt idx="201">
                  <c:v>2.0958515963871407</c:v>
                </c:pt>
                <c:pt idx="202">
                  <c:v>2.0970540885236977</c:v>
                </c:pt>
                <c:pt idx="203">
                  <c:v>2.1285945782635753</c:v>
                </c:pt>
                <c:pt idx="204">
                  <c:v>2.3787886887261407</c:v>
                </c:pt>
                <c:pt idx="205">
                  <c:v>2.3842617342028896</c:v>
                </c:pt>
                <c:pt idx="206">
                  <c:v>2.4374628435542127</c:v>
                </c:pt>
                <c:pt idx="207">
                  <c:v>2.4670950861405694</c:v>
                </c:pt>
                <c:pt idx="208">
                  <c:v>0</c:v>
                </c:pt>
                <c:pt idx="20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60-434F-A146-8F9A0B86E701}"/>
            </c:ext>
          </c:extLst>
        </c:ser>
        <c:ser>
          <c:idx val="3"/>
          <c:order val="3"/>
          <c:tx>
            <c:v>c104</c:v>
          </c:tx>
          <c:marker>
            <c:symbol val="none"/>
          </c:marker>
          <c:cat>
            <c:numRef>
              <c:f>'c104'!$O$2:$O$166</c:f>
              <c:numCache>
                <c:formatCode>General</c:formatCode>
                <c:ptCount val="165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122</c:v>
                </c:pt>
                <c:pt idx="101">
                  <c:v>123</c:v>
                </c:pt>
                <c:pt idx="102">
                  <c:v>125</c:v>
                </c:pt>
                <c:pt idx="103">
                  <c:v>127</c:v>
                </c:pt>
                <c:pt idx="104">
                  <c:v>128</c:v>
                </c:pt>
                <c:pt idx="105">
                  <c:v>129</c:v>
                </c:pt>
                <c:pt idx="106">
                  <c:v>130</c:v>
                </c:pt>
                <c:pt idx="107">
                  <c:v>131</c:v>
                </c:pt>
                <c:pt idx="108">
                  <c:v>132</c:v>
                </c:pt>
                <c:pt idx="109">
                  <c:v>133</c:v>
                </c:pt>
                <c:pt idx="110">
                  <c:v>134</c:v>
                </c:pt>
                <c:pt idx="111">
                  <c:v>135</c:v>
                </c:pt>
                <c:pt idx="112">
                  <c:v>136</c:v>
                </c:pt>
                <c:pt idx="113">
                  <c:v>137</c:v>
                </c:pt>
                <c:pt idx="114">
                  <c:v>138</c:v>
                </c:pt>
                <c:pt idx="115">
                  <c:v>139</c:v>
                </c:pt>
                <c:pt idx="116">
                  <c:v>140</c:v>
                </c:pt>
                <c:pt idx="117">
                  <c:v>141</c:v>
                </c:pt>
                <c:pt idx="118">
                  <c:v>142</c:v>
                </c:pt>
                <c:pt idx="119">
                  <c:v>143</c:v>
                </c:pt>
                <c:pt idx="120">
                  <c:v>144</c:v>
                </c:pt>
                <c:pt idx="121">
                  <c:v>145</c:v>
                </c:pt>
                <c:pt idx="122">
                  <c:v>146</c:v>
                </c:pt>
                <c:pt idx="123">
                  <c:v>147</c:v>
                </c:pt>
                <c:pt idx="124">
                  <c:v>148</c:v>
                </c:pt>
                <c:pt idx="125">
                  <c:v>149</c:v>
                </c:pt>
                <c:pt idx="126">
                  <c:v>150</c:v>
                </c:pt>
                <c:pt idx="127">
                  <c:v>151</c:v>
                </c:pt>
                <c:pt idx="128">
                  <c:v>152</c:v>
                </c:pt>
                <c:pt idx="129">
                  <c:v>153</c:v>
                </c:pt>
                <c:pt idx="130">
                  <c:v>154</c:v>
                </c:pt>
                <c:pt idx="131">
                  <c:v>155</c:v>
                </c:pt>
                <c:pt idx="132">
                  <c:v>156</c:v>
                </c:pt>
                <c:pt idx="133">
                  <c:v>157</c:v>
                </c:pt>
                <c:pt idx="134">
                  <c:v>158</c:v>
                </c:pt>
                <c:pt idx="135">
                  <c:v>159</c:v>
                </c:pt>
                <c:pt idx="136">
                  <c:v>160</c:v>
                </c:pt>
                <c:pt idx="137">
                  <c:v>161</c:v>
                </c:pt>
                <c:pt idx="138">
                  <c:v>162</c:v>
                </c:pt>
                <c:pt idx="139">
                  <c:v>166</c:v>
                </c:pt>
                <c:pt idx="140">
                  <c:v>167</c:v>
                </c:pt>
                <c:pt idx="141">
                  <c:v>168</c:v>
                </c:pt>
                <c:pt idx="142">
                  <c:v>169</c:v>
                </c:pt>
                <c:pt idx="143">
                  <c:v>170</c:v>
                </c:pt>
                <c:pt idx="144">
                  <c:v>171</c:v>
                </c:pt>
                <c:pt idx="145">
                  <c:v>172</c:v>
                </c:pt>
                <c:pt idx="146">
                  <c:v>173</c:v>
                </c:pt>
                <c:pt idx="147">
                  <c:v>174</c:v>
                </c:pt>
                <c:pt idx="148">
                  <c:v>175</c:v>
                </c:pt>
                <c:pt idx="149">
                  <c:v>176</c:v>
                </c:pt>
                <c:pt idx="150">
                  <c:v>177</c:v>
                </c:pt>
                <c:pt idx="151">
                  <c:v>178</c:v>
                </c:pt>
                <c:pt idx="152">
                  <c:v>179</c:v>
                </c:pt>
                <c:pt idx="153">
                  <c:v>180</c:v>
                </c:pt>
                <c:pt idx="154">
                  <c:v>181</c:v>
                </c:pt>
                <c:pt idx="155">
                  <c:v>182</c:v>
                </c:pt>
                <c:pt idx="156">
                  <c:v>183</c:v>
                </c:pt>
                <c:pt idx="157">
                  <c:v>184</c:v>
                </c:pt>
                <c:pt idx="158">
                  <c:v>185</c:v>
                </c:pt>
                <c:pt idx="159">
                  <c:v>186</c:v>
                </c:pt>
                <c:pt idx="160">
                  <c:v>187</c:v>
                </c:pt>
                <c:pt idx="161">
                  <c:v>188</c:v>
                </c:pt>
                <c:pt idx="162">
                  <c:v>189</c:v>
                </c:pt>
                <c:pt idx="163">
                  <c:v>190</c:v>
                </c:pt>
                <c:pt idx="164">
                  <c:v>191</c:v>
                </c:pt>
              </c:numCache>
            </c:numRef>
          </c:cat>
          <c:val>
            <c:numRef>
              <c:f>'c104'!$S$2:$S$166</c:f>
              <c:numCache>
                <c:formatCode>General</c:formatCode>
                <c:ptCount val="16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0.14397461345594037</c:v>
                </c:pt>
                <c:pt idx="153">
                  <c:v>0.50948885651121412</c:v>
                </c:pt>
                <c:pt idx="154">
                  <c:v>0.51691207203970246</c:v>
                </c:pt>
                <c:pt idx="155">
                  <c:v>0.53900674068199905</c:v>
                </c:pt>
                <c:pt idx="156">
                  <c:v>0.81446756381410113</c:v>
                </c:pt>
                <c:pt idx="157">
                  <c:v>0.81446756381426166</c:v>
                </c:pt>
                <c:pt idx="158">
                  <c:v>0.81446756381410113</c:v>
                </c:pt>
                <c:pt idx="159">
                  <c:v>1.0162881746117329</c:v>
                </c:pt>
                <c:pt idx="160">
                  <c:v>1.1529072326082421</c:v>
                </c:pt>
                <c:pt idx="161">
                  <c:v>1.267322084311147</c:v>
                </c:pt>
                <c:pt idx="162">
                  <c:v>1.2742568217725216</c:v>
                </c:pt>
                <c:pt idx="163">
                  <c:v>1.4982773199194692</c:v>
                </c:pt>
                <c:pt idx="1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60-434F-A146-8F9A0B86E701}"/>
            </c:ext>
          </c:extLst>
        </c:ser>
        <c:ser>
          <c:idx val="4"/>
          <c:order val="4"/>
          <c:tx>
            <c:v>c105</c:v>
          </c:tx>
          <c:marker>
            <c:symbol val="none"/>
          </c:marker>
          <c:cat>
            <c:numRef>
              <c:f>'c105'!$O$2:$O$140</c:f>
              <c:numCache>
                <c:formatCode>General</c:formatCode>
                <c:ptCount val="139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45</c:v>
                </c:pt>
                <c:pt idx="10">
                  <c:v>46</c:v>
                </c:pt>
                <c:pt idx="11">
                  <c:v>47</c:v>
                </c:pt>
                <c:pt idx="12">
                  <c:v>48</c:v>
                </c:pt>
                <c:pt idx="13">
                  <c:v>49</c:v>
                </c:pt>
                <c:pt idx="14">
                  <c:v>50</c:v>
                </c:pt>
                <c:pt idx="15">
                  <c:v>51</c:v>
                </c:pt>
                <c:pt idx="16">
                  <c:v>54</c:v>
                </c:pt>
                <c:pt idx="17">
                  <c:v>55</c:v>
                </c:pt>
                <c:pt idx="18">
                  <c:v>56</c:v>
                </c:pt>
                <c:pt idx="19">
                  <c:v>57</c:v>
                </c:pt>
                <c:pt idx="20">
                  <c:v>58</c:v>
                </c:pt>
                <c:pt idx="21">
                  <c:v>59</c:v>
                </c:pt>
                <c:pt idx="22">
                  <c:v>60</c:v>
                </c:pt>
                <c:pt idx="23">
                  <c:v>61</c:v>
                </c:pt>
                <c:pt idx="24">
                  <c:v>62</c:v>
                </c:pt>
                <c:pt idx="25">
                  <c:v>63</c:v>
                </c:pt>
                <c:pt idx="26">
                  <c:v>64</c:v>
                </c:pt>
                <c:pt idx="27">
                  <c:v>65</c:v>
                </c:pt>
                <c:pt idx="28">
                  <c:v>66</c:v>
                </c:pt>
                <c:pt idx="29">
                  <c:v>67</c:v>
                </c:pt>
                <c:pt idx="30">
                  <c:v>69</c:v>
                </c:pt>
                <c:pt idx="31">
                  <c:v>70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82</c:v>
                </c:pt>
                <c:pt idx="42">
                  <c:v>83</c:v>
                </c:pt>
                <c:pt idx="43">
                  <c:v>84</c:v>
                </c:pt>
                <c:pt idx="44">
                  <c:v>85</c:v>
                </c:pt>
                <c:pt idx="45">
                  <c:v>86</c:v>
                </c:pt>
                <c:pt idx="46">
                  <c:v>88</c:v>
                </c:pt>
                <c:pt idx="47">
                  <c:v>89</c:v>
                </c:pt>
                <c:pt idx="48">
                  <c:v>90</c:v>
                </c:pt>
                <c:pt idx="49">
                  <c:v>91</c:v>
                </c:pt>
                <c:pt idx="50">
                  <c:v>92</c:v>
                </c:pt>
                <c:pt idx="51">
                  <c:v>93</c:v>
                </c:pt>
                <c:pt idx="52">
                  <c:v>94</c:v>
                </c:pt>
                <c:pt idx="53">
                  <c:v>95</c:v>
                </c:pt>
                <c:pt idx="54">
                  <c:v>96</c:v>
                </c:pt>
                <c:pt idx="55">
                  <c:v>97</c:v>
                </c:pt>
                <c:pt idx="56">
                  <c:v>98</c:v>
                </c:pt>
                <c:pt idx="57">
                  <c:v>99</c:v>
                </c:pt>
                <c:pt idx="58">
                  <c:v>100</c:v>
                </c:pt>
                <c:pt idx="59">
                  <c:v>101</c:v>
                </c:pt>
                <c:pt idx="60">
                  <c:v>102</c:v>
                </c:pt>
                <c:pt idx="61">
                  <c:v>103</c:v>
                </c:pt>
                <c:pt idx="62">
                  <c:v>104</c:v>
                </c:pt>
                <c:pt idx="63">
                  <c:v>105</c:v>
                </c:pt>
                <c:pt idx="64">
                  <c:v>106</c:v>
                </c:pt>
                <c:pt idx="65">
                  <c:v>107</c:v>
                </c:pt>
                <c:pt idx="66">
                  <c:v>109</c:v>
                </c:pt>
                <c:pt idx="67">
                  <c:v>110</c:v>
                </c:pt>
                <c:pt idx="68">
                  <c:v>112</c:v>
                </c:pt>
                <c:pt idx="69">
                  <c:v>113</c:v>
                </c:pt>
                <c:pt idx="70">
                  <c:v>114</c:v>
                </c:pt>
                <c:pt idx="71">
                  <c:v>115</c:v>
                </c:pt>
                <c:pt idx="72">
                  <c:v>116</c:v>
                </c:pt>
                <c:pt idx="73">
                  <c:v>117</c:v>
                </c:pt>
                <c:pt idx="74">
                  <c:v>118</c:v>
                </c:pt>
                <c:pt idx="75">
                  <c:v>119</c:v>
                </c:pt>
                <c:pt idx="76">
                  <c:v>120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125</c:v>
                </c:pt>
                <c:pt idx="81">
                  <c:v>126</c:v>
                </c:pt>
                <c:pt idx="82">
                  <c:v>127</c:v>
                </c:pt>
                <c:pt idx="83">
                  <c:v>128</c:v>
                </c:pt>
                <c:pt idx="84">
                  <c:v>149</c:v>
                </c:pt>
                <c:pt idx="85">
                  <c:v>150</c:v>
                </c:pt>
                <c:pt idx="86">
                  <c:v>151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155</c:v>
                </c:pt>
                <c:pt idx="91">
                  <c:v>156</c:v>
                </c:pt>
                <c:pt idx="92">
                  <c:v>157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164</c:v>
                </c:pt>
                <c:pt idx="99">
                  <c:v>165</c:v>
                </c:pt>
                <c:pt idx="100">
                  <c:v>166</c:v>
                </c:pt>
                <c:pt idx="101">
                  <c:v>167</c:v>
                </c:pt>
                <c:pt idx="102">
                  <c:v>168</c:v>
                </c:pt>
                <c:pt idx="103">
                  <c:v>169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179</c:v>
                </c:pt>
                <c:pt idx="108">
                  <c:v>180</c:v>
                </c:pt>
                <c:pt idx="109">
                  <c:v>181</c:v>
                </c:pt>
                <c:pt idx="110">
                  <c:v>182</c:v>
                </c:pt>
                <c:pt idx="111">
                  <c:v>184</c:v>
                </c:pt>
                <c:pt idx="112">
                  <c:v>185</c:v>
                </c:pt>
                <c:pt idx="113">
                  <c:v>186</c:v>
                </c:pt>
                <c:pt idx="114">
                  <c:v>187</c:v>
                </c:pt>
                <c:pt idx="115">
                  <c:v>188</c:v>
                </c:pt>
                <c:pt idx="116">
                  <c:v>191</c:v>
                </c:pt>
                <c:pt idx="117">
                  <c:v>192</c:v>
                </c:pt>
                <c:pt idx="118">
                  <c:v>194</c:v>
                </c:pt>
                <c:pt idx="119">
                  <c:v>199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206</c:v>
                </c:pt>
                <c:pt idx="124">
                  <c:v>210</c:v>
                </c:pt>
                <c:pt idx="125">
                  <c:v>211</c:v>
                </c:pt>
                <c:pt idx="126">
                  <c:v>214</c:v>
                </c:pt>
                <c:pt idx="127">
                  <c:v>216</c:v>
                </c:pt>
                <c:pt idx="128">
                  <c:v>220</c:v>
                </c:pt>
                <c:pt idx="129">
                  <c:v>221</c:v>
                </c:pt>
                <c:pt idx="130">
                  <c:v>223</c:v>
                </c:pt>
                <c:pt idx="131">
                  <c:v>225</c:v>
                </c:pt>
                <c:pt idx="132">
                  <c:v>227</c:v>
                </c:pt>
                <c:pt idx="133">
                  <c:v>228</c:v>
                </c:pt>
                <c:pt idx="134">
                  <c:v>229</c:v>
                </c:pt>
                <c:pt idx="135">
                  <c:v>230</c:v>
                </c:pt>
                <c:pt idx="136">
                  <c:v>239</c:v>
                </c:pt>
                <c:pt idx="137">
                  <c:v>250</c:v>
                </c:pt>
                <c:pt idx="138">
                  <c:v>251</c:v>
                </c:pt>
              </c:numCache>
            </c:numRef>
          </c:cat>
          <c:val>
            <c:numRef>
              <c:f>'c105'!$S$2:$S$140</c:f>
              <c:numCache>
                <c:formatCode>General</c:formatCode>
                <c:ptCount val="13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0.51000392310709408</c:v>
                </c:pt>
                <c:pt idx="84">
                  <c:v>1.4251781472684406</c:v>
                </c:pt>
                <c:pt idx="85">
                  <c:v>1.4251781472684064</c:v>
                </c:pt>
                <c:pt idx="86">
                  <c:v>1.5166420724709155</c:v>
                </c:pt>
                <c:pt idx="87">
                  <c:v>1.531316759032783</c:v>
                </c:pt>
                <c:pt idx="88">
                  <c:v>1.594266319554861</c:v>
                </c:pt>
                <c:pt idx="89">
                  <c:v>1.6263387544624668</c:v>
                </c:pt>
                <c:pt idx="90">
                  <c:v>1.6631200725598283</c:v>
                </c:pt>
                <c:pt idx="91">
                  <c:v>1.7474185861794984</c:v>
                </c:pt>
                <c:pt idx="92">
                  <c:v>1.797655043032218</c:v>
                </c:pt>
                <c:pt idx="93">
                  <c:v>10.881499984664833</c:v>
                </c:pt>
                <c:pt idx="94">
                  <c:v>10.88149998466478</c:v>
                </c:pt>
                <c:pt idx="95">
                  <c:v>11.236437706985209</c:v>
                </c:pt>
                <c:pt idx="96">
                  <c:v>11.662155342478268</c:v>
                </c:pt>
                <c:pt idx="97">
                  <c:v>11.84505655628378</c:v>
                </c:pt>
                <c:pt idx="98">
                  <c:v>11.936194090585953</c:v>
                </c:pt>
                <c:pt idx="99">
                  <c:v>12.440340129834478</c:v>
                </c:pt>
                <c:pt idx="100">
                  <c:v>12.61538461538461</c:v>
                </c:pt>
                <c:pt idx="101">
                  <c:v>12.802998750520615</c:v>
                </c:pt>
                <c:pt idx="102">
                  <c:v>13.072645423250055</c:v>
                </c:pt>
                <c:pt idx="103">
                  <c:v>13.41859321200195</c:v>
                </c:pt>
                <c:pt idx="104">
                  <c:v>13.599446288946336</c:v>
                </c:pt>
                <c:pt idx="105">
                  <c:v>13.698224852071025</c:v>
                </c:pt>
                <c:pt idx="106">
                  <c:v>14.218286672529134</c:v>
                </c:pt>
                <c:pt idx="107">
                  <c:v>14.224740074069208</c:v>
                </c:pt>
                <c:pt idx="108">
                  <c:v>14.397565965047079</c:v>
                </c:pt>
                <c:pt idx="109">
                  <c:v>14.397565965047121</c:v>
                </c:pt>
                <c:pt idx="110">
                  <c:v>15.042658284687922</c:v>
                </c:pt>
                <c:pt idx="111">
                  <c:v>15.196878058574029</c:v>
                </c:pt>
                <c:pt idx="112">
                  <c:v>15.407229448861194</c:v>
                </c:pt>
                <c:pt idx="113">
                  <c:v>15.413013382556489</c:v>
                </c:pt>
                <c:pt idx="114">
                  <c:v>16.272209489663975</c:v>
                </c:pt>
                <c:pt idx="115">
                  <c:v>16.996986026121107</c:v>
                </c:pt>
                <c:pt idx="116">
                  <c:v>17.099532182610066</c:v>
                </c:pt>
                <c:pt idx="117">
                  <c:v>17.955801104972377</c:v>
                </c:pt>
                <c:pt idx="118">
                  <c:v>18.217054263565888</c:v>
                </c:pt>
                <c:pt idx="119">
                  <c:v>18.743047830923249</c:v>
                </c:pt>
                <c:pt idx="120">
                  <c:v>19.552029864675678</c:v>
                </c:pt>
                <c:pt idx="121">
                  <c:v>19.552029864675788</c:v>
                </c:pt>
                <c:pt idx="122">
                  <c:v>19.552029864675678</c:v>
                </c:pt>
                <c:pt idx="123">
                  <c:v>21.306818181818183</c:v>
                </c:pt>
                <c:pt idx="124">
                  <c:v>23.364185971858159</c:v>
                </c:pt>
                <c:pt idx="125">
                  <c:v>23.364185971858092</c:v>
                </c:pt>
                <c:pt idx="126">
                  <c:v>23.364185971858159</c:v>
                </c:pt>
                <c:pt idx="127">
                  <c:v>23.364185971858092</c:v>
                </c:pt>
                <c:pt idx="128">
                  <c:v>23.364185971858042</c:v>
                </c:pt>
                <c:pt idx="129">
                  <c:v>23.364185971858092</c:v>
                </c:pt>
                <c:pt idx="130">
                  <c:v>23.511896321923821</c:v>
                </c:pt>
                <c:pt idx="131">
                  <c:v>23.644386224964627</c:v>
                </c:pt>
                <c:pt idx="132">
                  <c:v>23.644386224964695</c:v>
                </c:pt>
                <c:pt idx="133">
                  <c:v>25.742331288343554</c:v>
                </c:pt>
                <c:pt idx="134">
                  <c:v>25.742331288343625</c:v>
                </c:pt>
                <c:pt idx="135">
                  <c:v>25.742331288343554</c:v>
                </c:pt>
                <c:pt idx="136">
                  <c:v>30.481283422459892</c:v>
                </c:pt>
                <c:pt idx="137">
                  <c:v>30.481283422459814</c:v>
                </c:pt>
                <c:pt idx="1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60-434F-A146-8F9A0B86E701}"/>
            </c:ext>
          </c:extLst>
        </c:ser>
        <c:ser>
          <c:idx val="5"/>
          <c:order val="5"/>
          <c:tx>
            <c:v>c106</c:v>
          </c:tx>
          <c:marker>
            <c:symbol val="none"/>
          </c:marker>
          <c:cat>
            <c:numRef>
              <c:f>'c106'!$O$2:$O$81</c:f>
              <c:numCache>
                <c:formatCode>General</c:formatCode>
                <c:ptCount val="80"/>
                <c:pt idx="0">
                  <c:v>51</c:v>
                </c:pt>
                <c:pt idx="1">
                  <c:v>52</c:v>
                </c:pt>
                <c:pt idx="2">
                  <c:v>53</c:v>
                </c:pt>
                <c:pt idx="3">
                  <c:v>54</c:v>
                </c:pt>
                <c:pt idx="4">
                  <c:v>55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59</c:v>
                </c:pt>
                <c:pt idx="9">
                  <c:v>60</c:v>
                </c:pt>
                <c:pt idx="10">
                  <c:v>61</c:v>
                </c:pt>
                <c:pt idx="11">
                  <c:v>62</c:v>
                </c:pt>
                <c:pt idx="12">
                  <c:v>63</c:v>
                </c:pt>
                <c:pt idx="13">
                  <c:v>66</c:v>
                </c:pt>
                <c:pt idx="14">
                  <c:v>67</c:v>
                </c:pt>
                <c:pt idx="15">
                  <c:v>68</c:v>
                </c:pt>
                <c:pt idx="16">
                  <c:v>69</c:v>
                </c:pt>
                <c:pt idx="17">
                  <c:v>70</c:v>
                </c:pt>
                <c:pt idx="18">
                  <c:v>71</c:v>
                </c:pt>
                <c:pt idx="19">
                  <c:v>73</c:v>
                </c:pt>
                <c:pt idx="20">
                  <c:v>74</c:v>
                </c:pt>
                <c:pt idx="21">
                  <c:v>75</c:v>
                </c:pt>
                <c:pt idx="22">
                  <c:v>76</c:v>
                </c:pt>
                <c:pt idx="23">
                  <c:v>77</c:v>
                </c:pt>
                <c:pt idx="24">
                  <c:v>78</c:v>
                </c:pt>
                <c:pt idx="25">
                  <c:v>79</c:v>
                </c:pt>
                <c:pt idx="26">
                  <c:v>80</c:v>
                </c:pt>
                <c:pt idx="27">
                  <c:v>81</c:v>
                </c:pt>
                <c:pt idx="28">
                  <c:v>83</c:v>
                </c:pt>
                <c:pt idx="29">
                  <c:v>84</c:v>
                </c:pt>
                <c:pt idx="30">
                  <c:v>90</c:v>
                </c:pt>
                <c:pt idx="31">
                  <c:v>94</c:v>
                </c:pt>
                <c:pt idx="32">
                  <c:v>95</c:v>
                </c:pt>
                <c:pt idx="33">
                  <c:v>96</c:v>
                </c:pt>
                <c:pt idx="34">
                  <c:v>97</c:v>
                </c:pt>
                <c:pt idx="35">
                  <c:v>98</c:v>
                </c:pt>
                <c:pt idx="36">
                  <c:v>99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106</c:v>
                </c:pt>
                <c:pt idx="41">
                  <c:v>107</c:v>
                </c:pt>
                <c:pt idx="42">
                  <c:v>108</c:v>
                </c:pt>
                <c:pt idx="43">
                  <c:v>109</c:v>
                </c:pt>
                <c:pt idx="44">
                  <c:v>110</c:v>
                </c:pt>
                <c:pt idx="45">
                  <c:v>115</c:v>
                </c:pt>
                <c:pt idx="46">
                  <c:v>117</c:v>
                </c:pt>
                <c:pt idx="47">
                  <c:v>118</c:v>
                </c:pt>
                <c:pt idx="48">
                  <c:v>119</c:v>
                </c:pt>
                <c:pt idx="49">
                  <c:v>121</c:v>
                </c:pt>
                <c:pt idx="50">
                  <c:v>127</c:v>
                </c:pt>
                <c:pt idx="51">
                  <c:v>130</c:v>
                </c:pt>
                <c:pt idx="52">
                  <c:v>132</c:v>
                </c:pt>
                <c:pt idx="53">
                  <c:v>133</c:v>
                </c:pt>
                <c:pt idx="54">
                  <c:v>134</c:v>
                </c:pt>
                <c:pt idx="55">
                  <c:v>135</c:v>
                </c:pt>
                <c:pt idx="56">
                  <c:v>137</c:v>
                </c:pt>
                <c:pt idx="57">
                  <c:v>140</c:v>
                </c:pt>
                <c:pt idx="58">
                  <c:v>141</c:v>
                </c:pt>
                <c:pt idx="59">
                  <c:v>142</c:v>
                </c:pt>
                <c:pt idx="60">
                  <c:v>143</c:v>
                </c:pt>
                <c:pt idx="61">
                  <c:v>144</c:v>
                </c:pt>
                <c:pt idx="62">
                  <c:v>145</c:v>
                </c:pt>
                <c:pt idx="63">
                  <c:v>146</c:v>
                </c:pt>
                <c:pt idx="64">
                  <c:v>147</c:v>
                </c:pt>
                <c:pt idx="65">
                  <c:v>148</c:v>
                </c:pt>
                <c:pt idx="66">
                  <c:v>152</c:v>
                </c:pt>
                <c:pt idx="67">
                  <c:v>153</c:v>
                </c:pt>
                <c:pt idx="68">
                  <c:v>154</c:v>
                </c:pt>
                <c:pt idx="69">
                  <c:v>155</c:v>
                </c:pt>
                <c:pt idx="70">
                  <c:v>156</c:v>
                </c:pt>
                <c:pt idx="71">
                  <c:v>157</c:v>
                </c:pt>
                <c:pt idx="72">
                  <c:v>158</c:v>
                </c:pt>
                <c:pt idx="73">
                  <c:v>162</c:v>
                </c:pt>
                <c:pt idx="74">
                  <c:v>163</c:v>
                </c:pt>
                <c:pt idx="75">
                  <c:v>164</c:v>
                </c:pt>
                <c:pt idx="76">
                  <c:v>165</c:v>
                </c:pt>
                <c:pt idx="77">
                  <c:v>167</c:v>
                </c:pt>
                <c:pt idx="78">
                  <c:v>168</c:v>
                </c:pt>
                <c:pt idx="79">
                  <c:v>170</c:v>
                </c:pt>
              </c:numCache>
            </c:numRef>
          </c:cat>
          <c:val>
            <c:numRef>
              <c:f>'c106'!$S$2:$S$81</c:f>
              <c:numCache>
                <c:formatCode>General</c:formatCode>
                <c:ptCount val="8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60-434F-A146-8F9A0B86E701}"/>
            </c:ext>
          </c:extLst>
        </c:ser>
        <c:ser>
          <c:idx val="6"/>
          <c:order val="6"/>
          <c:tx>
            <c:v>c107</c:v>
          </c:tx>
          <c:marker>
            <c:symbol val="none"/>
          </c:marker>
          <c:cat>
            <c:numRef>
              <c:f>'c107'!$O$2:$O$200</c:f>
              <c:numCache>
                <c:formatCode>General</c:formatCode>
                <c:ptCount val="19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64</c:v>
                </c:pt>
                <c:pt idx="32">
                  <c:v>65</c:v>
                </c:pt>
                <c:pt idx="33">
                  <c:v>66</c:v>
                </c:pt>
                <c:pt idx="34">
                  <c:v>67</c:v>
                </c:pt>
                <c:pt idx="35">
                  <c:v>68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72</c:v>
                </c:pt>
                <c:pt idx="40">
                  <c:v>73</c:v>
                </c:pt>
                <c:pt idx="41">
                  <c:v>74</c:v>
                </c:pt>
                <c:pt idx="42">
                  <c:v>75</c:v>
                </c:pt>
                <c:pt idx="43">
                  <c:v>76</c:v>
                </c:pt>
                <c:pt idx="44">
                  <c:v>77</c:v>
                </c:pt>
                <c:pt idx="45">
                  <c:v>78</c:v>
                </c:pt>
                <c:pt idx="46">
                  <c:v>79</c:v>
                </c:pt>
                <c:pt idx="47">
                  <c:v>80</c:v>
                </c:pt>
                <c:pt idx="48">
                  <c:v>81</c:v>
                </c:pt>
                <c:pt idx="49">
                  <c:v>82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104</c:v>
                </c:pt>
                <c:pt idx="72">
                  <c:v>105</c:v>
                </c:pt>
                <c:pt idx="73">
                  <c:v>106</c:v>
                </c:pt>
                <c:pt idx="74">
                  <c:v>107</c:v>
                </c:pt>
                <c:pt idx="75">
                  <c:v>108</c:v>
                </c:pt>
                <c:pt idx="76">
                  <c:v>109</c:v>
                </c:pt>
                <c:pt idx="77">
                  <c:v>110</c:v>
                </c:pt>
                <c:pt idx="78">
                  <c:v>111</c:v>
                </c:pt>
                <c:pt idx="79">
                  <c:v>112</c:v>
                </c:pt>
                <c:pt idx="80">
                  <c:v>113</c:v>
                </c:pt>
                <c:pt idx="81">
                  <c:v>114</c:v>
                </c:pt>
                <c:pt idx="82">
                  <c:v>115</c:v>
                </c:pt>
                <c:pt idx="83">
                  <c:v>116</c:v>
                </c:pt>
                <c:pt idx="84">
                  <c:v>117</c:v>
                </c:pt>
                <c:pt idx="85">
                  <c:v>118</c:v>
                </c:pt>
                <c:pt idx="86">
                  <c:v>119</c:v>
                </c:pt>
                <c:pt idx="87">
                  <c:v>120</c:v>
                </c:pt>
                <c:pt idx="88">
                  <c:v>121</c:v>
                </c:pt>
                <c:pt idx="89">
                  <c:v>122</c:v>
                </c:pt>
                <c:pt idx="90">
                  <c:v>123</c:v>
                </c:pt>
                <c:pt idx="91">
                  <c:v>124</c:v>
                </c:pt>
                <c:pt idx="92">
                  <c:v>126</c:v>
                </c:pt>
                <c:pt idx="93">
                  <c:v>127</c:v>
                </c:pt>
                <c:pt idx="94">
                  <c:v>128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134</c:v>
                </c:pt>
                <c:pt idx="101">
                  <c:v>135</c:v>
                </c:pt>
                <c:pt idx="102">
                  <c:v>136</c:v>
                </c:pt>
                <c:pt idx="103">
                  <c:v>137</c:v>
                </c:pt>
                <c:pt idx="104">
                  <c:v>138</c:v>
                </c:pt>
                <c:pt idx="105">
                  <c:v>139</c:v>
                </c:pt>
                <c:pt idx="106">
                  <c:v>140</c:v>
                </c:pt>
                <c:pt idx="107">
                  <c:v>141</c:v>
                </c:pt>
                <c:pt idx="108">
                  <c:v>142</c:v>
                </c:pt>
                <c:pt idx="109">
                  <c:v>143</c:v>
                </c:pt>
                <c:pt idx="110">
                  <c:v>144</c:v>
                </c:pt>
                <c:pt idx="111">
                  <c:v>145</c:v>
                </c:pt>
                <c:pt idx="112">
                  <c:v>147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156</c:v>
                </c:pt>
                <c:pt idx="121">
                  <c:v>157</c:v>
                </c:pt>
                <c:pt idx="122">
                  <c:v>158</c:v>
                </c:pt>
                <c:pt idx="123">
                  <c:v>159</c:v>
                </c:pt>
                <c:pt idx="124">
                  <c:v>160</c:v>
                </c:pt>
                <c:pt idx="125">
                  <c:v>161</c:v>
                </c:pt>
                <c:pt idx="126">
                  <c:v>162</c:v>
                </c:pt>
                <c:pt idx="127">
                  <c:v>163</c:v>
                </c:pt>
                <c:pt idx="128">
                  <c:v>164</c:v>
                </c:pt>
                <c:pt idx="129">
                  <c:v>165</c:v>
                </c:pt>
                <c:pt idx="130">
                  <c:v>166</c:v>
                </c:pt>
                <c:pt idx="131">
                  <c:v>167</c:v>
                </c:pt>
                <c:pt idx="132">
                  <c:v>168</c:v>
                </c:pt>
                <c:pt idx="133">
                  <c:v>169</c:v>
                </c:pt>
                <c:pt idx="134">
                  <c:v>170</c:v>
                </c:pt>
                <c:pt idx="135">
                  <c:v>171</c:v>
                </c:pt>
                <c:pt idx="136">
                  <c:v>172</c:v>
                </c:pt>
                <c:pt idx="137">
                  <c:v>173</c:v>
                </c:pt>
                <c:pt idx="138">
                  <c:v>174</c:v>
                </c:pt>
                <c:pt idx="139">
                  <c:v>175</c:v>
                </c:pt>
                <c:pt idx="140">
                  <c:v>176</c:v>
                </c:pt>
                <c:pt idx="141">
                  <c:v>177</c:v>
                </c:pt>
                <c:pt idx="142">
                  <c:v>178</c:v>
                </c:pt>
                <c:pt idx="143">
                  <c:v>179</c:v>
                </c:pt>
                <c:pt idx="144">
                  <c:v>180</c:v>
                </c:pt>
                <c:pt idx="145">
                  <c:v>181</c:v>
                </c:pt>
                <c:pt idx="146">
                  <c:v>182</c:v>
                </c:pt>
                <c:pt idx="147">
                  <c:v>183</c:v>
                </c:pt>
                <c:pt idx="148">
                  <c:v>184</c:v>
                </c:pt>
                <c:pt idx="149">
                  <c:v>185</c:v>
                </c:pt>
                <c:pt idx="150">
                  <c:v>186</c:v>
                </c:pt>
                <c:pt idx="151">
                  <c:v>187</c:v>
                </c:pt>
                <c:pt idx="152">
                  <c:v>188</c:v>
                </c:pt>
                <c:pt idx="153">
                  <c:v>189</c:v>
                </c:pt>
                <c:pt idx="154">
                  <c:v>190</c:v>
                </c:pt>
                <c:pt idx="155">
                  <c:v>191</c:v>
                </c:pt>
                <c:pt idx="156">
                  <c:v>192</c:v>
                </c:pt>
                <c:pt idx="157">
                  <c:v>193</c:v>
                </c:pt>
                <c:pt idx="158">
                  <c:v>194</c:v>
                </c:pt>
                <c:pt idx="159">
                  <c:v>195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200</c:v>
                </c:pt>
                <c:pt idx="165">
                  <c:v>201</c:v>
                </c:pt>
                <c:pt idx="166">
                  <c:v>202</c:v>
                </c:pt>
                <c:pt idx="167">
                  <c:v>203</c:v>
                </c:pt>
                <c:pt idx="168">
                  <c:v>204</c:v>
                </c:pt>
                <c:pt idx="169">
                  <c:v>205</c:v>
                </c:pt>
                <c:pt idx="170">
                  <c:v>206</c:v>
                </c:pt>
                <c:pt idx="171">
                  <c:v>207</c:v>
                </c:pt>
                <c:pt idx="172">
                  <c:v>208</c:v>
                </c:pt>
                <c:pt idx="173">
                  <c:v>209</c:v>
                </c:pt>
                <c:pt idx="174">
                  <c:v>210</c:v>
                </c:pt>
                <c:pt idx="175">
                  <c:v>211</c:v>
                </c:pt>
                <c:pt idx="176">
                  <c:v>213</c:v>
                </c:pt>
                <c:pt idx="177">
                  <c:v>214</c:v>
                </c:pt>
                <c:pt idx="178">
                  <c:v>215</c:v>
                </c:pt>
                <c:pt idx="179">
                  <c:v>216</c:v>
                </c:pt>
                <c:pt idx="180">
                  <c:v>217</c:v>
                </c:pt>
                <c:pt idx="181">
                  <c:v>218</c:v>
                </c:pt>
                <c:pt idx="182">
                  <c:v>219</c:v>
                </c:pt>
                <c:pt idx="183">
                  <c:v>220</c:v>
                </c:pt>
                <c:pt idx="184">
                  <c:v>222</c:v>
                </c:pt>
                <c:pt idx="185">
                  <c:v>225</c:v>
                </c:pt>
                <c:pt idx="186">
                  <c:v>226</c:v>
                </c:pt>
                <c:pt idx="187">
                  <c:v>227</c:v>
                </c:pt>
                <c:pt idx="188">
                  <c:v>228</c:v>
                </c:pt>
                <c:pt idx="189">
                  <c:v>230</c:v>
                </c:pt>
                <c:pt idx="190">
                  <c:v>233</c:v>
                </c:pt>
                <c:pt idx="191">
                  <c:v>236</c:v>
                </c:pt>
                <c:pt idx="192">
                  <c:v>237</c:v>
                </c:pt>
                <c:pt idx="193">
                  <c:v>238</c:v>
                </c:pt>
                <c:pt idx="194">
                  <c:v>239</c:v>
                </c:pt>
                <c:pt idx="195">
                  <c:v>240</c:v>
                </c:pt>
                <c:pt idx="196">
                  <c:v>241</c:v>
                </c:pt>
                <c:pt idx="197">
                  <c:v>244</c:v>
                </c:pt>
                <c:pt idx="198">
                  <c:v>428</c:v>
                </c:pt>
              </c:numCache>
            </c:numRef>
          </c:cat>
          <c:val>
            <c:numRef>
              <c:f>'c107'!$S$2:$S$200</c:f>
              <c:numCache>
                <c:formatCode>General</c:formatCode>
                <c:ptCount val="1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0.14280830603984429</c:v>
                </c:pt>
                <c:pt idx="186">
                  <c:v>0.23681045688798896</c:v>
                </c:pt>
                <c:pt idx="187">
                  <c:v>0.70009298683504351</c:v>
                </c:pt>
                <c:pt idx="188">
                  <c:v>0.79822559222152589</c:v>
                </c:pt>
                <c:pt idx="189">
                  <c:v>2.2050324530986076</c:v>
                </c:pt>
                <c:pt idx="190">
                  <c:v>2.2050324530985561</c:v>
                </c:pt>
                <c:pt idx="191">
                  <c:v>2.2050324530986076</c:v>
                </c:pt>
                <c:pt idx="192">
                  <c:v>2.2050324530985561</c:v>
                </c:pt>
                <c:pt idx="193">
                  <c:v>2.2050324530986076</c:v>
                </c:pt>
                <c:pt idx="194">
                  <c:v>2.2050324530986463</c:v>
                </c:pt>
                <c:pt idx="195">
                  <c:v>2.2050324530967869</c:v>
                </c:pt>
                <c:pt idx="196">
                  <c:v>2.2050324530986076</c:v>
                </c:pt>
                <c:pt idx="197">
                  <c:v>0</c:v>
                </c:pt>
                <c:pt idx="1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60-434F-A146-8F9A0B86E701}"/>
            </c:ext>
          </c:extLst>
        </c:ser>
        <c:ser>
          <c:idx val="7"/>
          <c:order val="7"/>
          <c:tx>
            <c:v>c108</c:v>
          </c:tx>
          <c:marker>
            <c:symbol val="none"/>
          </c:marker>
          <c:cat>
            <c:numRef>
              <c:f>'c108'!$O$2:$O$185</c:f>
              <c:numCache>
                <c:formatCode>General</c:formatCode>
                <c:ptCount val="184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141</c:v>
                </c:pt>
                <c:pt idx="112">
                  <c:v>142</c:v>
                </c:pt>
                <c:pt idx="113">
                  <c:v>143</c:v>
                </c:pt>
                <c:pt idx="114">
                  <c:v>144</c:v>
                </c:pt>
                <c:pt idx="115">
                  <c:v>145</c:v>
                </c:pt>
                <c:pt idx="116">
                  <c:v>146</c:v>
                </c:pt>
                <c:pt idx="117">
                  <c:v>147</c:v>
                </c:pt>
                <c:pt idx="118">
                  <c:v>148</c:v>
                </c:pt>
                <c:pt idx="119">
                  <c:v>149</c:v>
                </c:pt>
                <c:pt idx="120">
                  <c:v>150</c:v>
                </c:pt>
                <c:pt idx="121">
                  <c:v>151</c:v>
                </c:pt>
                <c:pt idx="122">
                  <c:v>152</c:v>
                </c:pt>
                <c:pt idx="123">
                  <c:v>153</c:v>
                </c:pt>
                <c:pt idx="124">
                  <c:v>154</c:v>
                </c:pt>
                <c:pt idx="125">
                  <c:v>155</c:v>
                </c:pt>
                <c:pt idx="126">
                  <c:v>156</c:v>
                </c:pt>
                <c:pt idx="127">
                  <c:v>157</c:v>
                </c:pt>
                <c:pt idx="128">
                  <c:v>158</c:v>
                </c:pt>
                <c:pt idx="129">
                  <c:v>159</c:v>
                </c:pt>
                <c:pt idx="130">
                  <c:v>160</c:v>
                </c:pt>
                <c:pt idx="131">
                  <c:v>161</c:v>
                </c:pt>
                <c:pt idx="132">
                  <c:v>162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168</c:v>
                </c:pt>
                <c:pt idx="139">
                  <c:v>169</c:v>
                </c:pt>
                <c:pt idx="140">
                  <c:v>170</c:v>
                </c:pt>
                <c:pt idx="141">
                  <c:v>171</c:v>
                </c:pt>
                <c:pt idx="142">
                  <c:v>172</c:v>
                </c:pt>
                <c:pt idx="143">
                  <c:v>173</c:v>
                </c:pt>
                <c:pt idx="144">
                  <c:v>174</c:v>
                </c:pt>
                <c:pt idx="145">
                  <c:v>175</c:v>
                </c:pt>
                <c:pt idx="146">
                  <c:v>176</c:v>
                </c:pt>
                <c:pt idx="147">
                  <c:v>177</c:v>
                </c:pt>
                <c:pt idx="148">
                  <c:v>178</c:v>
                </c:pt>
                <c:pt idx="149">
                  <c:v>179</c:v>
                </c:pt>
                <c:pt idx="150">
                  <c:v>180</c:v>
                </c:pt>
                <c:pt idx="151">
                  <c:v>181</c:v>
                </c:pt>
                <c:pt idx="152">
                  <c:v>182</c:v>
                </c:pt>
                <c:pt idx="153">
                  <c:v>183</c:v>
                </c:pt>
                <c:pt idx="154">
                  <c:v>185</c:v>
                </c:pt>
                <c:pt idx="155">
                  <c:v>191</c:v>
                </c:pt>
                <c:pt idx="156">
                  <c:v>192</c:v>
                </c:pt>
                <c:pt idx="157">
                  <c:v>193</c:v>
                </c:pt>
                <c:pt idx="158">
                  <c:v>194</c:v>
                </c:pt>
                <c:pt idx="159">
                  <c:v>195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200</c:v>
                </c:pt>
                <c:pt idx="165">
                  <c:v>202</c:v>
                </c:pt>
                <c:pt idx="166">
                  <c:v>209</c:v>
                </c:pt>
                <c:pt idx="167">
                  <c:v>210</c:v>
                </c:pt>
                <c:pt idx="168">
                  <c:v>216</c:v>
                </c:pt>
                <c:pt idx="169">
                  <c:v>217</c:v>
                </c:pt>
                <c:pt idx="170">
                  <c:v>218</c:v>
                </c:pt>
                <c:pt idx="171">
                  <c:v>220</c:v>
                </c:pt>
                <c:pt idx="172">
                  <c:v>222</c:v>
                </c:pt>
                <c:pt idx="173">
                  <c:v>224</c:v>
                </c:pt>
                <c:pt idx="174">
                  <c:v>225</c:v>
                </c:pt>
                <c:pt idx="175">
                  <c:v>226</c:v>
                </c:pt>
                <c:pt idx="176">
                  <c:v>229</c:v>
                </c:pt>
                <c:pt idx="177">
                  <c:v>231</c:v>
                </c:pt>
                <c:pt idx="178">
                  <c:v>232</c:v>
                </c:pt>
                <c:pt idx="179">
                  <c:v>233</c:v>
                </c:pt>
                <c:pt idx="180">
                  <c:v>234</c:v>
                </c:pt>
                <c:pt idx="181">
                  <c:v>236</c:v>
                </c:pt>
                <c:pt idx="182">
                  <c:v>237</c:v>
                </c:pt>
                <c:pt idx="183">
                  <c:v>328</c:v>
                </c:pt>
              </c:numCache>
            </c:numRef>
          </c:cat>
          <c:val>
            <c:numRef>
              <c:f>'c108'!$S$2:$S$185</c:f>
              <c:numCache>
                <c:formatCode>General</c:formatCode>
                <c:ptCount val="18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1.4477522915305627</c:v>
                </c:pt>
                <c:pt idx="178">
                  <c:v>1.447752291530521</c:v>
                </c:pt>
                <c:pt idx="179">
                  <c:v>1.5221067890795326</c:v>
                </c:pt>
                <c:pt idx="180">
                  <c:v>1.5585806856187172</c:v>
                </c:pt>
                <c:pt idx="181">
                  <c:v>1.6636267338585793</c:v>
                </c:pt>
                <c:pt idx="182">
                  <c:v>0</c:v>
                </c:pt>
                <c:pt idx="18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460-434F-A146-8F9A0B86E701}"/>
            </c:ext>
          </c:extLst>
        </c:ser>
        <c:ser>
          <c:idx val="8"/>
          <c:order val="8"/>
          <c:tx>
            <c:v>c109</c:v>
          </c:tx>
          <c:marker>
            <c:symbol val="none"/>
          </c:marker>
          <c:cat>
            <c:numRef>
              <c:f>'c109'!$O$2:$O$111</c:f>
              <c:numCache>
                <c:formatCode>General</c:formatCode>
                <c:ptCount val="110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  <c:pt idx="67">
                  <c:v>90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94</c:v>
                </c:pt>
                <c:pt idx="72">
                  <c:v>95</c:v>
                </c:pt>
                <c:pt idx="73">
                  <c:v>96</c:v>
                </c:pt>
                <c:pt idx="74">
                  <c:v>98</c:v>
                </c:pt>
                <c:pt idx="75">
                  <c:v>100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  <c:pt idx="92">
                  <c:v>123</c:v>
                </c:pt>
                <c:pt idx="93">
                  <c:v>124</c:v>
                </c:pt>
                <c:pt idx="94">
                  <c:v>125</c:v>
                </c:pt>
                <c:pt idx="95">
                  <c:v>126</c:v>
                </c:pt>
                <c:pt idx="96">
                  <c:v>127</c:v>
                </c:pt>
                <c:pt idx="97">
                  <c:v>128</c:v>
                </c:pt>
                <c:pt idx="98">
                  <c:v>129</c:v>
                </c:pt>
                <c:pt idx="99">
                  <c:v>130</c:v>
                </c:pt>
                <c:pt idx="100">
                  <c:v>175</c:v>
                </c:pt>
                <c:pt idx="101">
                  <c:v>211</c:v>
                </c:pt>
                <c:pt idx="102">
                  <c:v>212</c:v>
                </c:pt>
                <c:pt idx="103">
                  <c:v>344</c:v>
                </c:pt>
                <c:pt idx="104">
                  <c:v>345</c:v>
                </c:pt>
                <c:pt idx="105">
                  <c:v>346</c:v>
                </c:pt>
                <c:pt idx="106">
                  <c:v>352</c:v>
                </c:pt>
                <c:pt idx="107">
                  <c:v>353</c:v>
                </c:pt>
                <c:pt idx="108">
                  <c:v>362</c:v>
                </c:pt>
                <c:pt idx="109">
                  <c:v>363</c:v>
                </c:pt>
              </c:numCache>
            </c:numRef>
          </c:cat>
          <c:val>
            <c:numRef>
              <c:f>'c109'!$S$2:$S$111</c:f>
              <c:numCache>
                <c:formatCode>General</c:formatCode>
                <c:ptCount val="1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0.30270716521616187</c:v>
                </c:pt>
                <c:pt idx="77">
                  <c:v>0.40105120088470525</c:v>
                </c:pt>
                <c:pt idx="78">
                  <c:v>0.5690165544751028</c:v>
                </c:pt>
                <c:pt idx="79">
                  <c:v>0.667123079263654</c:v>
                </c:pt>
                <c:pt idx="80">
                  <c:v>1.2235379492548029</c:v>
                </c:pt>
                <c:pt idx="81">
                  <c:v>1.2286195489935683</c:v>
                </c:pt>
                <c:pt idx="82">
                  <c:v>1.2688850254046471</c:v>
                </c:pt>
                <c:pt idx="83">
                  <c:v>2.2779096992743604</c:v>
                </c:pt>
                <c:pt idx="84">
                  <c:v>2.3102293688346807</c:v>
                </c:pt>
                <c:pt idx="85">
                  <c:v>2.6710270616667868</c:v>
                </c:pt>
                <c:pt idx="86">
                  <c:v>2.6723770451938216</c:v>
                </c:pt>
                <c:pt idx="87">
                  <c:v>2.6803462491309316</c:v>
                </c:pt>
                <c:pt idx="88">
                  <c:v>2.6886419444791416</c:v>
                </c:pt>
                <c:pt idx="89">
                  <c:v>2.6978010869694047</c:v>
                </c:pt>
                <c:pt idx="90">
                  <c:v>2.7391609006773452</c:v>
                </c:pt>
                <c:pt idx="91">
                  <c:v>2.739621450783007</c:v>
                </c:pt>
                <c:pt idx="92">
                  <c:v>2.7498186722995106</c:v>
                </c:pt>
                <c:pt idx="93">
                  <c:v>2.7605812491923811</c:v>
                </c:pt>
                <c:pt idx="94">
                  <c:v>3.3430893249149851</c:v>
                </c:pt>
                <c:pt idx="95">
                  <c:v>5.2329568010393483</c:v>
                </c:pt>
                <c:pt idx="96">
                  <c:v>5.2329568010394043</c:v>
                </c:pt>
                <c:pt idx="97">
                  <c:v>5.3926291558888169</c:v>
                </c:pt>
                <c:pt idx="98">
                  <c:v>5.5108311202677003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460-434F-A146-8F9A0B86E701}"/>
            </c:ext>
          </c:extLst>
        </c:ser>
        <c:ser>
          <c:idx val="9"/>
          <c:order val="9"/>
          <c:tx>
            <c:v>r101</c:v>
          </c:tx>
          <c:marker>
            <c:symbol val="none"/>
          </c:marker>
          <c:cat>
            <c:numRef>
              <c:f>'r101'!$O$2:$O$22</c:f>
              <c:numCache>
                <c:formatCode>General</c:formatCode>
                <c:ptCount val="21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3">
                  <c:v>72</c:v>
                </c:pt>
                <c:pt idx="4">
                  <c:v>78</c:v>
                </c:pt>
                <c:pt idx="5">
                  <c:v>79</c:v>
                </c:pt>
                <c:pt idx="6">
                  <c:v>80</c:v>
                </c:pt>
                <c:pt idx="7">
                  <c:v>81</c:v>
                </c:pt>
                <c:pt idx="8">
                  <c:v>82</c:v>
                </c:pt>
                <c:pt idx="9">
                  <c:v>83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96</c:v>
                </c:pt>
                <c:pt idx="18">
                  <c:v>99</c:v>
                </c:pt>
                <c:pt idx="19">
                  <c:v>101</c:v>
                </c:pt>
                <c:pt idx="20">
                  <c:v>105</c:v>
                </c:pt>
              </c:numCache>
            </c:numRef>
          </c:cat>
          <c:val>
            <c:numRef>
              <c:f>'r101'!$S$2:$S$22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9.0936647468933443E-2</c:v>
                </c:pt>
                <c:pt idx="5">
                  <c:v>9.0936647468916207E-2</c:v>
                </c:pt>
                <c:pt idx="6">
                  <c:v>0.10914382731018067</c:v>
                </c:pt>
                <c:pt idx="7">
                  <c:v>0</c:v>
                </c:pt>
                <c:pt idx="8">
                  <c:v>0</c:v>
                </c:pt>
                <c:pt idx="9">
                  <c:v>0.2703753147337552</c:v>
                </c:pt>
                <c:pt idx="10">
                  <c:v>0.48554258839922021</c:v>
                </c:pt>
                <c:pt idx="11">
                  <c:v>0.48554258839923758</c:v>
                </c:pt>
                <c:pt idx="12">
                  <c:v>0.65072610346736581</c:v>
                </c:pt>
                <c:pt idx="13">
                  <c:v>0.49628343793115631</c:v>
                </c:pt>
                <c:pt idx="14">
                  <c:v>1.7315334636977258</c:v>
                </c:pt>
                <c:pt idx="15">
                  <c:v>1.731533463697744</c:v>
                </c:pt>
                <c:pt idx="16">
                  <c:v>2.2588570975667568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460-434F-A146-8F9A0B86E701}"/>
            </c:ext>
          </c:extLst>
        </c:ser>
        <c:ser>
          <c:idx val="10"/>
          <c:order val="10"/>
          <c:tx>
            <c:v>r102</c:v>
          </c:tx>
          <c:marker>
            <c:symbol val="none"/>
          </c:marker>
          <c:cat>
            <c:numRef>
              <c:f>'r102'!$O$2:$O$160</c:f>
              <c:numCache>
                <c:formatCode>General</c:formatCode>
                <c:ptCount val="159"/>
                <c:pt idx="0">
                  <c:v>156</c:v>
                </c:pt>
                <c:pt idx="1">
                  <c:v>157</c:v>
                </c:pt>
                <c:pt idx="2">
                  <c:v>158</c:v>
                </c:pt>
                <c:pt idx="3">
                  <c:v>159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170</c:v>
                </c:pt>
                <c:pt idx="11">
                  <c:v>174</c:v>
                </c:pt>
                <c:pt idx="12">
                  <c:v>175</c:v>
                </c:pt>
                <c:pt idx="13">
                  <c:v>180</c:v>
                </c:pt>
                <c:pt idx="14">
                  <c:v>181</c:v>
                </c:pt>
                <c:pt idx="15">
                  <c:v>183</c:v>
                </c:pt>
                <c:pt idx="16">
                  <c:v>184</c:v>
                </c:pt>
                <c:pt idx="17">
                  <c:v>187</c:v>
                </c:pt>
                <c:pt idx="18">
                  <c:v>188</c:v>
                </c:pt>
                <c:pt idx="19">
                  <c:v>189</c:v>
                </c:pt>
                <c:pt idx="20">
                  <c:v>190</c:v>
                </c:pt>
                <c:pt idx="21">
                  <c:v>192</c:v>
                </c:pt>
                <c:pt idx="22">
                  <c:v>193</c:v>
                </c:pt>
                <c:pt idx="23">
                  <c:v>196</c:v>
                </c:pt>
                <c:pt idx="24">
                  <c:v>198</c:v>
                </c:pt>
                <c:pt idx="25">
                  <c:v>199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207</c:v>
                </c:pt>
                <c:pt idx="33">
                  <c:v>208</c:v>
                </c:pt>
                <c:pt idx="34">
                  <c:v>209</c:v>
                </c:pt>
                <c:pt idx="35">
                  <c:v>210</c:v>
                </c:pt>
                <c:pt idx="36">
                  <c:v>211</c:v>
                </c:pt>
                <c:pt idx="37">
                  <c:v>212</c:v>
                </c:pt>
                <c:pt idx="38">
                  <c:v>215</c:v>
                </c:pt>
                <c:pt idx="39">
                  <c:v>216</c:v>
                </c:pt>
                <c:pt idx="40">
                  <c:v>218</c:v>
                </c:pt>
                <c:pt idx="41">
                  <c:v>219</c:v>
                </c:pt>
                <c:pt idx="42">
                  <c:v>220</c:v>
                </c:pt>
                <c:pt idx="43">
                  <c:v>221</c:v>
                </c:pt>
                <c:pt idx="44">
                  <c:v>222</c:v>
                </c:pt>
                <c:pt idx="45">
                  <c:v>223</c:v>
                </c:pt>
                <c:pt idx="46">
                  <c:v>225</c:v>
                </c:pt>
                <c:pt idx="47">
                  <c:v>227</c:v>
                </c:pt>
                <c:pt idx="48">
                  <c:v>228</c:v>
                </c:pt>
                <c:pt idx="49">
                  <c:v>229</c:v>
                </c:pt>
                <c:pt idx="50">
                  <c:v>230</c:v>
                </c:pt>
                <c:pt idx="51">
                  <c:v>231</c:v>
                </c:pt>
                <c:pt idx="52">
                  <c:v>233</c:v>
                </c:pt>
                <c:pt idx="53">
                  <c:v>234</c:v>
                </c:pt>
                <c:pt idx="54">
                  <c:v>236</c:v>
                </c:pt>
                <c:pt idx="55">
                  <c:v>237</c:v>
                </c:pt>
                <c:pt idx="56">
                  <c:v>240</c:v>
                </c:pt>
                <c:pt idx="57">
                  <c:v>241</c:v>
                </c:pt>
                <c:pt idx="58">
                  <c:v>242</c:v>
                </c:pt>
                <c:pt idx="59">
                  <c:v>243</c:v>
                </c:pt>
                <c:pt idx="60">
                  <c:v>244</c:v>
                </c:pt>
                <c:pt idx="61">
                  <c:v>245</c:v>
                </c:pt>
                <c:pt idx="62">
                  <c:v>246</c:v>
                </c:pt>
                <c:pt idx="63">
                  <c:v>248</c:v>
                </c:pt>
                <c:pt idx="64">
                  <c:v>249</c:v>
                </c:pt>
                <c:pt idx="65">
                  <c:v>250</c:v>
                </c:pt>
                <c:pt idx="66">
                  <c:v>251</c:v>
                </c:pt>
                <c:pt idx="67">
                  <c:v>252</c:v>
                </c:pt>
                <c:pt idx="68">
                  <c:v>253</c:v>
                </c:pt>
                <c:pt idx="69">
                  <c:v>254</c:v>
                </c:pt>
                <c:pt idx="70">
                  <c:v>255</c:v>
                </c:pt>
                <c:pt idx="71">
                  <c:v>256</c:v>
                </c:pt>
                <c:pt idx="72">
                  <c:v>257</c:v>
                </c:pt>
                <c:pt idx="73">
                  <c:v>258</c:v>
                </c:pt>
                <c:pt idx="74">
                  <c:v>259</c:v>
                </c:pt>
                <c:pt idx="75">
                  <c:v>260</c:v>
                </c:pt>
                <c:pt idx="76">
                  <c:v>264</c:v>
                </c:pt>
                <c:pt idx="77">
                  <c:v>265</c:v>
                </c:pt>
                <c:pt idx="78">
                  <c:v>266</c:v>
                </c:pt>
                <c:pt idx="79">
                  <c:v>267</c:v>
                </c:pt>
                <c:pt idx="80">
                  <c:v>268</c:v>
                </c:pt>
                <c:pt idx="81">
                  <c:v>269</c:v>
                </c:pt>
                <c:pt idx="82">
                  <c:v>270</c:v>
                </c:pt>
                <c:pt idx="83">
                  <c:v>271</c:v>
                </c:pt>
                <c:pt idx="84">
                  <c:v>272</c:v>
                </c:pt>
                <c:pt idx="85">
                  <c:v>273</c:v>
                </c:pt>
                <c:pt idx="86">
                  <c:v>274</c:v>
                </c:pt>
                <c:pt idx="87">
                  <c:v>275</c:v>
                </c:pt>
                <c:pt idx="88">
                  <c:v>276</c:v>
                </c:pt>
                <c:pt idx="89">
                  <c:v>277</c:v>
                </c:pt>
                <c:pt idx="90">
                  <c:v>279</c:v>
                </c:pt>
                <c:pt idx="91">
                  <c:v>280</c:v>
                </c:pt>
                <c:pt idx="92">
                  <c:v>283</c:v>
                </c:pt>
                <c:pt idx="93">
                  <c:v>284</c:v>
                </c:pt>
                <c:pt idx="94">
                  <c:v>286</c:v>
                </c:pt>
                <c:pt idx="95">
                  <c:v>288</c:v>
                </c:pt>
                <c:pt idx="96">
                  <c:v>295</c:v>
                </c:pt>
                <c:pt idx="97">
                  <c:v>296</c:v>
                </c:pt>
                <c:pt idx="98">
                  <c:v>298</c:v>
                </c:pt>
                <c:pt idx="99">
                  <c:v>299</c:v>
                </c:pt>
                <c:pt idx="100">
                  <c:v>302</c:v>
                </c:pt>
                <c:pt idx="101">
                  <c:v>303</c:v>
                </c:pt>
                <c:pt idx="102">
                  <c:v>304</c:v>
                </c:pt>
                <c:pt idx="103">
                  <c:v>305</c:v>
                </c:pt>
                <c:pt idx="104">
                  <c:v>306</c:v>
                </c:pt>
                <c:pt idx="105">
                  <c:v>311</c:v>
                </c:pt>
                <c:pt idx="106">
                  <c:v>313</c:v>
                </c:pt>
                <c:pt idx="107">
                  <c:v>314</c:v>
                </c:pt>
                <c:pt idx="108">
                  <c:v>318</c:v>
                </c:pt>
                <c:pt idx="109">
                  <c:v>322</c:v>
                </c:pt>
                <c:pt idx="110">
                  <c:v>323</c:v>
                </c:pt>
                <c:pt idx="111">
                  <c:v>326</c:v>
                </c:pt>
                <c:pt idx="112">
                  <c:v>327</c:v>
                </c:pt>
                <c:pt idx="113">
                  <c:v>331</c:v>
                </c:pt>
                <c:pt idx="114">
                  <c:v>337</c:v>
                </c:pt>
                <c:pt idx="115">
                  <c:v>340</c:v>
                </c:pt>
                <c:pt idx="116">
                  <c:v>343</c:v>
                </c:pt>
                <c:pt idx="117">
                  <c:v>344</c:v>
                </c:pt>
                <c:pt idx="118">
                  <c:v>345</c:v>
                </c:pt>
                <c:pt idx="119">
                  <c:v>346</c:v>
                </c:pt>
                <c:pt idx="120">
                  <c:v>348</c:v>
                </c:pt>
                <c:pt idx="121">
                  <c:v>349</c:v>
                </c:pt>
                <c:pt idx="122">
                  <c:v>351</c:v>
                </c:pt>
                <c:pt idx="123">
                  <c:v>359</c:v>
                </c:pt>
                <c:pt idx="124">
                  <c:v>364</c:v>
                </c:pt>
                <c:pt idx="125">
                  <c:v>365</c:v>
                </c:pt>
                <c:pt idx="126">
                  <c:v>368</c:v>
                </c:pt>
                <c:pt idx="127">
                  <c:v>372</c:v>
                </c:pt>
                <c:pt idx="128">
                  <c:v>373</c:v>
                </c:pt>
                <c:pt idx="129">
                  <c:v>377</c:v>
                </c:pt>
                <c:pt idx="130">
                  <c:v>378</c:v>
                </c:pt>
                <c:pt idx="131">
                  <c:v>381</c:v>
                </c:pt>
                <c:pt idx="132">
                  <c:v>382</c:v>
                </c:pt>
                <c:pt idx="133">
                  <c:v>383</c:v>
                </c:pt>
                <c:pt idx="134">
                  <c:v>386</c:v>
                </c:pt>
                <c:pt idx="135">
                  <c:v>387</c:v>
                </c:pt>
                <c:pt idx="136">
                  <c:v>390</c:v>
                </c:pt>
                <c:pt idx="137">
                  <c:v>400</c:v>
                </c:pt>
                <c:pt idx="138">
                  <c:v>404</c:v>
                </c:pt>
                <c:pt idx="139">
                  <c:v>405</c:v>
                </c:pt>
                <c:pt idx="140">
                  <c:v>408</c:v>
                </c:pt>
                <c:pt idx="141">
                  <c:v>415</c:v>
                </c:pt>
                <c:pt idx="142">
                  <c:v>418</c:v>
                </c:pt>
                <c:pt idx="143">
                  <c:v>426</c:v>
                </c:pt>
                <c:pt idx="144">
                  <c:v>427</c:v>
                </c:pt>
                <c:pt idx="145">
                  <c:v>429</c:v>
                </c:pt>
                <c:pt idx="146">
                  <c:v>430</c:v>
                </c:pt>
                <c:pt idx="147">
                  <c:v>431</c:v>
                </c:pt>
                <c:pt idx="148">
                  <c:v>432</c:v>
                </c:pt>
                <c:pt idx="149">
                  <c:v>444</c:v>
                </c:pt>
                <c:pt idx="150">
                  <c:v>453</c:v>
                </c:pt>
                <c:pt idx="151">
                  <c:v>459</c:v>
                </c:pt>
                <c:pt idx="152">
                  <c:v>464</c:v>
                </c:pt>
                <c:pt idx="153">
                  <c:v>465</c:v>
                </c:pt>
                <c:pt idx="154">
                  <c:v>466</c:v>
                </c:pt>
                <c:pt idx="155">
                  <c:v>468</c:v>
                </c:pt>
                <c:pt idx="156">
                  <c:v>469</c:v>
                </c:pt>
                <c:pt idx="157">
                  <c:v>473</c:v>
                </c:pt>
                <c:pt idx="158">
                  <c:v>474</c:v>
                </c:pt>
              </c:numCache>
            </c:numRef>
          </c:cat>
          <c:val>
            <c:numRef>
              <c:f>'r102'!$S$2:$S$160</c:f>
              <c:numCache>
                <c:formatCode>General</c:formatCode>
                <c:ptCount val="1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18.130335092129613</c:v>
                </c:pt>
                <c:pt idx="58">
                  <c:v>18.920091438487589</c:v>
                </c:pt>
                <c:pt idx="59">
                  <c:v>18.920091438487567</c:v>
                </c:pt>
                <c:pt idx="60">
                  <c:v>18.937411343482847</c:v>
                </c:pt>
                <c:pt idx="61">
                  <c:v>18.948412380001749</c:v>
                </c:pt>
                <c:pt idx="62">
                  <c:v>19.257880315421801</c:v>
                </c:pt>
                <c:pt idx="63">
                  <c:v>19.571873605862898</c:v>
                </c:pt>
                <c:pt idx="64">
                  <c:v>19.660128680989885</c:v>
                </c:pt>
                <c:pt idx="65">
                  <c:v>20.79661016949149</c:v>
                </c:pt>
                <c:pt idx="66">
                  <c:v>20.798316360400559</c:v>
                </c:pt>
                <c:pt idx="67">
                  <c:v>20.800985114628222</c:v>
                </c:pt>
                <c:pt idx="68">
                  <c:v>21.09421459519157</c:v>
                </c:pt>
                <c:pt idx="69">
                  <c:v>21.448452144277173</c:v>
                </c:pt>
                <c:pt idx="70">
                  <c:v>18.833825869515781</c:v>
                </c:pt>
                <c:pt idx="71">
                  <c:v>18.83382586951576</c:v>
                </c:pt>
                <c:pt idx="72">
                  <c:v>18.833825869515781</c:v>
                </c:pt>
                <c:pt idx="73">
                  <c:v>18.833825869515806</c:v>
                </c:pt>
                <c:pt idx="74">
                  <c:v>19.939771993977175</c:v>
                </c:pt>
                <c:pt idx="75">
                  <c:v>20.213866850638137</c:v>
                </c:pt>
                <c:pt idx="76">
                  <c:v>20.546523694223442</c:v>
                </c:pt>
                <c:pt idx="77">
                  <c:v>22.35429832480688</c:v>
                </c:pt>
                <c:pt idx="78">
                  <c:v>12.02738798389821</c:v>
                </c:pt>
                <c:pt idx="79">
                  <c:v>12.12619808306707</c:v>
                </c:pt>
                <c:pt idx="80">
                  <c:v>13.433278027968679</c:v>
                </c:pt>
                <c:pt idx="81">
                  <c:v>13.433278027968703</c:v>
                </c:pt>
                <c:pt idx="82">
                  <c:v>13.530824659727799</c:v>
                </c:pt>
                <c:pt idx="83">
                  <c:v>13.655524550258262</c:v>
                </c:pt>
                <c:pt idx="84">
                  <c:v>14.253923186125911</c:v>
                </c:pt>
                <c:pt idx="85">
                  <c:v>14.277015652423065</c:v>
                </c:pt>
                <c:pt idx="86">
                  <c:v>14.277015652423042</c:v>
                </c:pt>
                <c:pt idx="87">
                  <c:v>8.6616719667978295</c:v>
                </c:pt>
                <c:pt idx="88">
                  <c:v>9.0764809849586872</c:v>
                </c:pt>
                <c:pt idx="89">
                  <c:v>9.4284318514899663</c:v>
                </c:pt>
                <c:pt idx="90">
                  <c:v>9.319871899256384</c:v>
                </c:pt>
                <c:pt idx="91">
                  <c:v>9.3198718992563609</c:v>
                </c:pt>
                <c:pt idx="92">
                  <c:v>9.746794056744303</c:v>
                </c:pt>
                <c:pt idx="93">
                  <c:v>9.7946574595675031</c:v>
                </c:pt>
                <c:pt idx="94">
                  <c:v>10.094752186588895</c:v>
                </c:pt>
                <c:pt idx="95">
                  <c:v>8.5771762984637867</c:v>
                </c:pt>
                <c:pt idx="96">
                  <c:v>8.6699206833435039</c:v>
                </c:pt>
                <c:pt idx="97">
                  <c:v>8.6699206833434825</c:v>
                </c:pt>
                <c:pt idx="98">
                  <c:v>8.6699206833435039</c:v>
                </c:pt>
                <c:pt idx="99">
                  <c:v>8.6699206833434825</c:v>
                </c:pt>
                <c:pt idx="100">
                  <c:v>7.6082977425259415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2.0073215375228646</c:v>
                </c:pt>
                <c:pt idx="115">
                  <c:v>1.8147494062480873</c:v>
                </c:pt>
                <c:pt idx="116">
                  <c:v>1.8581698550018209</c:v>
                </c:pt>
                <c:pt idx="117">
                  <c:v>0.14032946918854763</c:v>
                </c:pt>
                <c:pt idx="118">
                  <c:v>0.14032946918852682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0.14032946918852685</c:v>
                </c:pt>
                <c:pt idx="125">
                  <c:v>0.140329469188506</c:v>
                </c:pt>
                <c:pt idx="126">
                  <c:v>0.14032946918852685</c:v>
                </c:pt>
                <c:pt idx="127">
                  <c:v>0.140329469188506</c:v>
                </c:pt>
                <c:pt idx="128">
                  <c:v>0.14032946918852685</c:v>
                </c:pt>
                <c:pt idx="129">
                  <c:v>0.140329469188506</c:v>
                </c:pt>
                <c:pt idx="130">
                  <c:v>0.14032946918852685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0.140329469188506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0.14032946918852685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0.14032946918852685</c:v>
                </c:pt>
                <c:pt idx="156">
                  <c:v>0</c:v>
                </c:pt>
                <c:pt idx="157">
                  <c:v>5.4864667154365089E-2</c:v>
                </c:pt>
                <c:pt idx="1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60-434F-A146-8F9A0B86E701}"/>
            </c:ext>
          </c:extLst>
        </c:ser>
        <c:ser>
          <c:idx val="11"/>
          <c:order val="11"/>
          <c:tx>
            <c:v>r103</c:v>
          </c:tx>
          <c:marker>
            <c:symbol val="none"/>
          </c:marker>
          <c:cat>
            <c:numRef>
              <c:f>'r103'!$O$2:$O$121</c:f>
              <c:numCache>
                <c:formatCode>General</c:formatCode>
                <c:ptCount val="120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  <c:pt idx="25">
                  <c:v>68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76</c:v>
                </c:pt>
                <c:pt idx="32">
                  <c:v>78</c:v>
                </c:pt>
                <c:pt idx="33">
                  <c:v>79</c:v>
                </c:pt>
                <c:pt idx="34">
                  <c:v>80</c:v>
                </c:pt>
                <c:pt idx="35">
                  <c:v>81</c:v>
                </c:pt>
                <c:pt idx="36">
                  <c:v>82</c:v>
                </c:pt>
                <c:pt idx="37">
                  <c:v>83</c:v>
                </c:pt>
                <c:pt idx="38">
                  <c:v>84</c:v>
                </c:pt>
                <c:pt idx="39">
                  <c:v>85</c:v>
                </c:pt>
                <c:pt idx="40">
                  <c:v>86</c:v>
                </c:pt>
                <c:pt idx="41">
                  <c:v>87</c:v>
                </c:pt>
                <c:pt idx="42">
                  <c:v>88</c:v>
                </c:pt>
                <c:pt idx="43">
                  <c:v>89</c:v>
                </c:pt>
                <c:pt idx="44">
                  <c:v>90</c:v>
                </c:pt>
                <c:pt idx="45">
                  <c:v>91</c:v>
                </c:pt>
                <c:pt idx="46">
                  <c:v>92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  <c:pt idx="50">
                  <c:v>96</c:v>
                </c:pt>
                <c:pt idx="51">
                  <c:v>97</c:v>
                </c:pt>
                <c:pt idx="52">
                  <c:v>98</c:v>
                </c:pt>
                <c:pt idx="53">
                  <c:v>99</c:v>
                </c:pt>
                <c:pt idx="54">
                  <c:v>100</c:v>
                </c:pt>
                <c:pt idx="55">
                  <c:v>101</c:v>
                </c:pt>
                <c:pt idx="56">
                  <c:v>102</c:v>
                </c:pt>
                <c:pt idx="57">
                  <c:v>103</c:v>
                </c:pt>
                <c:pt idx="58">
                  <c:v>104</c:v>
                </c:pt>
                <c:pt idx="59">
                  <c:v>105</c:v>
                </c:pt>
                <c:pt idx="60">
                  <c:v>106</c:v>
                </c:pt>
                <c:pt idx="61">
                  <c:v>107</c:v>
                </c:pt>
                <c:pt idx="62">
                  <c:v>109</c:v>
                </c:pt>
                <c:pt idx="63">
                  <c:v>110</c:v>
                </c:pt>
                <c:pt idx="64">
                  <c:v>111</c:v>
                </c:pt>
                <c:pt idx="65">
                  <c:v>112</c:v>
                </c:pt>
                <c:pt idx="66">
                  <c:v>114</c:v>
                </c:pt>
                <c:pt idx="67">
                  <c:v>116</c:v>
                </c:pt>
                <c:pt idx="68">
                  <c:v>117</c:v>
                </c:pt>
                <c:pt idx="69">
                  <c:v>118</c:v>
                </c:pt>
                <c:pt idx="70">
                  <c:v>119</c:v>
                </c:pt>
                <c:pt idx="71">
                  <c:v>120</c:v>
                </c:pt>
                <c:pt idx="72">
                  <c:v>121</c:v>
                </c:pt>
                <c:pt idx="73">
                  <c:v>122</c:v>
                </c:pt>
                <c:pt idx="74">
                  <c:v>123</c:v>
                </c:pt>
                <c:pt idx="75">
                  <c:v>124</c:v>
                </c:pt>
                <c:pt idx="76">
                  <c:v>126</c:v>
                </c:pt>
                <c:pt idx="77">
                  <c:v>127</c:v>
                </c:pt>
                <c:pt idx="78">
                  <c:v>129</c:v>
                </c:pt>
                <c:pt idx="79">
                  <c:v>132</c:v>
                </c:pt>
                <c:pt idx="80">
                  <c:v>133</c:v>
                </c:pt>
                <c:pt idx="81">
                  <c:v>134</c:v>
                </c:pt>
                <c:pt idx="82">
                  <c:v>135</c:v>
                </c:pt>
                <c:pt idx="83">
                  <c:v>136</c:v>
                </c:pt>
                <c:pt idx="84">
                  <c:v>137</c:v>
                </c:pt>
                <c:pt idx="85">
                  <c:v>139</c:v>
                </c:pt>
                <c:pt idx="86">
                  <c:v>140</c:v>
                </c:pt>
                <c:pt idx="87">
                  <c:v>141</c:v>
                </c:pt>
                <c:pt idx="88">
                  <c:v>142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151</c:v>
                </c:pt>
                <c:pt idx="97">
                  <c:v>152</c:v>
                </c:pt>
                <c:pt idx="98">
                  <c:v>153</c:v>
                </c:pt>
                <c:pt idx="99">
                  <c:v>155</c:v>
                </c:pt>
                <c:pt idx="100">
                  <c:v>156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169</c:v>
                </c:pt>
                <c:pt idx="112">
                  <c:v>171</c:v>
                </c:pt>
                <c:pt idx="113">
                  <c:v>172</c:v>
                </c:pt>
                <c:pt idx="114">
                  <c:v>173</c:v>
                </c:pt>
                <c:pt idx="115">
                  <c:v>174</c:v>
                </c:pt>
                <c:pt idx="116">
                  <c:v>175</c:v>
                </c:pt>
                <c:pt idx="117">
                  <c:v>176</c:v>
                </c:pt>
                <c:pt idx="118">
                  <c:v>180</c:v>
                </c:pt>
                <c:pt idx="119">
                  <c:v>182</c:v>
                </c:pt>
              </c:numCache>
            </c:numRef>
          </c:cat>
          <c:val>
            <c:numRef>
              <c:f>'r103'!$S$2:$S$121</c:f>
              <c:numCache>
                <c:formatCode>General</c:formatCode>
                <c:ptCount val="1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23.069478050466678</c:v>
                </c:pt>
                <c:pt idx="102">
                  <c:v>23.237250318176255</c:v>
                </c:pt>
                <c:pt idx="103">
                  <c:v>24.670151436206861</c:v>
                </c:pt>
                <c:pt idx="104">
                  <c:v>25.200145347133493</c:v>
                </c:pt>
                <c:pt idx="105">
                  <c:v>25.237705365427672</c:v>
                </c:pt>
                <c:pt idx="106">
                  <c:v>25.248283676597971</c:v>
                </c:pt>
                <c:pt idx="107">
                  <c:v>1.7703201970443494</c:v>
                </c:pt>
                <c:pt idx="108">
                  <c:v>2.6327024334709188</c:v>
                </c:pt>
                <c:pt idx="109">
                  <c:v>2.7444515676038614</c:v>
                </c:pt>
                <c:pt idx="110">
                  <c:v>2.833921505721313</c:v>
                </c:pt>
                <c:pt idx="111">
                  <c:v>2.8985701100841323</c:v>
                </c:pt>
                <c:pt idx="112">
                  <c:v>3.2479733719869008</c:v>
                </c:pt>
                <c:pt idx="113">
                  <c:v>3.7580540740512371</c:v>
                </c:pt>
                <c:pt idx="114">
                  <c:v>3.7580540740512625</c:v>
                </c:pt>
                <c:pt idx="115">
                  <c:v>4.0332352432058389</c:v>
                </c:pt>
                <c:pt idx="116">
                  <c:v>4.6036028195979517</c:v>
                </c:pt>
                <c:pt idx="117">
                  <c:v>4.6036028195979775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460-434F-A146-8F9A0B86E701}"/>
            </c:ext>
          </c:extLst>
        </c:ser>
        <c:ser>
          <c:idx val="12"/>
          <c:order val="12"/>
          <c:tx>
            <c:v>r104</c:v>
          </c:tx>
          <c:marker>
            <c:symbol val="none"/>
          </c:marker>
          <c:cat>
            <c:numRef>
              <c:f>'r104'!$O$2:$O$112</c:f>
              <c:numCache>
                <c:formatCode>General</c:formatCode>
                <c:ptCount val="111"/>
                <c:pt idx="0">
                  <c:v>59</c:v>
                </c:pt>
                <c:pt idx="1">
                  <c:v>60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  <c:pt idx="15">
                  <c:v>74</c:v>
                </c:pt>
                <c:pt idx="16">
                  <c:v>75</c:v>
                </c:pt>
                <c:pt idx="17">
                  <c:v>76</c:v>
                </c:pt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  <c:pt idx="23">
                  <c:v>82</c:v>
                </c:pt>
                <c:pt idx="24">
                  <c:v>83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89</c:v>
                </c:pt>
                <c:pt idx="31">
                  <c:v>90</c:v>
                </c:pt>
                <c:pt idx="32">
                  <c:v>91</c:v>
                </c:pt>
                <c:pt idx="33">
                  <c:v>92</c:v>
                </c:pt>
                <c:pt idx="34">
                  <c:v>93</c:v>
                </c:pt>
                <c:pt idx="35">
                  <c:v>94</c:v>
                </c:pt>
                <c:pt idx="36">
                  <c:v>95</c:v>
                </c:pt>
                <c:pt idx="37">
                  <c:v>96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100</c:v>
                </c:pt>
                <c:pt idx="42">
                  <c:v>101</c:v>
                </c:pt>
                <c:pt idx="43">
                  <c:v>102</c:v>
                </c:pt>
                <c:pt idx="44">
                  <c:v>103</c:v>
                </c:pt>
                <c:pt idx="45">
                  <c:v>104</c:v>
                </c:pt>
                <c:pt idx="46">
                  <c:v>105</c:v>
                </c:pt>
                <c:pt idx="47">
                  <c:v>106</c:v>
                </c:pt>
                <c:pt idx="48">
                  <c:v>107</c:v>
                </c:pt>
                <c:pt idx="49">
                  <c:v>108</c:v>
                </c:pt>
                <c:pt idx="50">
                  <c:v>109</c:v>
                </c:pt>
                <c:pt idx="51">
                  <c:v>110</c:v>
                </c:pt>
                <c:pt idx="52">
                  <c:v>112</c:v>
                </c:pt>
                <c:pt idx="53">
                  <c:v>113</c:v>
                </c:pt>
                <c:pt idx="54">
                  <c:v>114</c:v>
                </c:pt>
                <c:pt idx="55">
                  <c:v>115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133</c:v>
                </c:pt>
                <c:pt idx="67">
                  <c:v>134</c:v>
                </c:pt>
                <c:pt idx="68">
                  <c:v>135</c:v>
                </c:pt>
                <c:pt idx="69">
                  <c:v>136</c:v>
                </c:pt>
                <c:pt idx="70">
                  <c:v>137</c:v>
                </c:pt>
                <c:pt idx="71">
                  <c:v>138</c:v>
                </c:pt>
                <c:pt idx="72">
                  <c:v>139</c:v>
                </c:pt>
                <c:pt idx="73">
                  <c:v>140</c:v>
                </c:pt>
                <c:pt idx="74">
                  <c:v>141</c:v>
                </c:pt>
                <c:pt idx="75">
                  <c:v>144</c:v>
                </c:pt>
                <c:pt idx="76">
                  <c:v>145</c:v>
                </c:pt>
                <c:pt idx="77">
                  <c:v>146</c:v>
                </c:pt>
                <c:pt idx="78">
                  <c:v>147</c:v>
                </c:pt>
                <c:pt idx="79">
                  <c:v>148</c:v>
                </c:pt>
                <c:pt idx="80">
                  <c:v>149</c:v>
                </c:pt>
                <c:pt idx="81">
                  <c:v>150</c:v>
                </c:pt>
                <c:pt idx="82">
                  <c:v>153</c:v>
                </c:pt>
                <c:pt idx="83">
                  <c:v>154</c:v>
                </c:pt>
                <c:pt idx="84">
                  <c:v>155</c:v>
                </c:pt>
                <c:pt idx="85">
                  <c:v>156</c:v>
                </c:pt>
                <c:pt idx="86">
                  <c:v>157</c:v>
                </c:pt>
                <c:pt idx="87">
                  <c:v>158</c:v>
                </c:pt>
                <c:pt idx="88">
                  <c:v>159</c:v>
                </c:pt>
                <c:pt idx="89">
                  <c:v>160</c:v>
                </c:pt>
                <c:pt idx="90">
                  <c:v>161</c:v>
                </c:pt>
                <c:pt idx="91">
                  <c:v>162</c:v>
                </c:pt>
                <c:pt idx="92">
                  <c:v>163</c:v>
                </c:pt>
                <c:pt idx="93">
                  <c:v>164</c:v>
                </c:pt>
                <c:pt idx="94">
                  <c:v>166</c:v>
                </c:pt>
                <c:pt idx="95">
                  <c:v>167</c:v>
                </c:pt>
                <c:pt idx="96">
                  <c:v>168</c:v>
                </c:pt>
                <c:pt idx="97">
                  <c:v>172</c:v>
                </c:pt>
                <c:pt idx="98">
                  <c:v>173</c:v>
                </c:pt>
                <c:pt idx="99">
                  <c:v>198</c:v>
                </c:pt>
                <c:pt idx="100">
                  <c:v>199</c:v>
                </c:pt>
                <c:pt idx="101">
                  <c:v>205</c:v>
                </c:pt>
                <c:pt idx="102">
                  <c:v>207</c:v>
                </c:pt>
                <c:pt idx="103">
                  <c:v>208</c:v>
                </c:pt>
                <c:pt idx="104">
                  <c:v>216</c:v>
                </c:pt>
                <c:pt idx="105">
                  <c:v>221</c:v>
                </c:pt>
                <c:pt idx="106">
                  <c:v>224</c:v>
                </c:pt>
                <c:pt idx="107">
                  <c:v>225</c:v>
                </c:pt>
                <c:pt idx="108">
                  <c:v>226</c:v>
                </c:pt>
                <c:pt idx="109">
                  <c:v>227</c:v>
                </c:pt>
                <c:pt idx="110">
                  <c:v>238</c:v>
                </c:pt>
              </c:numCache>
            </c:numRef>
          </c:cat>
          <c:val>
            <c:numRef>
              <c:f>'r104'!$S$2:$S$112</c:f>
              <c:numCache>
                <c:formatCode>General</c:formatCode>
                <c:ptCount val="1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21.766657271091258</c:v>
                </c:pt>
                <c:pt idx="84">
                  <c:v>21.766657271091226</c:v>
                </c:pt>
                <c:pt idx="85">
                  <c:v>21.766657271091258</c:v>
                </c:pt>
                <c:pt idx="86">
                  <c:v>21.787032064718385</c:v>
                </c:pt>
                <c:pt idx="87">
                  <c:v>21.787032064718417</c:v>
                </c:pt>
                <c:pt idx="88">
                  <c:v>22.561922713378404</c:v>
                </c:pt>
                <c:pt idx="89">
                  <c:v>22.561922713378376</c:v>
                </c:pt>
                <c:pt idx="90">
                  <c:v>22.682685589321512</c:v>
                </c:pt>
                <c:pt idx="91">
                  <c:v>23.484416029227106</c:v>
                </c:pt>
                <c:pt idx="92">
                  <c:v>23.48441602922701</c:v>
                </c:pt>
                <c:pt idx="93">
                  <c:v>23.484416029227106</c:v>
                </c:pt>
                <c:pt idx="94">
                  <c:v>23.484416029227074</c:v>
                </c:pt>
                <c:pt idx="95">
                  <c:v>23.744692085982685</c:v>
                </c:pt>
                <c:pt idx="96">
                  <c:v>23.968457729690066</c:v>
                </c:pt>
                <c:pt idx="97">
                  <c:v>24.105486603813269</c:v>
                </c:pt>
                <c:pt idx="98">
                  <c:v>0</c:v>
                </c:pt>
                <c:pt idx="99">
                  <c:v>0.45672934337744081</c:v>
                </c:pt>
                <c:pt idx="100">
                  <c:v>0.45672934337740023</c:v>
                </c:pt>
                <c:pt idx="101">
                  <c:v>0.5461885537876745</c:v>
                </c:pt>
                <c:pt idx="102">
                  <c:v>0.5461885537877017</c:v>
                </c:pt>
                <c:pt idx="103">
                  <c:v>0.5461885537876745</c:v>
                </c:pt>
                <c:pt idx="104">
                  <c:v>1.1466794075489484</c:v>
                </c:pt>
                <c:pt idx="105">
                  <c:v>1.1648049698345244</c:v>
                </c:pt>
                <c:pt idx="106">
                  <c:v>1.1648049698345382</c:v>
                </c:pt>
                <c:pt idx="107">
                  <c:v>1.4212711593740031</c:v>
                </c:pt>
                <c:pt idx="108">
                  <c:v>1.4212711593739755</c:v>
                </c:pt>
                <c:pt idx="109">
                  <c:v>1.4982620160613553</c:v>
                </c:pt>
                <c:pt idx="1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460-434F-A146-8F9A0B86E701}"/>
            </c:ext>
          </c:extLst>
        </c:ser>
        <c:ser>
          <c:idx val="13"/>
          <c:order val="13"/>
          <c:tx>
            <c:v>r105</c:v>
          </c:tx>
          <c:marker>
            <c:symbol val="none"/>
          </c:marker>
          <c:cat>
            <c:numRef>
              <c:f>'r105'!$O$2:$O$69</c:f>
              <c:numCache>
                <c:formatCode>General</c:formatCode>
                <c:ptCount val="68"/>
                <c:pt idx="0">
                  <c:v>43</c:v>
                </c:pt>
                <c:pt idx="1">
                  <c:v>44</c:v>
                </c:pt>
                <c:pt idx="2">
                  <c:v>45</c:v>
                </c:pt>
                <c:pt idx="3">
                  <c:v>46</c:v>
                </c:pt>
                <c:pt idx="4">
                  <c:v>47</c:v>
                </c:pt>
                <c:pt idx="5">
                  <c:v>48</c:v>
                </c:pt>
                <c:pt idx="6">
                  <c:v>49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  <c:pt idx="10">
                  <c:v>53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80</c:v>
                </c:pt>
                <c:pt idx="35">
                  <c:v>81</c:v>
                </c:pt>
                <c:pt idx="36">
                  <c:v>82</c:v>
                </c:pt>
                <c:pt idx="37">
                  <c:v>83</c:v>
                </c:pt>
                <c:pt idx="38">
                  <c:v>84</c:v>
                </c:pt>
                <c:pt idx="39">
                  <c:v>85</c:v>
                </c:pt>
                <c:pt idx="40">
                  <c:v>86</c:v>
                </c:pt>
                <c:pt idx="41">
                  <c:v>87</c:v>
                </c:pt>
                <c:pt idx="42">
                  <c:v>88</c:v>
                </c:pt>
                <c:pt idx="43">
                  <c:v>89</c:v>
                </c:pt>
                <c:pt idx="44">
                  <c:v>90</c:v>
                </c:pt>
                <c:pt idx="45">
                  <c:v>91</c:v>
                </c:pt>
                <c:pt idx="46">
                  <c:v>92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  <c:pt idx="50">
                  <c:v>96</c:v>
                </c:pt>
                <c:pt idx="51">
                  <c:v>97</c:v>
                </c:pt>
                <c:pt idx="52">
                  <c:v>98</c:v>
                </c:pt>
                <c:pt idx="53">
                  <c:v>99</c:v>
                </c:pt>
                <c:pt idx="54">
                  <c:v>100</c:v>
                </c:pt>
                <c:pt idx="55">
                  <c:v>101</c:v>
                </c:pt>
                <c:pt idx="56">
                  <c:v>102</c:v>
                </c:pt>
                <c:pt idx="57">
                  <c:v>103</c:v>
                </c:pt>
                <c:pt idx="58">
                  <c:v>104</c:v>
                </c:pt>
                <c:pt idx="59">
                  <c:v>105</c:v>
                </c:pt>
                <c:pt idx="60">
                  <c:v>106</c:v>
                </c:pt>
                <c:pt idx="61">
                  <c:v>109</c:v>
                </c:pt>
                <c:pt idx="62">
                  <c:v>110</c:v>
                </c:pt>
                <c:pt idx="63">
                  <c:v>112</c:v>
                </c:pt>
                <c:pt idx="64">
                  <c:v>113</c:v>
                </c:pt>
                <c:pt idx="65">
                  <c:v>121</c:v>
                </c:pt>
                <c:pt idx="66">
                  <c:v>125</c:v>
                </c:pt>
                <c:pt idx="67">
                  <c:v>126</c:v>
                </c:pt>
              </c:numCache>
            </c:numRef>
          </c:cat>
          <c:val>
            <c:numRef>
              <c:f>'r105'!$S$2:$S$69</c:f>
              <c:numCache>
                <c:formatCode>General</c:formatCode>
                <c:ptCount val="6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16.425755584756896</c:v>
                </c:pt>
                <c:pt idx="63">
                  <c:v>16.425755584756875</c:v>
                </c:pt>
                <c:pt idx="64">
                  <c:v>12.91533696264313</c:v>
                </c:pt>
                <c:pt idx="65">
                  <c:v>13.13302299337002</c:v>
                </c:pt>
                <c:pt idx="66">
                  <c:v>13.260838864567141</c:v>
                </c:pt>
                <c:pt idx="67">
                  <c:v>6.2415247852946019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60-434F-A146-8F9A0B86E701}"/>
            </c:ext>
          </c:extLst>
        </c:ser>
        <c:ser>
          <c:idx val="14"/>
          <c:order val="14"/>
          <c:tx>
            <c:v>r106</c:v>
          </c:tx>
          <c:marker>
            <c:symbol val="none"/>
          </c:marker>
          <c:cat>
            <c:numRef>
              <c:f>'r106'!$O$2:$O$220</c:f>
              <c:numCache>
                <c:formatCode>General</c:formatCode>
                <c:ptCount val="219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  <c:pt idx="12">
                  <c:v>49</c:v>
                </c:pt>
                <c:pt idx="13">
                  <c:v>50</c:v>
                </c:pt>
                <c:pt idx="14">
                  <c:v>51</c:v>
                </c:pt>
                <c:pt idx="15">
                  <c:v>52</c:v>
                </c:pt>
                <c:pt idx="16">
                  <c:v>53</c:v>
                </c:pt>
                <c:pt idx="17">
                  <c:v>54</c:v>
                </c:pt>
                <c:pt idx="18">
                  <c:v>55</c:v>
                </c:pt>
                <c:pt idx="19">
                  <c:v>56</c:v>
                </c:pt>
                <c:pt idx="20">
                  <c:v>57</c:v>
                </c:pt>
                <c:pt idx="21">
                  <c:v>58</c:v>
                </c:pt>
                <c:pt idx="22">
                  <c:v>59</c:v>
                </c:pt>
                <c:pt idx="23">
                  <c:v>60</c:v>
                </c:pt>
                <c:pt idx="24">
                  <c:v>61</c:v>
                </c:pt>
                <c:pt idx="25">
                  <c:v>62</c:v>
                </c:pt>
                <c:pt idx="26">
                  <c:v>63</c:v>
                </c:pt>
                <c:pt idx="27">
                  <c:v>64</c:v>
                </c:pt>
                <c:pt idx="28">
                  <c:v>65</c:v>
                </c:pt>
                <c:pt idx="29">
                  <c:v>66</c:v>
                </c:pt>
                <c:pt idx="30">
                  <c:v>67</c:v>
                </c:pt>
                <c:pt idx="31">
                  <c:v>68</c:v>
                </c:pt>
                <c:pt idx="32">
                  <c:v>69</c:v>
                </c:pt>
                <c:pt idx="33">
                  <c:v>71</c:v>
                </c:pt>
                <c:pt idx="34">
                  <c:v>72</c:v>
                </c:pt>
                <c:pt idx="35">
                  <c:v>73</c:v>
                </c:pt>
                <c:pt idx="36">
                  <c:v>74</c:v>
                </c:pt>
                <c:pt idx="37">
                  <c:v>75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  <c:pt idx="51">
                  <c:v>91</c:v>
                </c:pt>
                <c:pt idx="52">
                  <c:v>93</c:v>
                </c:pt>
                <c:pt idx="53">
                  <c:v>94</c:v>
                </c:pt>
                <c:pt idx="54">
                  <c:v>95</c:v>
                </c:pt>
                <c:pt idx="55">
                  <c:v>96</c:v>
                </c:pt>
                <c:pt idx="56">
                  <c:v>97</c:v>
                </c:pt>
                <c:pt idx="57">
                  <c:v>98</c:v>
                </c:pt>
                <c:pt idx="58">
                  <c:v>99</c:v>
                </c:pt>
                <c:pt idx="59">
                  <c:v>100</c:v>
                </c:pt>
                <c:pt idx="60">
                  <c:v>101</c:v>
                </c:pt>
                <c:pt idx="61">
                  <c:v>102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119</c:v>
                </c:pt>
                <c:pt idx="77">
                  <c:v>120</c:v>
                </c:pt>
                <c:pt idx="78">
                  <c:v>121</c:v>
                </c:pt>
                <c:pt idx="79">
                  <c:v>122</c:v>
                </c:pt>
                <c:pt idx="80">
                  <c:v>123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150</c:v>
                </c:pt>
                <c:pt idx="104">
                  <c:v>151</c:v>
                </c:pt>
                <c:pt idx="105">
                  <c:v>153</c:v>
                </c:pt>
                <c:pt idx="106">
                  <c:v>154</c:v>
                </c:pt>
                <c:pt idx="107">
                  <c:v>155</c:v>
                </c:pt>
                <c:pt idx="108">
                  <c:v>157</c:v>
                </c:pt>
                <c:pt idx="109">
                  <c:v>158</c:v>
                </c:pt>
                <c:pt idx="110">
                  <c:v>159</c:v>
                </c:pt>
                <c:pt idx="111">
                  <c:v>160</c:v>
                </c:pt>
                <c:pt idx="112">
                  <c:v>161</c:v>
                </c:pt>
                <c:pt idx="113">
                  <c:v>162</c:v>
                </c:pt>
                <c:pt idx="114">
                  <c:v>163</c:v>
                </c:pt>
                <c:pt idx="115">
                  <c:v>165</c:v>
                </c:pt>
                <c:pt idx="116">
                  <c:v>167</c:v>
                </c:pt>
                <c:pt idx="117">
                  <c:v>168</c:v>
                </c:pt>
                <c:pt idx="118">
                  <c:v>177</c:v>
                </c:pt>
                <c:pt idx="119">
                  <c:v>178</c:v>
                </c:pt>
                <c:pt idx="120">
                  <c:v>182</c:v>
                </c:pt>
                <c:pt idx="121">
                  <c:v>188</c:v>
                </c:pt>
                <c:pt idx="122">
                  <c:v>189</c:v>
                </c:pt>
                <c:pt idx="123">
                  <c:v>191</c:v>
                </c:pt>
                <c:pt idx="124">
                  <c:v>192</c:v>
                </c:pt>
                <c:pt idx="125">
                  <c:v>193</c:v>
                </c:pt>
                <c:pt idx="126">
                  <c:v>196</c:v>
                </c:pt>
                <c:pt idx="127">
                  <c:v>198</c:v>
                </c:pt>
                <c:pt idx="128">
                  <c:v>199</c:v>
                </c:pt>
                <c:pt idx="129">
                  <c:v>200</c:v>
                </c:pt>
                <c:pt idx="130">
                  <c:v>201</c:v>
                </c:pt>
                <c:pt idx="131">
                  <c:v>202</c:v>
                </c:pt>
                <c:pt idx="132">
                  <c:v>203</c:v>
                </c:pt>
                <c:pt idx="133">
                  <c:v>204</c:v>
                </c:pt>
                <c:pt idx="134">
                  <c:v>205</c:v>
                </c:pt>
                <c:pt idx="135">
                  <c:v>206</c:v>
                </c:pt>
                <c:pt idx="136">
                  <c:v>207</c:v>
                </c:pt>
                <c:pt idx="137">
                  <c:v>209</c:v>
                </c:pt>
                <c:pt idx="138">
                  <c:v>213</c:v>
                </c:pt>
                <c:pt idx="139">
                  <c:v>217</c:v>
                </c:pt>
                <c:pt idx="140">
                  <c:v>224</c:v>
                </c:pt>
                <c:pt idx="141">
                  <c:v>225</c:v>
                </c:pt>
                <c:pt idx="142">
                  <c:v>226</c:v>
                </c:pt>
                <c:pt idx="143">
                  <c:v>227</c:v>
                </c:pt>
                <c:pt idx="144">
                  <c:v>228</c:v>
                </c:pt>
                <c:pt idx="145">
                  <c:v>229</c:v>
                </c:pt>
                <c:pt idx="146">
                  <c:v>230</c:v>
                </c:pt>
                <c:pt idx="147">
                  <c:v>231</c:v>
                </c:pt>
                <c:pt idx="148">
                  <c:v>232</c:v>
                </c:pt>
                <c:pt idx="149">
                  <c:v>233</c:v>
                </c:pt>
                <c:pt idx="150">
                  <c:v>234</c:v>
                </c:pt>
                <c:pt idx="151">
                  <c:v>235</c:v>
                </c:pt>
                <c:pt idx="152">
                  <c:v>236</c:v>
                </c:pt>
                <c:pt idx="153">
                  <c:v>237</c:v>
                </c:pt>
                <c:pt idx="154">
                  <c:v>238</c:v>
                </c:pt>
                <c:pt idx="155">
                  <c:v>239</c:v>
                </c:pt>
                <c:pt idx="156">
                  <c:v>240</c:v>
                </c:pt>
                <c:pt idx="157">
                  <c:v>242</c:v>
                </c:pt>
                <c:pt idx="158">
                  <c:v>243</c:v>
                </c:pt>
                <c:pt idx="159">
                  <c:v>244</c:v>
                </c:pt>
                <c:pt idx="160">
                  <c:v>247</c:v>
                </c:pt>
                <c:pt idx="161">
                  <c:v>249</c:v>
                </c:pt>
                <c:pt idx="162">
                  <c:v>250</c:v>
                </c:pt>
                <c:pt idx="163">
                  <c:v>251</c:v>
                </c:pt>
                <c:pt idx="164">
                  <c:v>252</c:v>
                </c:pt>
                <c:pt idx="165">
                  <c:v>262</c:v>
                </c:pt>
                <c:pt idx="166">
                  <c:v>266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281</c:v>
                </c:pt>
                <c:pt idx="172">
                  <c:v>283</c:v>
                </c:pt>
                <c:pt idx="173">
                  <c:v>284</c:v>
                </c:pt>
                <c:pt idx="174">
                  <c:v>285</c:v>
                </c:pt>
                <c:pt idx="175">
                  <c:v>286</c:v>
                </c:pt>
                <c:pt idx="176">
                  <c:v>312</c:v>
                </c:pt>
                <c:pt idx="177">
                  <c:v>317</c:v>
                </c:pt>
                <c:pt idx="178">
                  <c:v>320</c:v>
                </c:pt>
                <c:pt idx="179">
                  <c:v>325</c:v>
                </c:pt>
                <c:pt idx="180">
                  <c:v>326</c:v>
                </c:pt>
                <c:pt idx="181">
                  <c:v>344</c:v>
                </c:pt>
                <c:pt idx="182">
                  <c:v>347</c:v>
                </c:pt>
                <c:pt idx="183">
                  <c:v>349</c:v>
                </c:pt>
                <c:pt idx="184">
                  <c:v>351</c:v>
                </c:pt>
                <c:pt idx="185">
                  <c:v>352</c:v>
                </c:pt>
                <c:pt idx="186">
                  <c:v>354</c:v>
                </c:pt>
                <c:pt idx="187">
                  <c:v>355</c:v>
                </c:pt>
                <c:pt idx="188">
                  <c:v>363</c:v>
                </c:pt>
                <c:pt idx="189">
                  <c:v>364</c:v>
                </c:pt>
                <c:pt idx="190">
                  <c:v>365</c:v>
                </c:pt>
                <c:pt idx="191">
                  <c:v>368</c:v>
                </c:pt>
                <c:pt idx="192">
                  <c:v>373</c:v>
                </c:pt>
                <c:pt idx="193">
                  <c:v>379</c:v>
                </c:pt>
                <c:pt idx="194">
                  <c:v>382</c:v>
                </c:pt>
                <c:pt idx="195">
                  <c:v>383</c:v>
                </c:pt>
                <c:pt idx="196">
                  <c:v>384</c:v>
                </c:pt>
                <c:pt idx="197">
                  <c:v>385</c:v>
                </c:pt>
                <c:pt idx="198">
                  <c:v>392</c:v>
                </c:pt>
                <c:pt idx="199">
                  <c:v>397</c:v>
                </c:pt>
                <c:pt idx="200">
                  <c:v>399</c:v>
                </c:pt>
                <c:pt idx="201">
                  <c:v>413</c:v>
                </c:pt>
                <c:pt idx="202">
                  <c:v>416</c:v>
                </c:pt>
                <c:pt idx="203">
                  <c:v>418</c:v>
                </c:pt>
                <c:pt idx="204">
                  <c:v>419</c:v>
                </c:pt>
                <c:pt idx="205">
                  <c:v>424</c:v>
                </c:pt>
                <c:pt idx="206">
                  <c:v>439</c:v>
                </c:pt>
                <c:pt idx="207">
                  <c:v>440</c:v>
                </c:pt>
                <c:pt idx="208">
                  <c:v>441</c:v>
                </c:pt>
                <c:pt idx="209">
                  <c:v>442</c:v>
                </c:pt>
                <c:pt idx="210">
                  <c:v>455</c:v>
                </c:pt>
                <c:pt idx="211">
                  <c:v>460</c:v>
                </c:pt>
                <c:pt idx="212">
                  <c:v>461</c:v>
                </c:pt>
                <c:pt idx="213">
                  <c:v>464</c:v>
                </c:pt>
                <c:pt idx="214">
                  <c:v>465</c:v>
                </c:pt>
                <c:pt idx="215">
                  <c:v>466</c:v>
                </c:pt>
                <c:pt idx="216">
                  <c:v>470</c:v>
                </c:pt>
                <c:pt idx="217">
                  <c:v>472</c:v>
                </c:pt>
                <c:pt idx="218">
                  <c:v>473</c:v>
                </c:pt>
              </c:numCache>
            </c:numRef>
          </c:cat>
          <c:val>
            <c:numRef>
              <c:f>'r106'!$S$2:$S$220</c:f>
              <c:numCache>
                <c:formatCode>General</c:formatCode>
                <c:ptCount val="2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5.1743220807969141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0.30673539811698503</c:v>
                </c:pt>
                <c:pt idx="121">
                  <c:v>0.30673539811696071</c:v>
                </c:pt>
                <c:pt idx="122">
                  <c:v>0.30673539811698503</c:v>
                </c:pt>
                <c:pt idx="123">
                  <c:v>0.30673539811699713</c:v>
                </c:pt>
                <c:pt idx="124">
                  <c:v>0.33499449567347506</c:v>
                </c:pt>
                <c:pt idx="125">
                  <c:v>0.33499449567348721</c:v>
                </c:pt>
                <c:pt idx="126">
                  <c:v>0.3854254602508661</c:v>
                </c:pt>
                <c:pt idx="127">
                  <c:v>0.41192947767342342</c:v>
                </c:pt>
                <c:pt idx="128">
                  <c:v>1.0937679287255584</c:v>
                </c:pt>
                <c:pt idx="129">
                  <c:v>1.2139346867213121</c:v>
                </c:pt>
                <c:pt idx="130">
                  <c:v>1.244866805701869</c:v>
                </c:pt>
                <c:pt idx="131">
                  <c:v>1.3687326217598148</c:v>
                </c:pt>
                <c:pt idx="132">
                  <c:v>1.4105739205340948</c:v>
                </c:pt>
                <c:pt idx="133">
                  <c:v>1.4126738922457962</c:v>
                </c:pt>
                <c:pt idx="134">
                  <c:v>1.4181627035985189</c:v>
                </c:pt>
                <c:pt idx="135">
                  <c:v>1.4242953079437657</c:v>
                </c:pt>
                <c:pt idx="136">
                  <c:v>1.8382352941176472</c:v>
                </c:pt>
                <c:pt idx="137">
                  <c:v>2.6485013623978153</c:v>
                </c:pt>
                <c:pt idx="138">
                  <c:v>2.3398206866389399</c:v>
                </c:pt>
                <c:pt idx="139">
                  <c:v>2.3398206866389151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2.3398206866389404</c:v>
                </c:pt>
                <c:pt idx="174">
                  <c:v>2.3398206866389151</c:v>
                </c:pt>
                <c:pt idx="175">
                  <c:v>2.3398206866389404</c:v>
                </c:pt>
                <c:pt idx="176">
                  <c:v>1.7712661272687438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8.6021505376339194E-2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8.6021505376314727E-2</c:v>
                </c:pt>
                <c:pt idx="191">
                  <c:v>8.6021505376363661E-2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8.6021505376363661E-2</c:v>
                </c:pt>
                <c:pt idx="200">
                  <c:v>0</c:v>
                </c:pt>
                <c:pt idx="201">
                  <c:v>8.6021505376339194E-2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0.99278467965062411</c:v>
                </c:pt>
                <c:pt idx="212">
                  <c:v>0.99278467965064909</c:v>
                </c:pt>
                <c:pt idx="213">
                  <c:v>0.99278467965062411</c:v>
                </c:pt>
                <c:pt idx="214">
                  <c:v>0.99278467965064909</c:v>
                </c:pt>
                <c:pt idx="215">
                  <c:v>0.99278467965062411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460-434F-A146-8F9A0B86E701}"/>
            </c:ext>
          </c:extLst>
        </c:ser>
        <c:ser>
          <c:idx val="15"/>
          <c:order val="15"/>
          <c:tx>
            <c:v>r107</c:v>
          </c:tx>
          <c:marker>
            <c:symbol val="none"/>
          </c:marker>
          <c:cat>
            <c:numRef>
              <c:f>'r107'!$O$2:$O$143</c:f>
              <c:numCache>
                <c:formatCode>General</c:formatCode>
                <c:ptCount val="142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54</c:v>
                </c:pt>
                <c:pt idx="22">
                  <c:v>55</c:v>
                </c:pt>
                <c:pt idx="23">
                  <c:v>56</c:v>
                </c:pt>
                <c:pt idx="24">
                  <c:v>57</c:v>
                </c:pt>
                <c:pt idx="25">
                  <c:v>58</c:v>
                </c:pt>
                <c:pt idx="26">
                  <c:v>59</c:v>
                </c:pt>
                <c:pt idx="27">
                  <c:v>60</c:v>
                </c:pt>
                <c:pt idx="28">
                  <c:v>61</c:v>
                </c:pt>
                <c:pt idx="29">
                  <c:v>62</c:v>
                </c:pt>
                <c:pt idx="30">
                  <c:v>63</c:v>
                </c:pt>
                <c:pt idx="31">
                  <c:v>64</c:v>
                </c:pt>
                <c:pt idx="32">
                  <c:v>65</c:v>
                </c:pt>
                <c:pt idx="33">
                  <c:v>66</c:v>
                </c:pt>
                <c:pt idx="34">
                  <c:v>67</c:v>
                </c:pt>
                <c:pt idx="35">
                  <c:v>68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  <c:pt idx="66">
                  <c:v>101</c:v>
                </c:pt>
                <c:pt idx="67">
                  <c:v>102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119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126</c:v>
                </c:pt>
                <c:pt idx="84">
                  <c:v>127</c:v>
                </c:pt>
                <c:pt idx="85">
                  <c:v>129</c:v>
                </c:pt>
                <c:pt idx="86">
                  <c:v>131</c:v>
                </c:pt>
                <c:pt idx="87">
                  <c:v>132</c:v>
                </c:pt>
                <c:pt idx="88">
                  <c:v>133</c:v>
                </c:pt>
                <c:pt idx="89">
                  <c:v>134</c:v>
                </c:pt>
                <c:pt idx="90">
                  <c:v>135</c:v>
                </c:pt>
                <c:pt idx="91">
                  <c:v>136</c:v>
                </c:pt>
                <c:pt idx="92">
                  <c:v>137</c:v>
                </c:pt>
                <c:pt idx="93">
                  <c:v>138</c:v>
                </c:pt>
                <c:pt idx="94">
                  <c:v>139</c:v>
                </c:pt>
                <c:pt idx="95">
                  <c:v>140</c:v>
                </c:pt>
                <c:pt idx="96">
                  <c:v>141</c:v>
                </c:pt>
                <c:pt idx="97">
                  <c:v>142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148</c:v>
                </c:pt>
                <c:pt idx="104">
                  <c:v>149</c:v>
                </c:pt>
                <c:pt idx="105">
                  <c:v>151</c:v>
                </c:pt>
                <c:pt idx="106">
                  <c:v>152</c:v>
                </c:pt>
                <c:pt idx="107">
                  <c:v>153</c:v>
                </c:pt>
                <c:pt idx="108">
                  <c:v>154</c:v>
                </c:pt>
                <c:pt idx="109">
                  <c:v>155</c:v>
                </c:pt>
                <c:pt idx="110">
                  <c:v>158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165</c:v>
                </c:pt>
                <c:pt idx="115">
                  <c:v>169</c:v>
                </c:pt>
                <c:pt idx="116">
                  <c:v>170</c:v>
                </c:pt>
                <c:pt idx="117">
                  <c:v>171</c:v>
                </c:pt>
                <c:pt idx="118">
                  <c:v>172</c:v>
                </c:pt>
                <c:pt idx="119">
                  <c:v>173</c:v>
                </c:pt>
                <c:pt idx="120">
                  <c:v>174</c:v>
                </c:pt>
                <c:pt idx="121">
                  <c:v>175</c:v>
                </c:pt>
                <c:pt idx="122">
                  <c:v>176</c:v>
                </c:pt>
                <c:pt idx="123">
                  <c:v>177</c:v>
                </c:pt>
                <c:pt idx="124">
                  <c:v>178</c:v>
                </c:pt>
                <c:pt idx="125">
                  <c:v>179</c:v>
                </c:pt>
                <c:pt idx="126">
                  <c:v>180</c:v>
                </c:pt>
                <c:pt idx="127">
                  <c:v>181</c:v>
                </c:pt>
                <c:pt idx="128">
                  <c:v>182</c:v>
                </c:pt>
                <c:pt idx="129">
                  <c:v>183</c:v>
                </c:pt>
                <c:pt idx="130">
                  <c:v>184</c:v>
                </c:pt>
                <c:pt idx="131">
                  <c:v>185</c:v>
                </c:pt>
                <c:pt idx="132">
                  <c:v>186</c:v>
                </c:pt>
                <c:pt idx="133">
                  <c:v>187</c:v>
                </c:pt>
                <c:pt idx="134">
                  <c:v>188</c:v>
                </c:pt>
                <c:pt idx="135">
                  <c:v>190</c:v>
                </c:pt>
                <c:pt idx="136">
                  <c:v>191</c:v>
                </c:pt>
                <c:pt idx="137">
                  <c:v>192</c:v>
                </c:pt>
                <c:pt idx="138">
                  <c:v>193</c:v>
                </c:pt>
                <c:pt idx="139">
                  <c:v>196</c:v>
                </c:pt>
                <c:pt idx="140">
                  <c:v>197</c:v>
                </c:pt>
                <c:pt idx="141">
                  <c:v>205</c:v>
                </c:pt>
              </c:numCache>
            </c:numRef>
          </c:cat>
          <c:val>
            <c:numRef>
              <c:f>'r107'!$S$2:$S$143</c:f>
              <c:numCache>
                <c:formatCode>General</c:formatCode>
                <c:ptCount val="1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5.1332746569358063</c:v>
                </c:pt>
                <c:pt idx="61">
                  <c:v>7.250043521151234</c:v>
                </c:pt>
                <c:pt idx="62">
                  <c:v>7.295494522718954</c:v>
                </c:pt>
                <c:pt idx="63">
                  <c:v>7.2954945227189665</c:v>
                </c:pt>
                <c:pt idx="64">
                  <c:v>7.5383433798030772</c:v>
                </c:pt>
                <c:pt idx="65">
                  <c:v>7.5917995444191186</c:v>
                </c:pt>
                <c:pt idx="66">
                  <c:v>7.641819888968894</c:v>
                </c:pt>
                <c:pt idx="67">
                  <c:v>7.9964443157682936</c:v>
                </c:pt>
                <c:pt idx="68">
                  <c:v>8.030118631922571</c:v>
                </c:pt>
                <c:pt idx="69">
                  <c:v>8.0819724181725245</c:v>
                </c:pt>
                <c:pt idx="70">
                  <c:v>8.2551396942540798</c:v>
                </c:pt>
                <c:pt idx="71">
                  <c:v>8.2551396942540549</c:v>
                </c:pt>
                <c:pt idx="72">
                  <c:v>8.9121979964643376</c:v>
                </c:pt>
                <c:pt idx="73">
                  <c:v>9.0409960137260903</c:v>
                </c:pt>
                <c:pt idx="74">
                  <c:v>2.4178400196005115E-14</c:v>
                </c:pt>
                <c:pt idx="75">
                  <c:v>0.13386066321870521</c:v>
                </c:pt>
                <c:pt idx="76">
                  <c:v>0.13386066321872944</c:v>
                </c:pt>
                <c:pt idx="77">
                  <c:v>0.20778944003406727</c:v>
                </c:pt>
                <c:pt idx="78">
                  <c:v>0.27578652475045073</c:v>
                </c:pt>
                <c:pt idx="79">
                  <c:v>0.27578652475049936</c:v>
                </c:pt>
                <c:pt idx="80">
                  <c:v>0.31468344978395696</c:v>
                </c:pt>
                <c:pt idx="81">
                  <c:v>0.4585271254129038</c:v>
                </c:pt>
                <c:pt idx="82">
                  <c:v>0.45852712541287938</c:v>
                </c:pt>
                <c:pt idx="83">
                  <c:v>0.4585271254129038</c:v>
                </c:pt>
                <c:pt idx="84">
                  <c:v>0.45852712541287938</c:v>
                </c:pt>
                <c:pt idx="85">
                  <c:v>0.63750745287489263</c:v>
                </c:pt>
                <c:pt idx="86">
                  <c:v>0.6375074528748681</c:v>
                </c:pt>
                <c:pt idx="87">
                  <c:v>0.63750745287489263</c:v>
                </c:pt>
                <c:pt idx="88">
                  <c:v>0.70918610185625119</c:v>
                </c:pt>
                <c:pt idx="89">
                  <c:v>0.70918610185620212</c:v>
                </c:pt>
                <c:pt idx="90">
                  <c:v>0.72476703916596863</c:v>
                </c:pt>
                <c:pt idx="91">
                  <c:v>0.72476703916594409</c:v>
                </c:pt>
                <c:pt idx="92">
                  <c:v>0.8523575052222977</c:v>
                </c:pt>
                <c:pt idx="93">
                  <c:v>0.92913434117318561</c:v>
                </c:pt>
                <c:pt idx="94">
                  <c:v>0.93848731338753533</c:v>
                </c:pt>
                <c:pt idx="95">
                  <c:v>1.4705428985416464</c:v>
                </c:pt>
                <c:pt idx="96">
                  <c:v>1.4705428985417337</c:v>
                </c:pt>
                <c:pt idx="97">
                  <c:v>2.0741647095971194</c:v>
                </c:pt>
                <c:pt idx="98">
                  <c:v>2.0741647095971825</c:v>
                </c:pt>
                <c:pt idx="99">
                  <c:v>2.07416470959717</c:v>
                </c:pt>
                <c:pt idx="100">
                  <c:v>2.1765365556473411</c:v>
                </c:pt>
                <c:pt idx="101">
                  <c:v>2.1870162817618417</c:v>
                </c:pt>
                <c:pt idx="102">
                  <c:v>2.3195086004806855</c:v>
                </c:pt>
                <c:pt idx="103">
                  <c:v>2.4315544648977916</c:v>
                </c:pt>
                <c:pt idx="104">
                  <c:v>2.74708122619715</c:v>
                </c:pt>
                <c:pt idx="105">
                  <c:v>2.7470812261971242</c:v>
                </c:pt>
                <c:pt idx="106">
                  <c:v>2.74708122619715</c:v>
                </c:pt>
                <c:pt idx="107">
                  <c:v>2.7809486799601317</c:v>
                </c:pt>
                <c:pt idx="108">
                  <c:v>2.7896322627861823</c:v>
                </c:pt>
                <c:pt idx="109">
                  <c:v>2.8433945756780155</c:v>
                </c:pt>
                <c:pt idx="110">
                  <c:v>2.9672615788897181</c:v>
                </c:pt>
                <c:pt idx="111">
                  <c:v>2.9785370127025517</c:v>
                </c:pt>
                <c:pt idx="112">
                  <c:v>3.0048559640731503</c:v>
                </c:pt>
                <c:pt idx="113">
                  <c:v>4.982696386707822</c:v>
                </c:pt>
                <c:pt idx="114">
                  <c:v>5.3905637117561263</c:v>
                </c:pt>
                <c:pt idx="115">
                  <c:v>5.390563711756033</c:v>
                </c:pt>
                <c:pt idx="116">
                  <c:v>5.3905637117561263</c:v>
                </c:pt>
                <c:pt idx="117">
                  <c:v>5.5274126322539168</c:v>
                </c:pt>
                <c:pt idx="118">
                  <c:v>5.5274126322538901</c:v>
                </c:pt>
                <c:pt idx="119">
                  <c:v>5.5274126322539434</c:v>
                </c:pt>
                <c:pt idx="120">
                  <c:v>5.6510504437703322</c:v>
                </c:pt>
                <c:pt idx="121">
                  <c:v>5.8299359049776918</c:v>
                </c:pt>
                <c:pt idx="122">
                  <c:v>5.9070607264802071</c:v>
                </c:pt>
                <c:pt idx="123">
                  <c:v>6.1121692739598688</c:v>
                </c:pt>
                <c:pt idx="124">
                  <c:v>6.1121692739598412</c:v>
                </c:pt>
                <c:pt idx="125">
                  <c:v>6.1121692739598688</c:v>
                </c:pt>
                <c:pt idx="126">
                  <c:v>6.1322884125751402</c:v>
                </c:pt>
                <c:pt idx="127">
                  <c:v>6.1878952122854249</c:v>
                </c:pt>
                <c:pt idx="128">
                  <c:v>6.2447227276511112</c:v>
                </c:pt>
                <c:pt idx="129">
                  <c:v>6.2591123811745222</c:v>
                </c:pt>
                <c:pt idx="130">
                  <c:v>6.8760021820706543</c:v>
                </c:pt>
                <c:pt idx="131">
                  <c:v>7.1965954859791372</c:v>
                </c:pt>
                <c:pt idx="132">
                  <c:v>7.1965954859791514</c:v>
                </c:pt>
                <c:pt idx="133">
                  <c:v>7.4251770619145558</c:v>
                </c:pt>
                <c:pt idx="134">
                  <c:v>7.4251770619145274</c:v>
                </c:pt>
                <c:pt idx="135">
                  <c:v>3.5640849897189639</c:v>
                </c:pt>
                <c:pt idx="136">
                  <c:v>3.564084989718991</c:v>
                </c:pt>
                <c:pt idx="137">
                  <c:v>3.6742770772841369</c:v>
                </c:pt>
                <c:pt idx="138">
                  <c:v>3.6742770772841107</c:v>
                </c:pt>
                <c:pt idx="139">
                  <c:v>3.7282816560696825</c:v>
                </c:pt>
                <c:pt idx="140">
                  <c:v>4.857737682165137</c:v>
                </c:pt>
                <c:pt idx="1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460-434F-A146-8F9A0B86E701}"/>
            </c:ext>
          </c:extLst>
        </c:ser>
        <c:ser>
          <c:idx val="16"/>
          <c:order val="16"/>
          <c:tx>
            <c:v>r108</c:v>
          </c:tx>
          <c:marker>
            <c:symbol val="none"/>
          </c:marker>
          <c:cat>
            <c:numRef>
              <c:f>'r108'!$O$2:$O$247</c:f>
              <c:numCache>
                <c:formatCode>General</c:formatCode>
                <c:ptCount val="246"/>
                <c:pt idx="0">
                  <c:v>27</c:v>
                </c:pt>
                <c:pt idx="1">
                  <c:v>28</c:v>
                </c:pt>
                <c:pt idx="2">
                  <c:v>29</c:v>
                </c:pt>
                <c:pt idx="3">
                  <c:v>30</c:v>
                </c:pt>
                <c:pt idx="4">
                  <c:v>31</c:v>
                </c:pt>
                <c:pt idx="5">
                  <c:v>32</c:v>
                </c:pt>
                <c:pt idx="6">
                  <c:v>33</c:v>
                </c:pt>
                <c:pt idx="7">
                  <c:v>34</c:v>
                </c:pt>
                <c:pt idx="8">
                  <c:v>35</c:v>
                </c:pt>
                <c:pt idx="9">
                  <c:v>36</c:v>
                </c:pt>
                <c:pt idx="10">
                  <c:v>37</c:v>
                </c:pt>
                <c:pt idx="11">
                  <c:v>38</c:v>
                </c:pt>
                <c:pt idx="12">
                  <c:v>39</c:v>
                </c:pt>
                <c:pt idx="13">
                  <c:v>40</c:v>
                </c:pt>
                <c:pt idx="14">
                  <c:v>41</c:v>
                </c:pt>
                <c:pt idx="15">
                  <c:v>42</c:v>
                </c:pt>
                <c:pt idx="16">
                  <c:v>43</c:v>
                </c:pt>
                <c:pt idx="17">
                  <c:v>44</c:v>
                </c:pt>
                <c:pt idx="18">
                  <c:v>45</c:v>
                </c:pt>
                <c:pt idx="19">
                  <c:v>46</c:v>
                </c:pt>
                <c:pt idx="20">
                  <c:v>47</c:v>
                </c:pt>
                <c:pt idx="21">
                  <c:v>48</c:v>
                </c:pt>
                <c:pt idx="22">
                  <c:v>49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115</c:v>
                </c:pt>
                <c:pt idx="83">
                  <c:v>116</c:v>
                </c:pt>
                <c:pt idx="84">
                  <c:v>117</c:v>
                </c:pt>
                <c:pt idx="85">
                  <c:v>118</c:v>
                </c:pt>
                <c:pt idx="86">
                  <c:v>120</c:v>
                </c:pt>
                <c:pt idx="87">
                  <c:v>121</c:v>
                </c:pt>
                <c:pt idx="88">
                  <c:v>122</c:v>
                </c:pt>
                <c:pt idx="89">
                  <c:v>124</c:v>
                </c:pt>
                <c:pt idx="90">
                  <c:v>125</c:v>
                </c:pt>
                <c:pt idx="91">
                  <c:v>128</c:v>
                </c:pt>
                <c:pt idx="92">
                  <c:v>129</c:v>
                </c:pt>
                <c:pt idx="93">
                  <c:v>130</c:v>
                </c:pt>
                <c:pt idx="94">
                  <c:v>131</c:v>
                </c:pt>
                <c:pt idx="95">
                  <c:v>132</c:v>
                </c:pt>
                <c:pt idx="96">
                  <c:v>133</c:v>
                </c:pt>
                <c:pt idx="97">
                  <c:v>135</c:v>
                </c:pt>
                <c:pt idx="98">
                  <c:v>136</c:v>
                </c:pt>
                <c:pt idx="99">
                  <c:v>137</c:v>
                </c:pt>
                <c:pt idx="100">
                  <c:v>139</c:v>
                </c:pt>
                <c:pt idx="101">
                  <c:v>140</c:v>
                </c:pt>
                <c:pt idx="102">
                  <c:v>141</c:v>
                </c:pt>
                <c:pt idx="103">
                  <c:v>142</c:v>
                </c:pt>
                <c:pt idx="104">
                  <c:v>143</c:v>
                </c:pt>
                <c:pt idx="105">
                  <c:v>144</c:v>
                </c:pt>
                <c:pt idx="106">
                  <c:v>145</c:v>
                </c:pt>
                <c:pt idx="107">
                  <c:v>146</c:v>
                </c:pt>
                <c:pt idx="108">
                  <c:v>147</c:v>
                </c:pt>
                <c:pt idx="109">
                  <c:v>148</c:v>
                </c:pt>
                <c:pt idx="110">
                  <c:v>149</c:v>
                </c:pt>
                <c:pt idx="111">
                  <c:v>150</c:v>
                </c:pt>
                <c:pt idx="112">
                  <c:v>156</c:v>
                </c:pt>
                <c:pt idx="113">
                  <c:v>157</c:v>
                </c:pt>
                <c:pt idx="114">
                  <c:v>160</c:v>
                </c:pt>
                <c:pt idx="115">
                  <c:v>162</c:v>
                </c:pt>
                <c:pt idx="116">
                  <c:v>164</c:v>
                </c:pt>
                <c:pt idx="117">
                  <c:v>165</c:v>
                </c:pt>
                <c:pt idx="118">
                  <c:v>166</c:v>
                </c:pt>
                <c:pt idx="119">
                  <c:v>167</c:v>
                </c:pt>
                <c:pt idx="120">
                  <c:v>168</c:v>
                </c:pt>
                <c:pt idx="121">
                  <c:v>169</c:v>
                </c:pt>
                <c:pt idx="122">
                  <c:v>170</c:v>
                </c:pt>
                <c:pt idx="123">
                  <c:v>171</c:v>
                </c:pt>
                <c:pt idx="124">
                  <c:v>172</c:v>
                </c:pt>
                <c:pt idx="125">
                  <c:v>173</c:v>
                </c:pt>
                <c:pt idx="126">
                  <c:v>174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182</c:v>
                </c:pt>
                <c:pt idx="132">
                  <c:v>183</c:v>
                </c:pt>
                <c:pt idx="133">
                  <c:v>184</c:v>
                </c:pt>
                <c:pt idx="134">
                  <c:v>185</c:v>
                </c:pt>
                <c:pt idx="135">
                  <c:v>190</c:v>
                </c:pt>
                <c:pt idx="136">
                  <c:v>194</c:v>
                </c:pt>
                <c:pt idx="137">
                  <c:v>196</c:v>
                </c:pt>
                <c:pt idx="138">
                  <c:v>199</c:v>
                </c:pt>
                <c:pt idx="139">
                  <c:v>201</c:v>
                </c:pt>
                <c:pt idx="140">
                  <c:v>202</c:v>
                </c:pt>
                <c:pt idx="141">
                  <c:v>203</c:v>
                </c:pt>
                <c:pt idx="142">
                  <c:v>205</c:v>
                </c:pt>
                <c:pt idx="143">
                  <c:v>206</c:v>
                </c:pt>
                <c:pt idx="144">
                  <c:v>207</c:v>
                </c:pt>
                <c:pt idx="145">
                  <c:v>208</c:v>
                </c:pt>
                <c:pt idx="146">
                  <c:v>210</c:v>
                </c:pt>
                <c:pt idx="147">
                  <c:v>211</c:v>
                </c:pt>
                <c:pt idx="148">
                  <c:v>214</c:v>
                </c:pt>
                <c:pt idx="149">
                  <c:v>217</c:v>
                </c:pt>
                <c:pt idx="150">
                  <c:v>220</c:v>
                </c:pt>
                <c:pt idx="151">
                  <c:v>222</c:v>
                </c:pt>
                <c:pt idx="152">
                  <c:v>223</c:v>
                </c:pt>
                <c:pt idx="153">
                  <c:v>225</c:v>
                </c:pt>
                <c:pt idx="154">
                  <c:v>226</c:v>
                </c:pt>
                <c:pt idx="155">
                  <c:v>227</c:v>
                </c:pt>
                <c:pt idx="156">
                  <c:v>229</c:v>
                </c:pt>
                <c:pt idx="157">
                  <c:v>232</c:v>
                </c:pt>
                <c:pt idx="158">
                  <c:v>233</c:v>
                </c:pt>
                <c:pt idx="159">
                  <c:v>237</c:v>
                </c:pt>
                <c:pt idx="160">
                  <c:v>239</c:v>
                </c:pt>
                <c:pt idx="161">
                  <c:v>242</c:v>
                </c:pt>
                <c:pt idx="162">
                  <c:v>248</c:v>
                </c:pt>
                <c:pt idx="163">
                  <c:v>250</c:v>
                </c:pt>
                <c:pt idx="164">
                  <c:v>260</c:v>
                </c:pt>
                <c:pt idx="165">
                  <c:v>261</c:v>
                </c:pt>
                <c:pt idx="166">
                  <c:v>262</c:v>
                </c:pt>
                <c:pt idx="167">
                  <c:v>263</c:v>
                </c:pt>
                <c:pt idx="168">
                  <c:v>269</c:v>
                </c:pt>
                <c:pt idx="169">
                  <c:v>270</c:v>
                </c:pt>
                <c:pt idx="170">
                  <c:v>271</c:v>
                </c:pt>
                <c:pt idx="171">
                  <c:v>272</c:v>
                </c:pt>
                <c:pt idx="172">
                  <c:v>273</c:v>
                </c:pt>
                <c:pt idx="173">
                  <c:v>274</c:v>
                </c:pt>
                <c:pt idx="174">
                  <c:v>275</c:v>
                </c:pt>
                <c:pt idx="175">
                  <c:v>276</c:v>
                </c:pt>
                <c:pt idx="176">
                  <c:v>277</c:v>
                </c:pt>
                <c:pt idx="177">
                  <c:v>286</c:v>
                </c:pt>
                <c:pt idx="178">
                  <c:v>287</c:v>
                </c:pt>
                <c:pt idx="179">
                  <c:v>292</c:v>
                </c:pt>
                <c:pt idx="180">
                  <c:v>293</c:v>
                </c:pt>
                <c:pt idx="181">
                  <c:v>294</c:v>
                </c:pt>
                <c:pt idx="182">
                  <c:v>296</c:v>
                </c:pt>
                <c:pt idx="183">
                  <c:v>298</c:v>
                </c:pt>
                <c:pt idx="184">
                  <c:v>299</c:v>
                </c:pt>
                <c:pt idx="185">
                  <c:v>300</c:v>
                </c:pt>
                <c:pt idx="186">
                  <c:v>301</c:v>
                </c:pt>
                <c:pt idx="187">
                  <c:v>302</c:v>
                </c:pt>
                <c:pt idx="188">
                  <c:v>304</c:v>
                </c:pt>
                <c:pt idx="189">
                  <c:v>310</c:v>
                </c:pt>
                <c:pt idx="190">
                  <c:v>312</c:v>
                </c:pt>
                <c:pt idx="191">
                  <c:v>313</c:v>
                </c:pt>
                <c:pt idx="192">
                  <c:v>314</c:v>
                </c:pt>
                <c:pt idx="193">
                  <c:v>319</c:v>
                </c:pt>
                <c:pt idx="194">
                  <c:v>321</c:v>
                </c:pt>
                <c:pt idx="195">
                  <c:v>323</c:v>
                </c:pt>
                <c:pt idx="196">
                  <c:v>324</c:v>
                </c:pt>
                <c:pt idx="197">
                  <c:v>325</c:v>
                </c:pt>
                <c:pt idx="198">
                  <c:v>326</c:v>
                </c:pt>
                <c:pt idx="199">
                  <c:v>327</c:v>
                </c:pt>
                <c:pt idx="200">
                  <c:v>328</c:v>
                </c:pt>
                <c:pt idx="201">
                  <c:v>329</c:v>
                </c:pt>
                <c:pt idx="202">
                  <c:v>330</c:v>
                </c:pt>
                <c:pt idx="203">
                  <c:v>332</c:v>
                </c:pt>
                <c:pt idx="204">
                  <c:v>333</c:v>
                </c:pt>
                <c:pt idx="205">
                  <c:v>334</c:v>
                </c:pt>
                <c:pt idx="206">
                  <c:v>336</c:v>
                </c:pt>
                <c:pt idx="207">
                  <c:v>337</c:v>
                </c:pt>
                <c:pt idx="208">
                  <c:v>338</c:v>
                </c:pt>
                <c:pt idx="209">
                  <c:v>340</c:v>
                </c:pt>
                <c:pt idx="210">
                  <c:v>341</c:v>
                </c:pt>
                <c:pt idx="211">
                  <c:v>342</c:v>
                </c:pt>
                <c:pt idx="212">
                  <c:v>344</c:v>
                </c:pt>
                <c:pt idx="213">
                  <c:v>345</c:v>
                </c:pt>
                <c:pt idx="214">
                  <c:v>348</c:v>
                </c:pt>
                <c:pt idx="215">
                  <c:v>352</c:v>
                </c:pt>
                <c:pt idx="216">
                  <c:v>356</c:v>
                </c:pt>
                <c:pt idx="217">
                  <c:v>359</c:v>
                </c:pt>
                <c:pt idx="218">
                  <c:v>360</c:v>
                </c:pt>
                <c:pt idx="219">
                  <c:v>361</c:v>
                </c:pt>
                <c:pt idx="220">
                  <c:v>362</c:v>
                </c:pt>
                <c:pt idx="221">
                  <c:v>363</c:v>
                </c:pt>
                <c:pt idx="222">
                  <c:v>364</c:v>
                </c:pt>
                <c:pt idx="223">
                  <c:v>365</c:v>
                </c:pt>
                <c:pt idx="224">
                  <c:v>366</c:v>
                </c:pt>
                <c:pt idx="225">
                  <c:v>367</c:v>
                </c:pt>
                <c:pt idx="226">
                  <c:v>370</c:v>
                </c:pt>
                <c:pt idx="227">
                  <c:v>371</c:v>
                </c:pt>
                <c:pt idx="228">
                  <c:v>372</c:v>
                </c:pt>
                <c:pt idx="229">
                  <c:v>374</c:v>
                </c:pt>
                <c:pt idx="230">
                  <c:v>375</c:v>
                </c:pt>
                <c:pt idx="231">
                  <c:v>376</c:v>
                </c:pt>
                <c:pt idx="232">
                  <c:v>377</c:v>
                </c:pt>
                <c:pt idx="233">
                  <c:v>380</c:v>
                </c:pt>
                <c:pt idx="234">
                  <c:v>381</c:v>
                </c:pt>
                <c:pt idx="235">
                  <c:v>383</c:v>
                </c:pt>
                <c:pt idx="236">
                  <c:v>384</c:v>
                </c:pt>
                <c:pt idx="237">
                  <c:v>385</c:v>
                </c:pt>
                <c:pt idx="238">
                  <c:v>386</c:v>
                </c:pt>
                <c:pt idx="239">
                  <c:v>387</c:v>
                </c:pt>
                <c:pt idx="240">
                  <c:v>390</c:v>
                </c:pt>
                <c:pt idx="241">
                  <c:v>391</c:v>
                </c:pt>
                <c:pt idx="242">
                  <c:v>393</c:v>
                </c:pt>
                <c:pt idx="243">
                  <c:v>394</c:v>
                </c:pt>
                <c:pt idx="244">
                  <c:v>395</c:v>
                </c:pt>
                <c:pt idx="245">
                  <c:v>396</c:v>
                </c:pt>
              </c:numCache>
            </c:numRef>
          </c:cat>
          <c:val>
            <c:numRef>
              <c:f>'r108'!$S$2:$S$247</c:f>
              <c:numCache>
                <c:formatCode>General</c:formatCode>
                <c:ptCount val="2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10.799875505757827</c:v>
                </c:pt>
                <c:pt idx="134">
                  <c:v>10.799875505757891</c:v>
                </c:pt>
                <c:pt idx="135">
                  <c:v>10.944901520817744</c:v>
                </c:pt>
                <c:pt idx="136">
                  <c:v>10.94490152081773</c:v>
                </c:pt>
                <c:pt idx="137">
                  <c:v>10.944901520817744</c:v>
                </c:pt>
                <c:pt idx="138">
                  <c:v>1.7084424491831955</c:v>
                </c:pt>
                <c:pt idx="139">
                  <c:v>1.7084424491832244</c:v>
                </c:pt>
                <c:pt idx="140">
                  <c:v>1.949999999999974</c:v>
                </c:pt>
                <c:pt idx="141">
                  <c:v>1.9500000000000028</c:v>
                </c:pt>
                <c:pt idx="142">
                  <c:v>1.9868285769861225</c:v>
                </c:pt>
                <c:pt idx="143">
                  <c:v>1.9868285769861516</c:v>
                </c:pt>
                <c:pt idx="144">
                  <c:v>1.9868285769861225</c:v>
                </c:pt>
                <c:pt idx="145">
                  <c:v>1.9868285769861516</c:v>
                </c:pt>
                <c:pt idx="146">
                  <c:v>1.9868285769861225</c:v>
                </c:pt>
                <c:pt idx="147">
                  <c:v>0</c:v>
                </c:pt>
                <c:pt idx="148">
                  <c:v>1.4301703768188037</c:v>
                </c:pt>
                <c:pt idx="149">
                  <c:v>1.8659605825194283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5.5920726867494388E-14</c:v>
                </c:pt>
                <c:pt idx="178">
                  <c:v>0</c:v>
                </c:pt>
                <c:pt idx="179">
                  <c:v>1.0552351521466994</c:v>
                </c:pt>
                <c:pt idx="180">
                  <c:v>1.5777436668761582</c:v>
                </c:pt>
                <c:pt idx="181">
                  <c:v>2.019821854221556</c:v>
                </c:pt>
                <c:pt idx="182">
                  <c:v>2.0843903485142459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0.62356146818399483</c:v>
                </c:pt>
                <c:pt idx="198">
                  <c:v>0.94651629557469619</c:v>
                </c:pt>
                <c:pt idx="199">
                  <c:v>0.94969487464278335</c:v>
                </c:pt>
                <c:pt idx="200">
                  <c:v>1.0551526243250113</c:v>
                </c:pt>
                <c:pt idx="201">
                  <c:v>1.0876335334481513</c:v>
                </c:pt>
                <c:pt idx="202">
                  <c:v>0.81383816580130197</c:v>
                </c:pt>
                <c:pt idx="203">
                  <c:v>0.82449941107187474</c:v>
                </c:pt>
                <c:pt idx="204">
                  <c:v>0.83325066957643423</c:v>
                </c:pt>
                <c:pt idx="205">
                  <c:v>0.84012772421491044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0.75579234295626596</c:v>
                </c:pt>
                <c:pt idx="242">
                  <c:v>0</c:v>
                </c:pt>
                <c:pt idx="243">
                  <c:v>0.40057067603160257</c:v>
                </c:pt>
                <c:pt idx="244">
                  <c:v>0.5788354029585282</c:v>
                </c:pt>
                <c:pt idx="245">
                  <c:v>0.5788354029585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460-434F-A146-8F9A0B86E701}"/>
            </c:ext>
          </c:extLst>
        </c:ser>
        <c:ser>
          <c:idx val="17"/>
          <c:order val="17"/>
          <c:tx>
            <c:v>r109</c:v>
          </c:tx>
          <c:marker>
            <c:symbol val="none"/>
          </c:marker>
          <c:cat>
            <c:numRef>
              <c:f>'r109'!$O$2:$O$111</c:f>
              <c:numCache>
                <c:formatCode>General</c:formatCode>
                <c:ptCount val="110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82</c:v>
                </c:pt>
                <c:pt idx="50">
                  <c:v>83</c:v>
                </c:pt>
                <c:pt idx="51">
                  <c:v>91</c:v>
                </c:pt>
                <c:pt idx="52">
                  <c:v>92</c:v>
                </c:pt>
                <c:pt idx="53">
                  <c:v>93</c:v>
                </c:pt>
                <c:pt idx="54">
                  <c:v>95</c:v>
                </c:pt>
                <c:pt idx="55">
                  <c:v>97</c:v>
                </c:pt>
                <c:pt idx="56">
                  <c:v>98</c:v>
                </c:pt>
                <c:pt idx="57">
                  <c:v>99</c:v>
                </c:pt>
                <c:pt idx="58">
                  <c:v>100</c:v>
                </c:pt>
                <c:pt idx="59">
                  <c:v>102</c:v>
                </c:pt>
                <c:pt idx="60">
                  <c:v>103</c:v>
                </c:pt>
                <c:pt idx="61">
                  <c:v>104</c:v>
                </c:pt>
                <c:pt idx="62">
                  <c:v>105</c:v>
                </c:pt>
                <c:pt idx="63">
                  <c:v>106</c:v>
                </c:pt>
                <c:pt idx="64">
                  <c:v>107</c:v>
                </c:pt>
                <c:pt idx="65">
                  <c:v>108</c:v>
                </c:pt>
                <c:pt idx="66">
                  <c:v>111</c:v>
                </c:pt>
                <c:pt idx="67">
                  <c:v>112</c:v>
                </c:pt>
                <c:pt idx="68">
                  <c:v>113</c:v>
                </c:pt>
                <c:pt idx="69">
                  <c:v>116</c:v>
                </c:pt>
                <c:pt idx="70">
                  <c:v>117</c:v>
                </c:pt>
                <c:pt idx="71">
                  <c:v>118</c:v>
                </c:pt>
                <c:pt idx="72">
                  <c:v>119</c:v>
                </c:pt>
                <c:pt idx="73">
                  <c:v>120</c:v>
                </c:pt>
                <c:pt idx="74">
                  <c:v>121</c:v>
                </c:pt>
                <c:pt idx="75">
                  <c:v>122</c:v>
                </c:pt>
                <c:pt idx="76">
                  <c:v>123</c:v>
                </c:pt>
                <c:pt idx="77">
                  <c:v>125</c:v>
                </c:pt>
                <c:pt idx="78">
                  <c:v>126</c:v>
                </c:pt>
                <c:pt idx="79">
                  <c:v>127</c:v>
                </c:pt>
                <c:pt idx="80">
                  <c:v>129</c:v>
                </c:pt>
                <c:pt idx="81">
                  <c:v>132</c:v>
                </c:pt>
                <c:pt idx="82">
                  <c:v>133</c:v>
                </c:pt>
                <c:pt idx="83">
                  <c:v>134</c:v>
                </c:pt>
                <c:pt idx="84">
                  <c:v>146</c:v>
                </c:pt>
                <c:pt idx="85">
                  <c:v>147</c:v>
                </c:pt>
                <c:pt idx="86">
                  <c:v>149</c:v>
                </c:pt>
                <c:pt idx="87">
                  <c:v>150</c:v>
                </c:pt>
                <c:pt idx="88">
                  <c:v>151</c:v>
                </c:pt>
                <c:pt idx="89">
                  <c:v>152</c:v>
                </c:pt>
                <c:pt idx="90">
                  <c:v>153</c:v>
                </c:pt>
                <c:pt idx="91">
                  <c:v>154</c:v>
                </c:pt>
                <c:pt idx="92">
                  <c:v>156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163</c:v>
                </c:pt>
                <c:pt idx="99">
                  <c:v>164</c:v>
                </c:pt>
                <c:pt idx="100">
                  <c:v>177</c:v>
                </c:pt>
                <c:pt idx="101">
                  <c:v>179</c:v>
                </c:pt>
                <c:pt idx="102">
                  <c:v>184</c:v>
                </c:pt>
                <c:pt idx="103">
                  <c:v>185</c:v>
                </c:pt>
                <c:pt idx="104">
                  <c:v>192</c:v>
                </c:pt>
                <c:pt idx="105">
                  <c:v>193</c:v>
                </c:pt>
                <c:pt idx="106">
                  <c:v>194</c:v>
                </c:pt>
                <c:pt idx="107">
                  <c:v>197</c:v>
                </c:pt>
                <c:pt idx="108">
                  <c:v>198</c:v>
                </c:pt>
                <c:pt idx="109">
                  <c:v>203</c:v>
                </c:pt>
              </c:numCache>
            </c:numRef>
          </c:cat>
          <c:val>
            <c:numRef>
              <c:f>'r109'!$S$2:$S$111</c:f>
              <c:numCache>
                <c:formatCode>General</c:formatCode>
                <c:ptCount val="1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3.3041344928995127</c:v>
                </c:pt>
                <c:pt idx="44">
                  <c:v>6.4255856906775453</c:v>
                </c:pt>
                <c:pt idx="45">
                  <c:v>6.4255856906775684</c:v>
                </c:pt>
                <c:pt idx="46">
                  <c:v>6.4255856906775453</c:v>
                </c:pt>
                <c:pt idx="47">
                  <c:v>6.4255856906775684</c:v>
                </c:pt>
                <c:pt idx="48">
                  <c:v>6.4255856906775453</c:v>
                </c:pt>
                <c:pt idx="49">
                  <c:v>6.4255856906773801</c:v>
                </c:pt>
                <c:pt idx="50">
                  <c:v>6.4255856906775453</c:v>
                </c:pt>
                <c:pt idx="51">
                  <c:v>6.4255856906775213</c:v>
                </c:pt>
                <c:pt idx="52">
                  <c:v>6.7076778699935851</c:v>
                </c:pt>
                <c:pt idx="53">
                  <c:v>7.0516013310558092</c:v>
                </c:pt>
                <c:pt idx="54">
                  <c:v>7.0528205948761471</c:v>
                </c:pt>
                <c:pt idx="55">
                  <c:v>7.0528205948761356</c:v>
                </c:pt>
                <c:pt idx="56">
                  <c:v>7.4313144025942419</c:v>
                </c:pt>
                <c:pt idx="57">
                  <c:v>7.4313144025942179</c:v>
                </c:pt>
                <c:pt idx="58">
                  <c:v>8.0792454713308999</c:v>
                </c:pt>
                <c:pt idx="59">
                  <c:v>8.2762740682872895</c:v>
                </c:pt>
                <c:pt idx="60">
                  <c:v>8.5673339603206831</c:v>
                </c:pt>
                <c:pt idx="61">
                  <c:v>8.5673339603206582</c:v>
                </c:pt>
                <c:pt idx="62">
                  <c:v>8.7354410377148159</c:v>
                </c:pt>
                <c:pt idx="63">
                  <c:v>8.7601646832305615</c:v>
                </c:pt>
                <c:pt idx="64">
                  <c:v>9.4925134301062855</c:v>
                </c:pt>
                <c:pt idx="65">
                  <c:v>9.7268854923578001</c:v>
                </c:pt>
                <c:pt idx="66">
                  <c:v>9.7268854923577752</c:v>
                </c:pt>
                <c:pt idx="67">
                  <c:v>9.726885492357713</c:v>
                </c:pt>
                <c:pt idx="68">
                  <c:v>10.074401769555593</c:v>
                </c:pt>
                <c:pt idx="69">
                  <c:v>10.074401769555619</c:v>
                </c:pt>
                <c:pt idx="70">
                  <c:v>10.096540627514077</c:v>
                </c:pt>
                <c:pt idx="71">
                  <c:v>10.096540627514102</c:v>
                </c:pt>
                <c:pt idx="72">
                  <c:v>10.096540627514052</c:v>
                </c:pt>
                <c:pt idx="73">
                  <c:v>10.118688392677544</c:v>
                </c:pt>
                <c:pt idx="74">
                  <c:v>10.557939914163086</c:v>
                </c:pt>
                <c:pt idx="75">
                  <c:v>10.557939914163111</c:v>
                </c:pt>
                <c:pt idx="76">
                  <c:v>10.557939914163086</c:v>
                </c:pt>
                <c:pt idx="77">
                  <c:v>10.733503256867719</c:v>
                </c:pt>
                <c:pt idx="78">
                  <c:v>10.733503256867744</c:v>
                </c:pt>
                <c:pt idx="79">
                  <c:v>10.733503256867719</c:v>
                </c:pt>
                <c:pt idx="80">
                  <c:v>11.030729184273675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1.65898190412196</c:v>
                </c:pt>
                <c:pt idx="85">
                  <c:v>2.1534840987121018</c:v>
                </c:pt>
                <c:pt idx="86">
                  <c:v>2.1534840987120898</c:v>
                </c:pt>
                <c:pt idx="87">
                  <c:v>2.1534840987121018</c:v>
                </c:pt>
                <c:pt idx="88">
                  <c:v>2.1534840987120898</c:v>
                </c:pt>
                <c:pt idx="89">
                  <c:v>2.1534840987121018</c:v>
                </c:pt>
                <c:pt idx="90">
                  <c:v>2.1534840987120898</c:v>
                </c:pt>
                <c:pt idx="91">
                  <c:v>2.1534840987121018</c:v>
                </c:pt>
                <c:pt idx="92">
                  <c:v>2.3780111179740802</c:v>
                </c:pt>
                <c:pt idx="93">
                  <c:v>2.3780111179740557</c:v>
                </c:pt>
                <c:pt idx="94">
                  <c:v>2.8698037560666978</c:v>
                </c:pt>
                <c:pt idx="95">
                  <c:v>3.0171401737497177</c:v>
                </c:pt>
                <c:pt idx="96">
                  <c:v>3.0171401737496928</c:v>
                </c:pt>
                <c:pt idx="97">
                  <c:v>3.8439194422927869</c:v>
                </c:pt>
                <c:pt idx="98">
                  <c:v>2.4752196325193997E-14</c:v>
                </c:pt>
                <c:pt idx="99">
                  <c:v>0</c:v>
                </c:pt>
                <c:pt idx="100">
                  <c:v>0.81211589113259508</c:v>
                </c:pt>
                <c:pt idx="101">
                  <c:v>0.81211589113256988</c:v>
                </c:pt>
                <c:pt idx="102">
                  <c:v>1.2863863569538583</c:v>
                </c:pt>
                <c:pt idx="103">
                  <c:v>1.2863863569538074</c:v>
                </c:pt>
                <c:pt idx="104">
                  <c:v>1.2863863569538327</c:v>
                </c:pt>
                <c:pt idx="105">
                  <c:v>1.4243126863199709</c:v>
                </c:pt>
                <c:pt idx="106">
                  <c:v>2.4765729585006744</c:v>
                </c:pt>
                <c:pt idx="107">
                  <c:v>2.4765729585007006</c:v>
                </c:pt>
                <c:pt idx="108">
                  <c:v>3.0860733924363144</c:v>
                </c:pt>
                <c:pt idx="10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460-434F-A146-8F9A0B86E701}"/>
            </c:ext>
          </c:extLst>
        </c:ser>
        <c:ser>
          <c:idx val="18"/>
          <c:order val="18"/>
          <c:tx>
            <c:v>r110</c:v>
          </c:tx>
          <c:marker>
            <c:symbol val="none"/>
          </c:marker>
          <c:cat>
            <c:numRef>
              <c:f>'r110'!$O$2:$O$200</c:f>
              <c:numCache>
                <c:formatCode>General</c:formatCode>
                <c:ptCount val="199"/>
                <c:pt idx="0">
                  <c:v>59</c:v>
                </c:pt>
                <c:pt idx="1">
                  <c:v>60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  <c:pt idx="15">
                  <c:v>74</c:v>
                </c:pt>
                <c:pt idx="16">
                  <c:v>75</c:v>
                </c:pt>
                <c:pt idx="17">
                  <c:v>76</c:v>
                </c:pt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  <c:pt idx="23">
                  <c:v>82</c:v>
                </c:pt>
                <c:pt idx="24">
                  <c:v>83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89</c:v>
                </c:pt>
                <c:pt idx="31">
                  <c:v>90</c:v>
                </c:pt>
                <c:pt idx="32">
                  <c:v>91</c:v>
                </c:pt>
                <c:pt idx="33">
                  <c:v>92</c:v>
                </c:pt>
                <c:pt idx="34">
                  <c:v>93</c:v>
                </c:pt>
                <c:pt idx="35">
                  <c:v>94</c:v>
                </c:pt>
                <c:pt idx="36">
                  <c:v>95</c:v>
                </c:pt>
                <c:pt idx="37">
                  <c:v>96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100</c:v>
                </c:pt>
                <c:pt idx="42">
                  <c:v>101</c:v>
                </c:pt>
                <c:pt idx="43">
                  <c:v>102</c:v>
                </c:pt>
                <c:pt idx="44">
                  <c:v>103</c:v>
                </c:pt>
                <c:pt idx="45">
                  <c:v>104</c:v>
                </c:pt>
                <c:pt idx="46">
                  <c:v>105</c:v>
                </c:pt>
                <c:pt idx="47">
                  <c:v>106</c:v>
                </c:pt>
                <c:pt idx="48">
                  <c:v>107</c:v>
                </c:pt>
                <c:pt idx="49">
                  <c:v>108</c:v>
                </c:pt>
                <c:pt idx="50">
                  <c:v>109</c:v>
                </c:pt>
                <c:pt idx="51">
                  <c:v>110</c:v>
                </c:pt>
                <c:pt idx="52">
                  <c:v>111</c:v>
                </c:pt>
                <c:pt idx="53">
                  <c:v>112</c:v>
                </c:pt>
                <c:pt idx="54">
                  <c:v>113</c:v>
                </c:pt>
                <c:pt idx="55">
                  <c:v>114</c:v>
                </c:pt>
                <c:pt idx="56">
                  <c:v>115</c:v>
                </c:pt>
                <c:pt idx="57">
                  <c:v>116</c:v>
                </c:pt>
                <c:pt idx="58">
                  <c:v>117</c:v>
                </c:pt>
                <c:pt idx="59">
                  <c:v>118</c:v>
                </c:pt>
                <c:pt idx="60">
                  <c:v>119</c:v>
                </c:pt>
                <c:pt idx="61">
                  <c:v>120</c:v>
                </c:pt>
                <c:pt idx="62">
                  <c:v>121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127</c:v>
                </c:pt>
                <c:pt idx="67">
                  <c:v>128</c:v>
                </c:pt>
                <c:pt idx="68">
                  <c:v>129</c:v>
                </c:pt>
                <c:pt idx="69">
                  <c:v>130</c:v>
                </c:pt>
                <c:pt idx="70">
                  <c:v>131</c:v>
                </c:pt>
                <c:pt idx="71">
                  <c:v>132</c:v>
                </c:pt>
                <c:pt idx="72">
                  <c:v>133</c:v>
                </c:pt>
                <c:pt idx="73">
                  <c:v>134</c:v>
                </c:pt>
                <c:pt idx="74">
                  <c:v>135</c:v>
                </c:pt>
                <c:pt idx="75">
                  <c:v>136</c:v>
                </c:pt>
                <c:pt idx="76">
                  <c:v>137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141</c:v>
                </c:pt>
                <c:pt idx="81">
                  <c:v>142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160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173</c:v>
                </c:pt>
                <c:pt idx="110">
                  <c:v>174</c:v>
                </c:pt>
                <c:pt idx="111">
                  <c:v>175</c:v>
                </c:pt>
                <c:pt idx="112">
                  <c:v>176</c:v>
                </c:pt>
                <c:pt idx="113">
                  <c:v>180</c:v>
                </c:pt>
                <c:pt idx="114">
                  <c:v>181</c:v>
                </c:pt>
                <c:pt idx="115">
                  <c:v>184</c:v>
                </c:pt>
                <c:pt idx="116">
                  <c:v>185</c:v>
                </c:pt>
                <c:pt idx="117">
                  <c:v>186</c:v>
                </c:pt>
                <c:pt idx="118">
                  <c:v>187</c:v>
                </c:pt>
                <c:pt idx="119">
                  <c:v>188</c:v>
                </c:pt>
                <c:pt idx="120">
                  <c:v>189</c:v>
                </c:pt>
                <c:pt idx="121">
                  <c:v>190</c:v>
                </c:pt>
                <c:pt idx="122">
                  <c:v>191</c:v>
                </c:pt>
                <c:pt idx="123">
                  <c:v>192</c:v>
                </c:pt>
                <c:pt idx="124">
                  <c:v>194</c:v>
                </c:pt>
                <c:pt idx="125">
                  <c:v>195</c:v>
                </c:pt>
                <c:pt idx="126">
                  <c:v>196</c:v>
                </c:pt>
                <c:pt idx="127">
                  <c:v>197</c:v>
                </c:pt>
                <c:pt idx="128">
                  <c:v>198</c:v>
                </c:pt>
                <c:pt idx="129">
                  <c:v>203</c:v>
                </c:pt>
                <c:pt idx="130">
                  <c:v>206</c:v>
                </c:pt>
                <c:pt idx="131">
                  <c:v>208</c:v>
                </c:pt>
                <c:pt idx="132">
                  <c:v>209</c:v>
                </c:pt>
                <c:pt idx="133">
                  <c:v>212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222</c:v>
                </c:pt>
                <c:pt idx="139">
                  <c:v>223</c:v>
                </c:pt>
                <c:pt idx="140">
                  <c:v>224</c:v>
                </c:pt>
                <c:pt idx="141">
                  <c:v>225</c:v>
                </c:pt>
                <c:pt idx="142">
                  <c:v>231</c:v>
                </c:pt>
                <c:pt idx="143">
                  <c:v>232</c:v>
                </c:pt>
                <c:pt idx="144">
                  <c:v>233</c:v>
                </c:pt>
                <c:pt idx="145">
                  <c:v>243</c:v>
                </c:pt>
                <c:pt idx="146">
                  <c:v>253</c:v>
                </c:pt>
                <c:pt idx="147">
                  <c:v>255</c:v>
                </c:pt>
                <c:pt idx="148">
                  <c:v>258</c:v>
                </c:pt>
                <c:pt idx="149">
                  <c:v>272</c:v>
                </c:pt>
                <c:pt idx="150">
                  <c:v>273</c:v>
                </c:pt>
                <c:pt idx="151">
                  <c:v>274</c:v>
                </c:pt>
                <c:pt idx="152">
                  <c:v>276</c:v>
                </c:pt>
                <c:pt idx="153">
                  <c:v>277</c:v>
                </c:pt>
                <c:pt idx="154">
                  <c:v>278</c:v>
                </c:pt>
                <c:pt idx="155">
                  <c:v>281</c:v>
                </c:pt>
                <c:pt idx="156">
                  <c:v>283</c:v>
                </c:pt>
                <c:pt idx="157">
                  <c:v>285</c:v>
                </c:pt>
                <c:pt idx="158">
                  <c:v>286</c:v>
                </c:pt>
                <c:pt idx="159">
                  <c:v>287</c:v>
                </c:pt>
                <c:pt idx="160">
                  <c:v>288</c:v>
                </c:pt>
                <c:pt idx="161">
                  <c:v>289</c:v>
                </c:pt>
                <c:pt idx="162">
                  <c:v>290</c:v>
                </c:pt>
                <c:pt idx="163">
                  <c:v>291</c:v>
                </c:pt>
                <c:pt idx="164">
                  <c:v>292</c:v>
                </c:pt>
                <c:pt idx="165">
                  <c:v>295</c:v>
                </c:pt>
                <c:pt idx="166">
                  <c:v>296</c:v>
                </c:pt>
                <c:pt idx="167">
                  <c:v>297</c:v>
                </c:pt>
                <c:pt idx="168">
                  <c:v>298</c:v>
                </c:pt>
                <c:pt idx="169">
                  <c:v>299</c:v>
                </c:pt>
                <c:pt idx="170">
                  <c:v>300</c:v>
                </c:pt>
                <c:pt idx="171">
                  <c:v>301</c:v>
                </c:pt>
                <c:pt idx="172">
                  <c:v>302</c:v>
                </c:pt>
                <c:pt idx="173">
                  <c:v>303</c:v>
                </c:pt>
                <c:pt idx="174">
                  <c:v>305</c:v>
                </c:pt>
                <c:pt idx="175">
                  <c:v>306</c:v>
                </c:pt>
                <c:pt idx="176">
                  <c:v>310</c:v>
                </c:pt>
                <c:pt idx="177">
                  <c:v>320</c:v>
                </c:pt>
                <c:pt idx="178">
                  <c:v>322</c:v>
                </c:pt>
                <c:pt idx="179">
                  <c:v>325</c:v>
                </c:pt>
                <c:pt idx="180">
                  <c:v>329</c:v>
                </c:pt>
                <c:pt idx="181">
                  <c:v>331</c:v>
                </c:pt>
                <c:pt idx="182">
                  <c:v>352</c:v>
                </c:pt>
                <c:pt idx="183">
                  <c:v>353</c:v>
                </c:pt>
                <c:pt idx="184">
                  <c:v>354</c:v>
                </c:pt>
                <c:pt idx="185">
                  <c:v>355</c:v>
                </c:pt>
                <c:pt idx="186">
                  <c:v>356</c:v>
                </c:pt>
                <c:pt idx="187">
                  <c:v>379</c:v>
                </c:pt>
                <c:pt idx="188">
                  <c:v>380</c:v>
                </c:pt>
                <c:pt idx="189">
                  <c:v>381</c:v>
                </c:pt>
                <c:pt idx="190">
                  <c:v>383</c:v>
                </c:pt>
                <c:pt idx="191">
                  <c:v>384</c:v>
                </c:pt>
                <c:pt idx="192">
                  <c:v>387</c:v>
                </c:pt>
                <c:pt idx="193">
                  <c:v>394</c:v>
                </c:pt>
                <c:pt idx="194">
                  <c:v>399</c:v>
                </c:pt>
                <c:pt idx="195">
                  <c:v>400</c:v>
                </c:pt>
                <c:pt idx="196">
                  <c:v>402</c:v>
                </c:pt>
                <c:pt idx="197">
                  <c:v>404</c:v>
                </c:pt>
                <c:pt idx="198">
                  <c:v>407</c:v>
                </c:pt>
              </c:numCache>
            </c:numRef>
          </c:cat>
          <c:val>
            <c:numRef>
              <c:f>'r110'!$S$2:$S$200</c:f>
              <c:numCache>
                <c:formatCode>General</c:formatCode>
                <c:ptCount val="1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1.1200193995241208</c:v>
                </c:pt>
                <c:pt idx="112">
                  <c:v>1.2289485662266806</c:v>
                </c:pt>
                <c:pt idx="113">
                  <c:v>1.2289485662266937</c:v>
                </c:pt>
                <c:pt idx="114">
                  <c:v>1.2289485662266806</c:v>
                </c:pt>
                <c:pt idx="115">
                  <c:v>1.2289485662267199</c:v>
                </c:pt>
                <c:pt idx="116">
                  <c:v>1.2289485662266937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9.0009000900097683E-2</c:v>
                </c:pt>
                <c:pt idx="130">
                  <c:v>0.20726322429485805</c:v>
                </c:pt>
                <c:pt idx="131">
                  <c:v>0.26203826322166696</c:v>
                </c:pt>
                <c:pt idx="132">
                  <c:v>5.7844334468785591E-2</c:v>
                </c:pt>
                <c:pt idx="133">
                  <c:v>5.7844334468811182E-2</c:v>
                </c:pt>
                <c:pt idx="134">
                  <c:v>6.2489064413751766E-2</c:v>
                </c:pt>
                <c:pt idx="135">
                  <c:v>6.2489064413777357E-2</c:v>
                </c:pt>
                <c:pt idx="136">
                  <c:v>6.5445026178014884E-2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4.9484907103339623E-2</c:v>
                </c:pt>
                <c:pt idx="150">
                  <c:v>2.6991767510910196E-2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2.6991767510910196E-2</c:v>
                </c:pt>
                <c:pt idx="165">
                  <c:v>2.6991767510922984E-2</c:v>
                </c:pt>
                <c:pt idx="166">
                  <c:v>2.6991767510910196E-2</c:v>
                </c:pt>
                <c:pt idx="167">
                  <c:v>2.6991767510884626E-2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9.9952522551356084E-3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3.2125417629833872E-3</c:v>
                </c:pt>
                <c:pt idx="195">
                  <c:v>3.2125417630089535E-3</c:v>
                </c:pt>
                <c:pt idx="196">
                  <c:v>2.2492127755252406E-2</c:v>
                </c:pt>
                <c:pt idx="197">
                  <c:v>5.624929688378897E-2</c:v>
                </c:pt>
                <c:pt idx="19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460-434F-A146-8F9A0B86E701}"/>
            </c:ext>
          </c:extLst>
        </c:ser>
        <c:ser>
          <c:idx val="19"/>
          <c:order val="19"/>
          <c:tx>
            <c:v>r111</c:v>
          </c:tx>
          <c:marker>
            <c:symbol val="none"/>
          </c:marker>
          <c:cat>
            <c:numRef>
              <c:f>'r111'!$O$2:$O$190</c:f>
              <c:numCache>
                <c:formatCode>General</c:formatCode>
                <c:ptCount val="189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  <c:pt idx="12">
                  <c:v>46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  <c:pt idx="17">
                  <c:v>51</c:v>
                </c:pt>
                <c:pt idx="18">
                  <c:v>52</c:v>
                </c:pt>
                <c:pt idx="19">
                  <c:v>53</c:v>
                </c:pt>
                <c:pt idx="20">
                  <c:v>54</c:v>
                </c:pt>
                <c:pt idx="21">
                  <c:v>55</c:v>
                </c:pt>
                <c:pt idx="22">
                  <c:v>56</c:v>
                </c:pt>
                <c:pt idx="23">
                  <c:v>57</c:v>
                </c:pt>
                <c:pt idx="24">
                  <c:v>58</c:v>
                </c:pt>
                <c:pt idx="25">
                  <c:v>59</c:v>
                </c:pt>
                <c:pt idx="26">
                  <c:v>60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64</c:v>
                </c:pt>
                <c:pt idx="31">
                  <c:v>65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69</c:v>
                </c:pt>
                <c:pt idx="36">
                  <c:v>70</c:v>
                </c:pt>
                <c:pt idx="37">
                  <c:v>71</c:v>
                </c:pt>
                <c:pt idx="38">
                  <c:v>72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95</c:v>
                </c:pt>
                <c:pt idx="62">
                  <c:v>96</c:v>
                </c:pt>
                <c:pt idx="63">
                  <c:v>97</c:v>
                </c:pt>
                <c:pt idx="64">
                  <c:v>98</c:v>
                </c:pt>
                <c:pt idx="65">
                  <c:v>99</c:v>
                </c:pt>
                <c:pt idx="66">
                  <c:v>100</c:v>
                </c:pt>
                <c:pt idx="67">
                  <c:v>101</c:v>
                </c:pt>
                <c:pt idx="68">
                  <c:v>102</c:v>
                </c:pt>
                <c:pt idx="69">
                  <c:v>103</c:v>
                </c:pt>
                <c:pt idx="70">
                  <c:v>104</c:v>
                </c:pt>
                <c:pt idx="71">
                  <c:v>105</c:v>
                </c:pt>
                <c:pt idx="72">
                  <c:v>106</c:v>
                </c:pt>
                <c:pt idx="73">
                  <c:v>107</c:v>
                </c:pt>
                <c:pt idx="74">
                  <c:v>108</c:v>
                </c:pt>
                <c:pt idx="75">
                  <c:v>109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118</c:v>
                </c:pt>
                <c:pt idx="83">
                  <c:v>119</c:v>
                </c:pt>
                <c:pt idx="84">
                  <c:v>120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137</c:v>
                </c:pt>
                <c:pt idx="101">
                  <c:v>138</c:v>
                </c:pt>
                <c:pt idx="102">
                  <c:v>139</c:v>
                </c:pt>
                <c:pt idx="103">
                  <c:v>141</c:v>
                </c:pt>
                <c:pt idx="104">
                  <c:v>142</c:v>
                </c:pt>
                <c:pt idx="105">
                  <c:v>143</c:v>
                </c:pt>
                <c:pt idx="106">
                  <c:v>148</c:v>
                </c:pt>
                <c:pt idx="107">
                  <c:v>149</c:v>
                </c:pt>
                <c:pt idx="108">
                  <c:v>150</c:v>
                </c:pt>
                <c:pt idx="109">
                  <c:v>151</c:v>
                </c:pt>
                <c:pt idx="110">
                  <c:v>152</c:v>
                </c:pt>
                <c:pt idx="111">
                  <c:v>153</c:v>
                </c:pt>
                <c:pt idx="112">
                  <c:v>155</c:v>
                </c:pt>
                <c:pt idx="113">
                  <c:v>156</c:v>
                </c:pt>
                <c:pt idx="114">
                  <c:v>168</c:v>
                </c:pt>
                <c:pt idx="115">
                  <c:v>169</c:v>
                </c:pt>
                <c:pt idx="116">
                  <c:v>171</c:v>
                </c:pt>
                <c:pt idx="117">
                  <c:v>174</c:v>
                </c:pt>
                <c:pt idx="118">
                  <c:v>175</c:v>
                </c:pt>
                <c:pt idx="119">
                  <c:v>178</c:v>
                </c:pt>
                <c:pt idx="120">
                  <c:v>182</c:v>
                </c:pt>
                <c:pt idx="121">
                  <c:v>183</c:v>
                </c:pt>
                <c:pt idx="122">
                  <c:v>185</c:v>
                </c:pt>
                <c:pt idx="123">
                  <c:v>186</c:v>
                </c:pt>
                <c:pt idx="124">
                  <c:v>191</c:v>
                </c:pt>
                <c:pt idx="125">
                  <c:v>196</c:v>
                </c:pt>
                <c:pt idx="126">
                  <c:v>200</c:v>
                </c:pt>
                <c:pt idx="127">
                  <c:v>203</c:v>
                </c:pt>
                <c:pt idx="128">
                  <c:v>204</c:v>
                </c:pt>
                <c:pt idx="129">
                  <c:v>212</c:v>
                </c:pt>
                <c:pt idx="130">
                  <c:v>213</c:v>
                </c:pt>
                <c:pt idx="131">
                  <c:v>216</c:v>
                </c:pt>
                <c:pt idx="132">
                  <c:v>217</c:v>
                </c:pt>
                <c:pt idx="133">
                  <c:v>218</c:v>
                </c:pt>
                <c:pt idx="134">
                  <c:v>219</c:v>
                </c:pt>
                <c:pt idx="135">
                  <c:v>220</c:v>
                </c:pt>
                <c:pt idx="136">
                  <c:v>224</c:v>
                </c:pt>
                <c:pt idx="137">
                  <c:v>225</c:v>
                </c:pt>
                <c:pt idx="138">
                  <c:v>227</c:v>
                </c:pt>
                <c:pt idx="139">
                  <c:v>233</c:v>
                </c:pt>
                <c:pt idx="140">
                  <c:v>234</c:v>
                </c:pt>
                <c:pt idx="141">
                  <c:v>235</c:v>
                </c:pt>
                <c:pt idx="142">
                  <c:v>236</c:v>
                </c:pt>
                <c:pt idx="143">
                  <c:v>238</c:v>
                </c:pt>
                <c:pt idx="144">
                  <c:v>239</c:v>
                </c:pt>
                <c:pt idx="145">
                  <c:v>240</c:v>
                </c:pt>
                <c:pt idx="146">
                  <c:v>241</c:v>
                </c:pt>
                <c:pt idx="147">
                  <c:v>242</c:v>
                </c:pt>
                <c:pt idx="148">
                  <c:v>247</c:v>
                </c:pt>
                <c:pt idx="149">
                  <c:v>248</c:v>
                </c:pt>
                <c:pt idx="150">
                  <c:v>249</c:v>
                </c:pt>
                <c:pt idx="151">
                  <c:v>250</c:v>
                </c:pt>
                <c:pt idx="152">
                  <c:v>251</c:v>
                </c:pt>
                <c:pt idx="153">
                  <c:v>258</c:v>
                </c:pt>
                <c:pt idx="154">
                  <c:v>259</c:v>
                </c:pt>
                <c:pt idx="155">
                  <c:v>260</c:v>
                </c:pt>
                <c:pt idx="156">
                  <c:v>261</c:v>
                </c:pt>
                <c:pt idx="157">
                  <c:v>262</c:v>
                </c:pt>
                <c:pt idx="158">
                  <c:v>264</c:v>
                </c:pt>
                <c:pt idx="159">
                  <c:v>265</c:v>
                </c:pt>
                <c:pt idx="160">
                  <c:v>267</c:v>
                </c:pt>
                <c:pt idx="161">
                  <c:v>271</c:v>
                </c:pt>
                <c:pt idx="162">
                  <c:v>272</c:v>
                </c:pt>
                <c:pt idx="163">
                  <c:v>278</c:v>
                </c:pt>
                <c:pt idx="164">
                  <c:v>303</c:v>
                </c:pt>
                <c:pt idx="165">
                  <c:v>313</c:v>
                </c:pt>
                <c:pt idx="166">
                  <c:v>318</c:v>
                </c:pt>
                <c:pt idx="167">
                  <c:v>325</c:v>
                </c:pt>
                <c:pt idx="168">
                  <c:v>332</c:v>
                </c:pt>
                <c:pt idx="169">
                  <c:v>333</c:v>
                </c:pt>
                <c:pt idx="170">
                  <c:v>334</c:v>
                </c:pt>
                <c:pt idx="171">
                  <c:v>340</c:v>
                </c:pt>
                <c:pt idx="172">
                  <c:v>341</c:v>
                </c:pt>
                <c:pt idx="173">
                  <c:v>346</c:v>
                </c:pt>
                <c:pt idx="174">
                  <c:v>347</c:v>
                </c:pt>
                <c:pt idx="175">
                  <c:v>348</c:v>
                </c:pt>
                <c:pt idx="176">
                  <c:v>350</c:v>
                </c:pt>
                <c:pt idx="177">
                  <c:v>381</c:v>
                </c:pt>
                <c:pt idx="178">
                  <c:v>382</c:v>
                </c:pt>
                <c:pt idx="179">
                  <c:v>386</c:v>
                </c:pt>
                <c:pt idx="180">
                  <c:v>387</c:v>
                </c:pt>
                <c:pt idx="181">
                  <c:v>391</c:v>
                </c:pt>
                <c:pt idx="182">
                  <c:v>392</c:v>
                </c:pt>
                <c:pt idx="183">
                  <c:v>399</c:v>
                </c:pt>
                <c:pt idx="184">
                  <c:v>408</c:v>
                </c:pt>
                <c:pt idx="185">
                  <c:v>409</c:v>
                </c:pt>
                <c:pt idx="186">
                  <c:v>419</c:v>
                </c:pt>
                <c:pt idx="187">
                  <c:v>420</c:v>
                </c:pt>
                <c:pt idx="188">
                  <c:v>425</c:v>
                </c:pt>
              </c:numCache>
            </c:numRef>
          </c:cat>
          <c:val>
            <c:numRef>
              <c:f>'r111'!$S$2:$S$190</c:f>
              <c:numCache>
                <c:formatCode>General</c:formatCode>
                <c:ptCount val="18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6.4746543778801895</c:v>
                </c:pt>
                <c:pt idx="114">
                  <c:v>6.6818376702615012</c:v>
                </c:pt>
                <c:pt idx="115">
                  <c:v>7.0716900690486213</c:v>
                </c:pt>
                <c:pt idx="116">
                  <c:v>7.0716900690486355</c:v>
                </c:pt>
                <c:pt idx="117">
                  <c:v>7.4276415203998143</c:v>
                </c:pt>
                <c:pt idx="118">
                  <c:v>7.4276415203998711</c:v>
                </c:pt>
                <c:pt idx="119">
                  <c:v>7.5651769087523277</c:v>
                </c:pt>
                <c:pt idx="120">
                  <c:v>7.9042615294804772</c:v>
                </c:pt>
                <c:pt idx="121">
                  <c:v>7.1494821456175552</c:v>
                </c:pt>
                <c:pt idx="122">
                  <c:v>7.1494821456175277</c:v>
                </c:pt>
                <c:pt idx="123">
                  <c:v>7.2207527031416783</c:v>
                </c:pt>
                <c:pt idx="124">
                  <c:v>0</c:v>
                </c:pt>
                <c:pt idx="125">
                  <c:v>0.12842965557499067</c:v>
                </c:pt>
                <c:pt idx="126">
                  <c:v>0.12842965557501726</c:v>
                </c:pt>
                <c:pt idx="127">
                  <c:v>0.12842965557504382</c:v>
                </c:pt>
                <c:pt idx="128">
                  <c:v>0.12842965557501726</c:v>
                </c:pt>
                <c:pt idx="129">
                  <c:v>0.12842965557504382</c:v>
                </c:pt>
                <c:pt idx="130">
                  <c:v>0</c:v>
                </c:pt>
                <c:pt idx="131">
                  <c:v>0.12842965557499067</c:v>
                </c:pt>
                <c:pt idx="132">
                  <c:v>0.12842965557501726</c:v>
                </c:pt>
                <c:pt idx="133">
                  <c:v>0.12842965557504382</c:v>
                </c:pt>
                <c:pt idx="134">
                  <c:v>0.12842965557499067</c:v>
                </c:pt>
                <c:pt idx="135">
                  <c:v>0.12842965557501726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0.12842965557501726</c:v>
                </c:pt>
                <c:pt idx="140">
                  <c:v>0.12842965557513686</c:v>
                </c:pt>
                <c:pt idx="141">
                  <c:v>0.12842965557501726</c:v>
                </c:pt>
                <c:pt idx="142">
                  <c:v>0.12842965557499067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0.12842965557504382</c:v>
                </c:pt>
                <c:pt idx="149">
                  <c:v>0.12842965557501726</c:v>
                </c:pt>
                <c:pt idx="150">
                  <c:v>0.12842965557499067</c:v>
                </c:pt>
                <c:pt idx="151">
                  <c:v>0.12842965557501726</c:v>
                </c:pt>
                <c:pt idx="152">
                  <c:v>0.12842965557504382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0.12842965557501726</c:v>
                </c:pt>
                <c:pt idx="165">
                  <c:v>0</c:v>
                </c:pt>
                <c:pt idx="166">
                  <c:v>0</c:v>
                </c:pt>
                <c:pt idx="167">
                  <c:v>0.12842965557501726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0.12842965557504382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0.12842965557499067</c:v>
                </c:pt>
                <c:pt idx="178">
                  <c:v>0.12842965557501726</c:v>
                </c:pt>
                <c:pt idx="179">
                  <c:v>0.12842965557504382</c:v>
                </c:pt>
                <c:pt idx="180">
                  <c:v>0.12842965557501726</c:v>
                </c:pt>
                <c:pt idx="181">
                  <c:v>0.12842965557499067</c:v>
                </c:pt>
                <c:pt idx="182">
                  <c:v>0.12842965557501726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460-434F-A146-8F9A0B86E701}"/>
            </c:ext>
          </c:extLst>
        </c:ser>
        <c:ser>
          <c:idx val="20"/>
          <c:order val="20"/>
          <c:tx>
            <c:v>r112</c:v>
          </c:tx>
          <c:marker>
            <c:symbol val="none"/>
          </c:marker>
          <c:cat>
            <c:numRef>
              <c:f>'r112'!$O$2:$O$173</c:f>
              <c:numCache>
                <c:formatCode>General</c:formatCode>
                <c:ptCount val="17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  <c:pt idx="41">
                  <c:v>63</c:v>
                </c:pt>
                <c:pt idx="42">
                  <c:v>64</c:v>
                </c:pt>
                <c:pt idx="43">
                  <c:v>65</c:v>
                </c:pt>
                <c:pt idx="44">
                  <c:v>66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73</c:v>
                </c:pt>
                <c:pt idx="49">
                  <c:v>74</c:v>
                </c:pt>
                <c:pt idx="50">
                  <c:v>75</c:v>
                </c:pt>
                <c:pt idx="51">
                  <c:v>76</c:v>
                </c:pt>
                <c:pt idx="52">
                  <c:v>77</c:v>
                </c:pt>
                <c:pt idx="53">
                  <c:v>78</c:v>
                </c:pt>
                <c:pt idx="54">
                  <c:v>79</c:v>
                </c:pt>
                <c:pt idx="55">
                  <c:v>80</c:v>
                </c:pt>
                <c:pt idx="56">
                  <c:v>81</c:v>
                </c:pt>
                <c:pt idx="57">
                  <c:v>82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86</c:v>
                </c:pt>
                <c:pt idx="62">
                  <c:v>87</c:v>
                </c:pt>
                <c:pt idx="63">
                  <c:v>88</c:v>
                </c:pt>
                <c:pt idx="64">
                  <c:v>89</c:v>
                </c:pt>
                <c:pt idx="65">
                  <c:v>90</c:v>
                </c:pt>
                <c:pt idx="66">
                  <c:v>91</c:v>
                </c:pt>
                <c:pt idx="67">
                  <c:v>92</c:v>
                </c:pt>
                <c:pt idx="68">
                  <c:v>93</c:v>
                </c:pt>
                <c:pt idx="69">
                  <c:v>94</c:v>
                </c:pt>
                <c:pt idx="70">
                  <c:v>95</c:v>
                </c:pt>
                <c:pt idx="71">
                  <c:v>96</c:v>
                </c:pt>
                <c:pt idx="72">
                  <c:v>97</c:v>
                </c:pt>
                <c:pt idx="73">
                  <c:v>98</c:v>
                </c:pt>
                <c:pt idx="74">
                  <c:v>99</c:v>
                </c:pt>
                <c:pt idx="75">
                  <c:v>100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104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118</c:v>
                </c:pt>
                <c:pt idx="92">
                  <c:v>119</c:v>
                </c:pt>
                <c:pt idx="93">
                  <c:v>120</c:v>
                </c:pt>
                <c:pt idx="94">
                  <c:v>121</c:v>
                </c:pt>
                <c:pt idx="95">
                  <c:v>122</c:v>
                </c:pt>
                <c:pt idx="96">
                  <c:v>123</c:v>
                </c:pt>
                <c:pt idx="97">
                  <c:v>124</c:v>
                </c:pt>
                <c:pt idx="98">
                  <c:v>126</c:v>
                </c:pt>
                <c:pt idx="99">
                  <c:v>127</c:v>
                </c:pt>
                <c:pt idx="100">
                  <c:v>128</c:v>
                </c:pt>
                <c:pt idx="101">
                  <c:v>129</c:v>
                </c:pt>
                <c:pt idx="102">
                  <c:v>130</c:v>
                </c:pt>
                <c:pt idx="103">
                  <c:v>133</c:v>
                </c:pt>
                <c:pt idx="104">
                  <c:v>134</c:v>
                </c:pt>
                <c:pt idx="105">
                  <c:v>136</c:v>
                </c:pt>
                <c:pt idx="106">
                  <c:v>137</c:v>
                </c:pt>
                <c:pt idx="107">
                  <c:v>139</c:v>
                </c:pt>
                <c:pt idx="108">
                  <c:v>140</c:v>
                </c:pt>
                <c:pt idx="109">
                  <c:v>142</c:v>
                </c:pt>
                <c:pt idx="110">
                  <c:v>143</c:v>
                </c:pt>
                <c:pt idx="111">
                  <c:v>144</c:v>
                </c:pt>
                <c:pt idx="112">
                  <c:v>145</c:v>
                </c:pt>
                <c:pt idx="113">
                  <c:v>146</c:v>
                </c:pt>
                <c:pt idx="114">
                  <c:v>147</c:v>
                </c:pt>
                <c:pt idx="115">
                  <c:v>148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  <c:pt idx="121">
                  <c:v>163</c:v>
                </c:pt>
                <c:pt idx="122">
                  <c:v>164</c:v>
                </c:pt>
                <c:pt idx="123">
                  <c:v>165</c:v>
                </c:pt>
                <c:pt idx="124">
                  <c:v>167</c:v>
                </c:pt>
                <c:pt idx="125">
                  <c:v>168</c:v>
                </c:pt>
                <c:pt idx="126">
                  <c:v>170</c:v>
                </c:pt>
                <c:pt idx="127">
                  <c:v>171</c:v>
                </c:pt>
                <c:pt idx="128">
                  <c:v>185</c:v>
                </c:pt>
                <c:pt idx="129">
                  <c:v>186</c:v>
                </c:pt>
                <c:pt idx="130">
                  <c:v>188</c:v>
                </c:pt>
                <c:pt idx="131">
                  <c:v>190</c:v>
                </c:pt>
                <c:pt idx="132">
                  <c:v>191</c:v>
                </c:pt>
                <c:pt idx="133">
                  <c:v>193</c:v>
                </c:pt>
                <c:pt idx="134">
                  <c:v>194</c:v>
                </c:pt>
                <c:pt idx="135">
                  <c:v>195</c:v>
                </c:pt>
                <c:pt idx="136">
                  <c:v>204</c:v>
                </c:pt>
                <c:pt idx="137">
                  <c:v>208</c:v>
                </c:pt>
                <c:pt idx="138">
                  <c:v>228</c:v>
                </c:pt>
                <c:pt idx="139">
                  <c:v>232</c:v>
                </c:pt>
                <c:pt idx="140">
                  <c:v>233</c:v>
                </c:pt>
                <c:pt idx="141">
                  <c:v>235</c:v>
                </c:pt>
                <c:pt idx="142">
                  <c:v>250</c:v>
                </c:pt>
                <c:pt idx="143">
                  <c:v>251</c:v>
                </c:pt>
                <c:pt idx="144">
                  <c:v>255</c:v>
                </c:pt>
                <c:pt idx="145">
                  <c:v>258</c:v>
                </c:pt>
                <c:pt idx="146">
                  <c:v>273</c:v>
                </c:pt>
                <c:pt idx="147">
                  <c:v>276</c:v>
                </c:pt>
                <c:pt idx="148">
                  <c:v>277</c:v>
                </c:pt>
                <c:pt idx="149">
                  <c:v>290</c:v>
                </c:pt>
                <c:pt idx="150">
                  <c:v>292</c:v>
                </c:pt>
                <c:pt idx="151">
                  <c:v>293</c:v>
                </c:pt>
                <c:pt idx="152">
                  <c:v>296</c:v>
                </c:pt>
                <c:pt idx="153">
                  <c:v>315</c:v>
                </c:pt>
                <c:pt idx="154">
                  <c:v>316</c:v>
                </c:pt>
                <c:pt idx="155">
                  <c:v>320</c:v>
                </c:pt>
                <c:pt idx="156">
                  <c:v>322</c:v>
                </c:pt>
                <c:pt idx="157">
                  <c:v>323</c:v>
                </c:pt>
                <c:pt idx="158">
                  <c:v>344</c:v>
                </c:pt>
                <c:pt idx="159">
                  <c:v>345</c:v>
                </c:pt>
                <c:pt idx="160">
                  <c:v>347</c:v>
                </c:pt>
                <c:pt idx="161">
                  <c:v>350</c:v>
                </c:pt>
                <c:pt idx="162">
                  <c:v>351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360</c:v>
                </c:pt>
                <c:pt idx="170">
                  <c:v>367</c:v>
                </c:pt>
                <c:pt idx="171">
                  <c:v>369</c:v>
                </c:pt>
              </c:numCache>
            </c:numRef>
          </c:cat>
          <c:val>
            <c:numRef>
              <c:f>'r112'!$S$2:$S$173</c:f>
              <c:numCache>
                <c:formatCode>General</c:formatCode>
                <c:ptCount val="17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26.15701946628851</c:v>
                </c:pt>
                <c:pt idx="137">
                  <c:v>1.5856645610416338</c:v>
                </c:pt>
                <c:pt idx="138">
                  <c:v>0</c:v>
                </c:pt>
                <c:pt idx="139">
                  <c:v>0.7125283573505653</c:v>
                </c:pt>
                <c:pt idx="140">
                  <c:v>0.71252835735055065</c:v>
                </c:pt>
                <c:pt idx="141">
                  <c:v>1.0515516799179336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0.24551222778432605</c:v>
                </c:pt>
                <c:pt idx="150">
                  <c:v>0.27044955860593872</c:v>
                </c:pt>
                <c:pt idx="151">
                  <c:v>0.4152028106036702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1.3278329250999039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460-434F-A146-8F9A0B86E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59072"/>
        <c:axId val="842663392"/>
      </c:lineChart>
      <c:catAx>
        <c:axId val="84265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63392"/>
        <c:crosses val="autoZero"/>
        <c:auto val="1"/>
        <c:lblAlgn val="ctr"/>
        <c:lblOffset val="100"/>
        <c:noMultiLvlLbl val="0"/>
      </c:catAx>
      <c:valAx>
        <c:axId val="842663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GAP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590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c101N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'c101N'!$O$2:$O$63</c:f>
              <c:numCache>
                <c:formatCode>General</c:formatCode>
                <c:ptCount val="62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60</c:v>
                </c:pt>
                <c:pt idx="15">
                  <c:v>61</c:v>
                </c:pt>
                <c:pt idx="16">
                  <c:v>62</c:v>
                </c:pt>
                <c:pt idx="17">
                  <c:v>63</c:v>
                </c:pt>
                <c:pt idx="18">
                  <c:v>64</c:v>
                </c:pt>
                <c:pt idx="19">
                  <c:v>65</c:v>
                </c:pt>
                <c:pt idx="20">
                  <c:v>66</c:v>
                </c:pt>
                <c:pt idx="21">
                  <c:v>67</c:v>
                </c:pt>
                <c:pt idx="22">
                  <c:v>68</c:v>
                </c:pt>
                <c:pt idx="23">
                  <c:v>69</c:v>
                </c:pt>
                <c:pt idx="24">
                  <c:v>72</c:v>
                </c:pt>
                <c:pt idx="25">
                  <c:v>73</c:v>
                </c:pt>
                <c:pt idx="26">
                  <c:v>74</c:v>
                </c:pt>
                <c:pt idx="27">
                  <c:v>75</c:v>
                </c:pt>
                <c:pt idx="28">
                  <c:v>76</c:v>
                </c:pt>
                <c:pt idx="29">
                  <c:v>77</c:v>
                </c:pt>
                <c:pt idx="30">
                  <c:v>79</c:v>
                </c:pt>
                <c:pt idx="31">
                  <c:v>81</c:v>
                </c:pt>
                <c:pt idx="32">
                  <c:v>82</c:v>
                </c:pt>
                <c:pt idx="33">
                  <c:v>90</c:v>
                </c:pt>
                <c:pt idx="34">
                  <c:v>91</c:v>
                </c:pt>
                <c:pt idx="35">
                  <c:v>93</c:v>
                </c:pt>
                <c:pt idx="36">
                  <c:v>94</c:v>
                </c:pt>
                <c:pt idx="37">
                  <c:v>120</c:v>
                </c:pt>
                <c:pt idx="38">
                  <c:v>121</c:v>
                </c:pt>
                <c:pt idx="39">
                  <c:v>122</c:v>
                </c:pt>
                <c:pt idx="40">
                  <c:v>123</c:v>
                </c:pt>
                <c:pt idx="41">
                  <c:v>124</c:v>
                </c:pt>
                <c:pt idx="42">
                  <c:v>125</c:v>
                </c:pt>
                <c:pt idx="43">
                  <c:v>126</c:v>
                </c:pt>
                <c:pt idx="44">
                  <c:v>127</c:v>
                </c:pt>
                <c:pt idx="45">
                  <c:v>128</c:v>
                </c:pt>
                <c:pt idx="46">
                  <c:v>130</c:v>
                </c:pt>
                <c:pt idx="47">
                  <c:v>133</c:v>
                </c:pt>
                <c:pt idx="48">
                  <c:v>134</c:v>
                </c:pt>
                <c:pt idx="49">
                  <c:v>139</c:v>
                </c:pt>
                <c:pt idx="50">
                  <c:v>140</c:v>
                </c:pt>
                <c:pt idx="51">
                  <c:v>141</c:v>
                </c:pt>
                <c:pt idx="52">
                  <c:v>142</c:v>
                </c:pt>
                <c:pt idx="53">
                  <c:v>143</c:v>
                </c:pt>
                <c:pt idx="54">
                  <c:v>146</c:v>
                </c:pt>
                <c:pt idx="55">
                  <c:v>147</c:v>
                </c:pt>
                <c:pt idx="56">
                  <c:v>148</c:v>
                </c:pt>
                <c:pt idx="57">
                  <c:v>149</c:v>
                </c:pt>
                <c:pt idx="58">
                  <c:v>150</c:v>
                </c:pt>
                <c:pt idx="59">
                  <c:v>151</c:v>
                </c:pt>
                <c:pt idx="60">
                  <c:v>152</c:v>
                </c:pt>
                <c:pt idx="61">
                  <c:v>153</c:v>
                </c:pt>
              </c:numCache>
            </c:numRef>
          </c:cat>
          <c:val>
            <c:numRef>
              <c:f>'c101N'!$P$2:$P$63</c:f>
              <c:numCache>
                <c:formatCode>General</c:formatCode>
                <c:ptCount val="62"/>
                <c:pt idx="0">
                  <c:v>318.73592233009708</c:v>
                </c:pt>
                <c:pt idx="1">
                  <c:v>318.73592233009703</c:v>
                </c:pt>
                <c:pt idx="2">
                  <c:v>317.40606060606052</c:v>
                </c:pt>
                <c:pt idx="3">
                  <c:v>317.3078101071975</c:v>
                </c:pt>
                <c:pt idx="4">
                  <c:v>316.99194029850742</c:v>
                </c:pt>
                <c:pt idx="5">
                  <c:v>310.53344017094008</c:v>
                </c:pt>
                <c:pt idx="6">
                  <c:v>310.5334401709402</c:v>
                </c:pt>
                <c:pt idx="7">
                  <c:v>310.53344017094031</c:v>
                </c:pt>
                <c:pt idx="8">
                  <c:v>306.26074007220222</c:v>
                </c:pt>
                <c:pt idx="9">
                  <c:v>304.46487213997312</c:v>
                </c:pt>
                <c:pt idx="10">
                  <c:v>303.09601769911501</c:v>
                </c:pt>
                <c:pt idx="11">
                  <c:v>303.09601769911512</c:v>
                </c:pt>
                <c:pt idx="12">
                  <c:v>302.91739130434769</c:v>
                </c:pt>
                <c:pt idx="13">
                  <c:v>302.91739130434792</c:v>
                </c:pt>
                <c:pt idx="14">
                  <c:v>301.85233050847461</c:v>
                </c:pt>
                <c:pt idx="15">
                  <c:v>301.23750000000001</c:v>
                </c:pt>
                <c:pt idx="16">
                  <c:v>301.2374999999999</c:v>
                </c:pt>
                <c:pt idx="17">
                  <c:v>300.514693877551</c:v>
                </c:pt>
                <c:pt idx="18">
                  <c:v>297.44107142857138</c:v>
                </c:pt>
                <c:pt idx="19">
                  <c:v>297.17307692307691</c:v>
                </c:pt>
                <c:pt idx="20">
                  <c:v>297.17307692307702</c:v>
                </c:pt>
                <c:pt idx="21">
                  <c:v>296.40978260869559</c:v>
                </c:pt>
                <c:pt idx="22">
                  <c:v>295.91042944785278</c:v>
                </c:pt>
                <c:pt idx="23">
                  <c:v>278.43333333333328</c:v>
                </c:pt>
                <c:pt idx="24">
                  <c:v>277.69047619047632</c:v>
                </c:pt>
                <c:pt idx="25">
                  <c:v>277.6904761904762</c:v>
                </c:pt>
                <c:pt idx="26">
                  <c:v>277.69047619047632</c:v>
                </c:pt>
                <c:pt idx="27">
                  <c:v>277.47955555555558</c:v>
                </c:pt>
                <c:pt idx="28">
                  <c:v>277.47955555555552</c:v>
                </c:pt>
                <c:pt idx="29">
                  <c:v>271.2323076923077</c:v>
                </c:pt>
                <c:pt idx="30">
                  <c:v>271.23230769230759</c:v>
                </c:pt>
                <c:pt idx="31">
                  <c:v>271.2323076923077</c:v>
                </c:pt>
                <c:pt idx="32">
                  <c:v>248.7</c:v>
                </c:pt>
                <c:pt idx="33">
                  <c:v>248.69999999999979</c:v>
                </c:pt>
                <c:pt idx="34">
                  <c:v>248.7</c:v>
                </c:pt>
                <c:pt idx="35">
                  <c:v>248.70000000000019</c:v>
                </c:pt>
                <c:pt idx="36">
                  <c:v>248.7</c:v>
                </c:pt>
                <c:pt idx="37">
                  <c:v>235.56666666666661</c:v>
                </c:pt>
                <c:pt idx="38">
                  <c:v>235.56666666666669</c:v>
                </c:pt>
                <c:pt idx="39">
                  <c:v>235.56666666666661</c:v>
                </c:pt>
                <c:pt idx="40">
                  <c:v>235.56666666666669</c:v>
                </c:pt>
                <c:pt idx="41">
                  <c:v>235.56666666666649</c:v>
                </c:pt>
                <c:pt idx="42">
                  <c:v>235.56666666666669</c:v>
                </c:pt>
                <c:pt idx="43">
                  <c:v>235.56666666666661</c:v>
                </c:pt>
                <c:pt idx="44">
                  <c:v>235.56666666666669</c:v>
                </c:pt>
                <c:pt idx="45">
                  <c:v>235.56666666666661</c:v>
                </c:pt>
                <c:pt idx="46">
                  <c:v>235.56666666666669</c:v>
                </c:pt>
                <c:pt idx="47">
                  <c:v>235.56666666666661</c:v>
                </c:pt>
                <c:pt idx="48">
                  <c:v>234.0685714285714</c:v>
                </c:pt>
                <c:pt idx="49">
                  <c:v>230.71875000000051</c:v>
                </c:pt>
                <c:pt idx="50">
                  <c:v>230.58</c:v>
                </c:pt>
                <c:pt idx="51">
                  <c:v>230.190303030303</c:v>
                </c:pt>
                <c:pt idx="52">
                  <c:v>229.9426229508197</c:v>
                </c:pt>
                <c:pt idx="53">
                  <c:v>218.35</c:v>
                </c:pt>
                <c:pt idx="54">
                  <c:v>216.85</c:v>
                </c:pt>
                <c:pt idx="55">
                  <c:v>215.97647058823529</c:v>
                </c:pt>
                <c:pt idx="56">
                  <c:v>215.7833333333333</c:v>
                </c:pt>
                <c:pt idx="57">
                  <c:v>209.0938775510204</c:v>
                </c:pt>
                <c:pt idx="58">
                  <c:v>208.71428571428569</c:v>
                </c:pt>
                <c:pt idx="59">
                  <c:v>208.50000000000011</c:v>
                </c:pt>
                <c:pt idx="60">
                  <c:v>205.94545454545451</c:v>
                </c:pt>
                <c:pt idx="61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19-48D6-A793-55C447B292D6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'c101N'!$O$2:$O$63</c:f>
              <c:numCache>
                <c:formatCode>General</c:formatCode>
                <c:ptCount val="62"/>
                <c:pt idx="0">
                  <c:v>44</c:v>
                </c:pt>
                <c:pt idx="1">
                  <c:v>45</c:v>
                </c:pt>
                <c:pt idx="2">
                  <c:v>46</c:v>
                </c:pt>
                <c:pt idx="3">
                  <c:v>47</c:v>
                </c:pt>
                <c:pt idx="4">
                  <c:v>49</c:v>
                </c:pt>
                <c:pt idx="5">
                  <c:v>50</c:v>
                </c:pt>
                <c:pt idx="6">
                  <c:v>51</c:v>
                </c:pt>
                <c:pt idx="7">
                  <c:v>52</c:v>
                </c:pt>
                <c:pt idx="8">
                  <c:v>53</c:v>
                </c:pt>
                <c:pt idx="9">
                  <c:v>54</c:v>
                </c:pt>
                <c:pt idx="10">
                  <c:v>55</c:v>
                </c:pt>
                <c:pt idx="11">
                  <c:v>56</c:v>
                </c:pt>
                <c:pt idx="12">
                  <c:v>57</c:v>
                </c:pt>
                <c:pt idx="13">
                  <c:v>58</c:v>
                </c:pt>
                <c:pt idx="14">
                  <c:v>60</c:v>
                </c:pt>
                <c:pt idx="15">
                  <c:v>61</c:v>
                </c:pt>
                <c:pt idx="16">
                  <c:v>62</c:v>
                </c:pt>
                <c:pt idx="17">
                  <c:v>63</c:v>
                </c:pt>
                <c:pt idx="18">
                  <c:v>64</c:v>
                </c:pt>
                <c:pt idx="19">
                  <c:v>65</c:v>
                </c:pt>
                <c:pt idx="20">
                  <c:v>66</c:v>
                </c:pt>
                <c:pt idx="21">
                  <c:v>67</c:v>
                </c:pt>
                <c:pt idx="22">
                  <c:v>68</c:v>
                </c:pt>
                <c:pt idx="23">
                  <c:v>69</c:v>
                </c:pt>
                <c:pt idx="24">
                  <c:v>72</c:v>
                </c:pt>
                <c:pt idx="25">
                  <c:v>73</c:v>
                </c:pt>
                <c:pt idx="26">
                  <c:v>74</c:v>
                </c:pt>
                <c:pt idx="27">
                  <c:v>75</c:v>
                </c:pt>
                <c:pt idx="28">
                  <c:v>76</c:v>
                </c:pt>
                <c:pt idx="29">
                  <c:v>77</c:v>
                </c:pt>
                <c:pt idx="30">
                  <c:v>79</c:v>
                </c:pt>
                <c:pt idx="31">
                  <c:v>81</c:v>
                </c:pt>
                <c:pt idx="32">
                  <c:v>82</c:v>
                </c:pt>
                <c:pt idx="33">
                  <c:v>90</c:v>
                </c:pt>
                <c:pt idx="34">
                  <c:v>91</c:v>
                </c:pt>
                <c:pt idx="35">
                  <c:v>93</c:v>
                </c:pt>
                <c:pt idx="36">
                  <c:v>94</c:v>
                </c:pt>
                <c:pt idx="37">
                  <c:v>120</c:v>
                </c:pt>
                <c:pt idx="38">
                  <c:v>121</c:v>
                </c:pt>
                <c:pt idx="39">
                  <c:v>122</c:v>
                </c:pt>
                <c:pt idx="40">
                  <c:v>123</c:v>
                </c:pt>
                <c:pt idx="41">
                  <c:v>124</c:v>
                </c:pt>
                <c:pt idx="42">
                  <c:v>125</c:v>
                </c:pt>
                <c:pt idx="43">
                  <c:v>126</c:v>
                </c:pt>
                <c:pt idx="44">
                  <c:v>127</c:v>
                </c:pt>
                <c:pt idx="45">
                  <c:v>128</c:v>
                </c:pt>
                <c:pt idx="46">
                  <c:v>130</c:v>
                </c:pt>
                <c:pt idx="47">
                  <c:v>133</c:v>
                </c:pt>
                <c:pt idx="48">
                  <c:v>134</c:v>
                </c:pt>
                <c:pt idx="49">
                  <c:v>139</c:v>
                </c:pt>
                <c:pt idx="50">
                  <c:v>140</c:v>
                </c:pt>
                <c:pt idx="51">
                  <c:v>141</c:v>
                </c:pt>
                <c:pt idx="52">
                  <c:v>142</c:v>
                </c:pt>
                <c:pt idx="53">
                  <c:v>143</c:v>
                </c:pt>
                <c:pt idx="54">
                  <c:v>146</c:v>
                </c:pt>
                <c:pt idx="55">
                  <c:v>147</c:v>
                </c:pt>
                <c:pt idx="56">
                  <c:v>148</c:v>
                </c:pt>
                <c:pt idx="57">
                  <c:v>149</c:v>
                </c:pt>
                <c:pt idx="58">
                  <c:v>150</c:v>
                </c:pt>
                <c:pt idx="59">
                  <c:v>151</c:v>
                </c:pt>
                <c:pt idx="60">
                  <c:v>152</c:v>
                </c:pt>
                <c:pt idx="61">
                  <c:v>153</c:v>
                </c:pt>
              </c:numCache>
            </c:numRef>
          </c:cat>
          <c:val>
            <c:numRef>
              <c:f>'c101N'!$R$2:$R$63</c:f>
              <c:numCache>
                <c:formatCode>General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211</c:v>
                </c:pt>
                <c:pt idx="58">
                  <c:v>211</c:v>
                </c:pt>
                <c:pt idx="59">
                  <c:v>211</c:v>
                </c:pt>
                <c:pt idx="60">
                  <c:v>211</c:v>
                </c:pt>
                <c:pt idx="61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19-48D6-A793-55C447B29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60032"/>
        <c:axId val="842654752"/>
      </c:lineChart>
      <c:catAx>
        <c:axId val="842660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54752"/>
        <c:crosses val="autoZero"/>
        <c:auto val="1"/>
        <c:lblAlgn val="ctr"/>
        <c:lblOffset val="100"/>
        <c:tickLblSkip val="5"/>
        <c:noMultiLvlLbl val="0"/>
      </c:catAx>
      <c:valAx>
        <c:axId val="842654752"/>
        <c:scaling>
          <c:orientation val="minMax"/>
          <c:max val="33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6003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'c102'!$O$2:$O$197</c:f>
              <c:numCache>
                <c:formatCode>General</c:formatCode>
                <c:ptCount val="196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141</c:v>
                </c:pt>
                <c:pt idx="112">
                  <c:v>142</c:v>
                </c:pt>
                <c:pt idx="113">
                  <c:v>143</c:v>
                </c:pt>
                <c:pt idx="114">
                  <c:v>144</c:v>
                </c:pt>
                <c:pt idx="115">
                  <c:v>145</c:v>
                </c:pt>
                <c:pt idx="116">
                  <c:v>146</c:v>
                </c:pt>
                <c:pt idx="117">
                  <c:v>147</c:v>
                </c:pt>
                <c:pt idx="118">
                  <c:v>148</c:v>
                </c:pt>
                <c:pt idx="119">
                  <c:v>149</c:v>
                </c:pt>
                <c:pt idx="120">
                  <c:v>150</c:v>
                </c:pt>
                <c:pt idx="121">
                  <c:v>151</c:v>
                </c:pt>
                <c:pt idx="122">
                  <c:v>152</c:v>
                </c:pt>
                <c:pt idx="123">
                  <c:v>153</c:v>
                </c:pt>
                <c:pt idx="124">
                  <c:v>154</c:v>
                </c:pt>
                <c:pt idx="125">
                  <c:v>155</c:v>
                </c:pt>
                <c:pt idx="126">
                  <c:v>156</c:v>
                </c:pt>
                <c:pt idx="127">
                  <c:v>157</c:v>
                </c:pt>
                <c:pt idx="128">
                  <c:v>158</c:v>
                </c:pt>
                <c:pt idx="129">
                  <c:v>159</c:v>
                </c:pt>
                <c:pt idx="130">
                  <c:v>160</c:v>
                </c:pt>
                <c:pt idx="131">
                  <c:v>161</c:v>
                </c:pt>
                <c:pt idx="132">
                  <c:v>162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168</c:v>
                </c:pt>
                <c:pt idx="139">
                  <c:v>169</c:v>
                </c:pt>
                <c:pt idx="140">
                  <c:v>170</c:v>
                </c:pt>
                <c:pt idx="141">
                  <c:v>171</c:v>
                </c:pt>
                <c:pt idx="142">
                  <c:v>172</c:v>
                </c:pt>
                <c:pt idx="143">
                  <c:v>173</c:v>
                </c:pt>
                <c:pt idx="144">
                  <c:v>174</c:v>
                </c:pt>
                <c:pt idx="145">
                  <c:v>175</c:v>
                </c:pt>
                <c:pt idx="146">
                  <c:v>176</c:v>
                </c:pt>
                <c:pt idx="147">
                  <c:v>177</c:v>
                </c:pt>
                <c:pt idx="148">
                  <c:v>178</c:v>
                </c:pt>
                <c:pt idx="149">
                  <c:v>179</c:v>
                </c:pt>
                <c:pt idx="150">
                  <c:v>180</c:v>
                </c:pt>
                <c:pt idx="151">
                  <c:v>181</c:v>
                </c:pt>
                <c:pt idx="152">
                  <c:v>182</c:v>
                </c:pt>
                <c:pt idx="153">
                  <c:v>183</c:v>
                </c:pt>
                <c:pt idx="154">
                  <c:v>184</c:v>
                </c:pt>
                <c:pt idx="155">
                  <c:v>185</c:v>
                </c:pt>
                <c:pt idx="156">
                  <c:v>186</c:v>
                </c:pt>
                <c:pt idx="157">
                  <c:v>187</c:v>
                </c:pt>
                <c:pt idx="158">
                  <c:v>188</c:v>
                </c:pt>
                <c:pt idx="159">
                  <c:v>189</c:v>
                </c:pt>
                <c:pt idx="160">
                  <c:v>190</c:v>
                </c:pt>
                <c:pt idx="161">
                  <c:v>191</c:v>
                </c:pt>
                <c:pt idx="162">
                  <c:v>192</c:v>
                </c:pt>
                <c:pt idx="163">
                  <c:v>193</c:v>
                </c:pt>
                <c:pt idx="164">
                  <c:v>194</c:v>
                </c:pt>
                <c:pt idx="165">
                  <c:v>195</c:v>
                </c:pt>
                <c:pt idx="166">
                  <c:v>197</c:v>
                </c:pt>
                <c:pt idx="167">
                  <c:v>198</c:v>
                </c:pt>
                <c:pt idx="168">
                  <c:v>199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203</c:v>
                </c:pt>
                <c:pt idx="173">
                  <c:v>204</c:v>
                </c:pt>
                <c:pt idx="174">
                  <c:v>205</c:v>
                </c:pt>
                <c:pt idx="175">
                  <c:v>206</c:v>
                </c:pt>
                <c:pt idx="176">
                  <c:v>207</c:v>
                </c:pt>
                <c:pt idx="177">
                  <c:v>208</c:v>
                </c:pt>
                <c:pt idx="178">
                  <c:v>210</c:v>
                </c:pt>
                <c:pt idx="179">
                  <c:v>211</c:v>
                </c:pt>
                <c:pt idx="180">
                  <c:v>212</c:v>
                </c:pt>
                <c:pt idx="181">
                  <c:v>213</c:v>
                </c:pt>
                <c:pt idx="182">
                  <c:v>215</c:v>
                </c:pt>
                <c:pt idx="183">
                  <c:v>216</c:v>
                </c:pt>
                <c:pt idx="184">
                  <c:v>217</c:v>
                </c:pt>
                <c:pt idx="185">
                  <c:v>219</c:v>
                </c:pt>
                <c:pt idx="186">
                  <c:v>220</c:v>
                </c:pt>
                <c:pt idx="187">
                  <c:v>221</c:v>
                </c:pt>
                <c:pt idx="188">
                  <c:v>223</c:v>
                </c:pt>
                <c:pt idx="189">
                  <c:v>224</c:v>
                </c:pt>
                <c:pt idx="190">
                  <c:v>225</c:v>
                </c:pt>
                <c:pt idx="191">
                  <c:v>226</c:v>
                </c:pt>
                <c:pt idx="192">
                  <c:v>267</c:v>
                </c:pt>
                <c:pt idx="193">
                  <c:v>272</c:v>
                </c:pt>
                <c:pt idx="194">
                  <c:v>273</c:v>
                </c:pt>
                <c:pt idx="195">
                  <c:v>274</c:v>
                </c:pt>
              </c:numCache>
            </c:numRef>
          </c:cat>
          <c:val>
            <c:numRef>
              <c:f>'c102'!$P$2:$P$197</c:f>
              <c:numCache>
                <c:formatCode>General</c:formatCode>
                <c:ptCount val="196"/>
                <c:pt idx="0">
                  <c:v>402.25757944690241</c:v>
                </c:pt>
                <c:pt idx="1">
                  <c:v>377.46132155404592</c:v>
                </c:pt>
                <c:pt idx="2">
                  <c:v>375.92210891937242</c:v>
                </c:pt>
                <c:pt idx="3">
                  <c:v>364.4573529913655</c:v>
                </c:pt>
                <c:pt idx="4">
                  <c:v>358.0856740588157</c:v>
                </c:pt>
                <c:pt idx="5">
                  <c:v>349.99909295493978</c:v>
                </c:pt>
                <c:pt idx="6">
                  <c:v>345.55483651713121</c:v>
                </c:pt>
                <c:pt idx="7">
                  <c:v>342.06887152569698</c:v>
                </c:pt>
                <c:pt idx="8">
                  <c:v>325.87979049458392</c:v>
                </c:pt>
                <c:pt idx="9">
                  <c:v>322.28579594735402</c:v>
                </c:pt>
                <c:pt idx="10">
                  <c:v>320.67388573418663</c:v>
                </c:pt>
                <c:pt idx="11">
                  <c:v>318.25250029262202</c:v>
                </c:pt>
                <c:pt idx="12">
                  <c:v>317.948758737361</c:v>
                </c:pt>
                <c:pt idx="13">
                  <c:v>316.77297616905321</c:v>
                </c:pt>
                <c:pt idx="14">
                  <c:v>316.66456025141889</c:v>
                </c:pt>
                <c:pt idx="15">
                  <c:v>315.71659299796528</c:v>
                </c:pt>
                <c:pt idx="16">
                  <c:v>314.62866437457723</c:v>
                </c:pt>
                <c:pt idx="17">
                  <c:v>313.28583246574169</c:v>
                </c:pt>
                <c:pt idx="18">
                  <c:v>313.25486929851718</c:v>
                </c:pt>
                <c:pt idx="19">
                  <c:v>312.88152748243277</c:v>
                </c:pt>
                <c:pt idx="20">
                  <c:v>311.90872217508979</c:v>
                </c:pt>
                <c:pt idx="21">
                  <c:v>306.21045773049502</c:v>
                </c:pt>
                <c:pt idx="22">
                  <c:v>305.33587841945291</c:v>
                </c:pt>
                <c:pt idx="23">
                  <c:v>304.95293139293142</c:v>
                </c:pt>
                <c:pt idx="24">
                  <c:v>304.7367881767986</c:v>
                </c:pt>
                <c:pt idx="25">
                  <c:v>303.45977271071598</c:v>
                </c:pt>
                <c:pt idx="26">
                  <c:v>302.41111390495348</c:v>
                </c:pt>
                <c:pt idx="27">
                  <c:v>302.16814060642088</c:v>
                </c:pt>
                <c:pt idx="28">
                  <c:v>301.85371476101358</c:v>
                </c:pt>
                <c:pt idx="29">
                  <c:v>301.79471558739368</c:v>
                </c:pt>
                <c:pt idx="30">
                  <c:v>301.7889780412799</c:v>
                </c:pt>
                <c:pt idx="31">
                  <c:v>301.77002543481228</c:v>
                </c:pt>
                <c:pt idx="32">
                  <c:v>301.74562404756921</c:v>
                </c:pt>
                <c:pt idx="33">
                  <c:v>301.7380517787297</c:v>
                </c:pt>
                <c:pt idx="34">
                  <c:v>301.62178671709358</c:v>
                </c:pt>
                <c:pt idx="35">
                  <c:v>301.50067066713729</c:v>
                </c:pt>
                <c:pt idx="36">
                  <c:v>301.46548312399131</c:v>
                </c:pt>
                <c:pt idx="37">
                  <c:v>301.42373965956563</c:v>
                </c:pt>
                <c:pt idx="38">
                  <c:v>301.33640035409968</c:v>
                </c:pt>
                <c:pt idx="39">
                  <c:v>300.84882431657428</c:v>
                </c:pt>
                <c:pt idx="40">
                  <c:v>300.3633132398412</c:v>
                </c:pt>
                <c:pt idx="41">
                  <c:v>299.85930783817957</c:v>
                </c:pt>
                <c:pt idx="42">
                  <c:v>299.03888322051881</c:v>
                </c:pt>
                <c:pt idx="43">
                  <c:v>298.99033885674407</c:v>
                </c:pt>
                <c:pt idx="44">
                  <c:v>298.97425862040598</c:v>
                </c:pt>
                <c:pt idx="45">
                  <c:v>298.56463510848118</c:v>
                </c:pt>
                <c:pt idx="46">
                  <c:v>298.55127189148038</c:v>
                </c:pt>
                <c:pt idx="47">
                  <c:v>297.99756594426071</c:v>
                </c:pt>
                <c:pt idx="48">
                  <c:v>297.18417462165303</c:v>
                </c:pt>
                <c:pt idx="49">
                  <c:v>296.70546303818031</c:v>
                </c:pt>
                <c:pt idx="50">
                  <c:v>296.70085805652292</c:v>
                </c:pt>
                <c:pt idx="51">
                  <c:v>294.92399696129178</c:v>
                </c:pt>
                <c:pt idx="52">
                  <c:v>294.92333060221222</c:v>
                </c:pt>
                <c:pt idx="53">
                  <c:v>294.27366223797742</c:v>
                </c:pt>
                <c:pt idx="54">
                  <c:v>294.27354158665122</c:v>
                </c:pt>
                <c:pt idx="55">
                  <c:v>294.1549645423645</c:v>
                </c:pt>
                <c:pt idx="56">
                  <c:v>292.99847167694912</c:v>
                </c:pt>
                <c:pt idx="57">
                  <c:v>292.666661062542</c:v>
                </c:pt>
                <c:pt idx="58">
                  <c:v>288.70905106348653</c:v>
                </c:pt>
                <c:pt idx="59">
                  <c:v>287.63759398496228</c:v>
                </c:pt>
                <c:pt idx="60">
                  <c:v>285.59637985309553</c:v>
                </c:pt>
                <c:pt idx="61">
                  <c:v>285.58531994292611</c:v>
                </c:pt>
                <c:pt idx="62">
                  <c:v>284.36228956228962</c:v>
                </c:pt>
                <c:pt idx="63">
                  <c:v>284.26937589281312</c:v>
                </c:pt>
                <c:pt idx="64">
                  <c:v>284.12822580645161</c:v>
                </c:pt>
                <c:pt idx="65">
                  <c:v>283.75832357369922</c:v>
                </c:pt>
                <c:pt idx="66">
                  <c:v>283.6847475832439</c:v>
                </c:pt>
                <c:pt idx="67">
                  <c:v>283.31411609498679</c:v>
                </c:pt>
                <c:pt idx="68">
                  <c:v>283.13053953172721</c:v>
                </c:pt>
                <c:pt idx="69">
                  <c:v>282.69143070044697</c:v>
                </c:pt>
                <c:pt idx="70">
                  <c:v>282.53234501347703</c:v>
                </c:pt>
                <c:pt idx="71">
                  <c:v>282.48162983425419</c:v>
                </c:pt>
                <c:pt idx="72">
                  <c:v>282.43399697580639</c:v>
                </c:pt>
                <c:pt idx="73">
                  <c:v>282.20170588235288</c:v>
                </c:pt>
                <c:pt idx="74">
                  <c:v>282.18341142020489</c:v>
                </c:pt>
                <c:pt idx="75">
                  <c:v>280.46402803545658</c:v>
                </c:pt>
                <c:pt idx="76">
                  <c:v>280.17151771336552</c:v>
                </c:pt>
                <c:pt idx="77">
                  <c:v>279.37335400059061</c:v>
                </c:pt>
                <c:pt idx="78">
                  <c:v>279.31068111455107</c:v>
                </c:pt>
                <c:pt idx="79">
                  <c:v>277.64050279329609</c:v>
                </c:pt>
                <c:pt idx="80">
                  <c:v>277.55359820089961</c:v>
                </c:pt>
                <c:pt idx="81">
                  <c:v>277.54060475161992</c:v>
                </c:pt>
                <c:pt idx="82">
                  <c:v>277.5165330661323</c:v>
                </c:pt>
                <c:pt idx="83">
                  <c:v>277.47564006024101</c:v>
                </c:pt>
                <c:pt idx="84">
                  <c:v>277.26268244575942</c:v>
                </c:pt>
                <c:pt idx="85">
                  <c:v>277.25962797619047</c:v>
                </c:pt>
                <c:pt idx="86">
                  <c:v>277.24751872659169</c:v>
                </c:pt>
                <c:pt idx="87">
                  <c:v>277.24695201037622</c:v>
                </c:pt>
                <c:pt idx="88">
                  <c:v>277.24464931308739</c:v>
                </c:pt>
                <c:pt idx="89">
                  <c:v>277.2312015503876</c:v>
                </c:pt>
                <c:pt idx="90">
                  <c:v>277.22499999999991</c:v>
                </c:pt>
                <c:pt idx="91">
                  <c:v>277.2077313054499</c:v>
                </c:pt>
                <c:pt idx="92">
                  <c:v>277.18434343434348</c:v>
                </c:pt>
                <c:pt idx="93">
                  <c:v>276.64808001168052</c:v>
                </c:pt>
                <c:pt idx="94">
                  <c:v>276.64793737574541</c:v>
                </c:pt>
                <c:pt idx="95">
                  <c:v>276.59971035481522</c:v>
                </c:pt>
                <c:pt idx="96">
                  <c:v>276.5967455621302</c:v>
                </c:pt>
                <c:pt idx="97">
                  <c:v>275.16002766251728</c:v>
                </c:pt>
                <c:pt idx="98">
                  <c:v>274.20579257717651</c:v>
                </c:pt>
                <c:pt idx="99">
                  <c:v>272.36009950248751</c:v>
                </c:pt>
                <c:pt idx="100">
                  <c:v>272.32855855855848</c:v>
                </c:pt>
                <c:pt idx="101">
                  <c:v>272.07159699892821</c:v>
                </c:pt>
                <c:pt idx="102">
                  <c:v>272.04642588412338</c:v>
                </c:pt>
                <c:pt idx="103">
                  <c:v>272.0177419354838</c:v>
                </c:pt>
                <c:pt idx="104">
                  <c:v>271.89615384615388</c:v>
                </c:pt>
                <c:pt idx="105">
                  <c:v>270.96414576802488</c:v>
                </c:pt>
                <c:pt idx="106">
                  <c:v>270.92751707104452</c:v>
                </c:pt>
                <c:pt idx="107">
                  <c:v>268.73004899292317</c:v>
                </c:pt>
                <c:pt idx="108">
                  <c:v>268.67755376344093</c:v>
                </c:pt>
                <c:pt idx="109">
                  <c:v>266.47251347378739</c:v>
                </c:pt>
                <c:pt idx="110">
                  <c:v>260.55530888030893</c:v>
                </c:pt>
                <c:pt idx="111">
                  <c:v>260.5448048476207</c:v>
                </c:pt>
                <c:pt idx="112">
                  <c:v>259.52881889763768</c:v>
                </c:pt>
                <c:pt idx="113">
                  <c:v>257.80469798657708</c:v>
                </c:pt>
                <c:pt idx="114">
                  <c:v>256.75855520908289</c:v>
                </c:pt>
                <c:pt idx="115">
                  <c:v>256.75262061014541</c:v>
                </c:pt>
                <c:pt idx="116">
                  <c:v>256.70494015788131</c:v>
                </c:pt>
                <c:pt idx="117">
                  <c:v>254.0590612371775</c:v>
                </c:pt>
                <c:pt idx="118">
                  <c:v>253.70322402865801</c:v>
                </c:pt>
                <c:pt idx="119">
                  <c:v>252.9641304347825</c:v>
                </c:pt>
                <c:pt idx="120">
                  <c:v>252.88106934001669</c:v>
                </c:pt>
                <c:pt idx="121">
                  <c:v>252.34740592295699</c:v>
                </c:pt>
                <c:pt idx="122">
                  <c:v>252.22323169466921</c:v>
                </c:pt>
                <c:pt idx="123">
                  <c:v>252.2232316946691</c:v>
                </c:pt>
                <c:pt idx="124">
                  <c:v>252.1820359281437</c:v>
                </c:pt>
                <c:pt idx="125">
                  <c:v>252.09627870150439</c:v>
                </c:pt>
                <c:pt idx="126">
                  <c:v>251.9780332056194</c:v>
                </c:pt>
                <c:pt idx="127">
                  <c:v>251.78811881188111</c:v>
                </c:pt>
                <c:pt idx="128">
                  <c:v>251.7752577319587</c:v>
                </c:pt>
                <c:pt idx="129">
                  <c:v>251.77525773195879</c:v>
                </c:pt>
                <c:pt idx="130">
                  <c:v>238.51930051813471</c:v>
                </c:pt>
                <c:pt idx="131">
                  <c:v>234.82058306989811</c:v>
                </c:pt>
                <c:pt idx="132">
                  <c:v>234.60654456654461</c:v>
                </c:pt>
                <c:pt idx="133">
                  <c:v>234.21819044606141</c:v>
                </c:pt>
                <c:pt idx="134">
                  <c:v>234.12101422838381</c:v>
                </c:pt>
                <c:pt idx="135">
                  <c:v>234.10999644570819</c:v>
                </c:pt>
                <c:pt idx="136">
                  <c:v>230.9139534883721</c:v>
                </c:pt>
                <c:pt idx="137">
                  <c:v>230.9053929121726</c:v>
                </c:pt>
                <c:pt idx="138">
                  <c:v>230.5623529411765</c:v>
                </c:pt>
                <c:pt idx="139">
                  <c:v>230.55747126436779</c:v>
                </c:pt>
                <c:pt idx="140">
                  <c:v>230.55665829145721</c:v>
                </c:pt>
                <c:pt idx="141">
                  <c:v>230.39449541284401</c:v>
                </c:pt>
                <c:pt idx="142">
                  <c:v>230.38670721112081</c:v>
                </c:pt>
                <c:pt idx="143">
                  <c:v>230.37823834196891</c:v>
                </c:pt>
                <c:pt idx="144">
                  <c:v>230.01178707224329</c:v>
                </c:pt>
                <c:pt idx="145">
                  <c:v>230.00722433460081</c:v>
                </c:pt>
                <c:pt idx="146">
                  <c:v>229.99905213270139</c:v>
                </c:pt>
                <c:pt idx="147">
                  <c:v>229.9956140350877</c:v>
                </c:pt>
                <c:pt idx="148">
                  <c:v>229.9372393247269</c:v>
                </c:pt>
                <c:pt idx="149">
                  <c:v>229.9276539973788</c:v>
                </c:pt>
                <c:pt idx="150">
                  <c:v>229.9151291512915</c:v>
                </c:pt>
                <c:pt idx="151">
                  <c:v>229.8871713985279</c:v>
                </c:pt>
                <c:pt idx="152">
                  <c:v>229.88005794302271</c:v>
                </c:pt>
                <c:pt idx="153">
                  <c:v>229.71052631578951</c:v>
                </c:pt>
                <c:pt idx="154">
                  <c:v>229.71052631578939</c:v>
                </c:pt>
                <c:pt idx="155">
                  <c:v>229.6633928571429</c:v>
                </c:pt>
                <c:pt idx="156">
                  <c:v>226.47662440570531</c:v>
                </c:pt>
                <c:pt idx="157">
                  <c:v>226.2789593792788</c:v>
                </c:pt>
                <c:pt idx="158">
                  <c:v>226.14978390059429</c:v>
                </c:pt>
                <c:pt idx="159">
                  <c:v>225.9751183924229</c:v>
                </c:pt>
                <c:pt idx="160">
                  <c:v>225.82533003300321</c:v>
                </c:pt>
                <c:pt idx="161">
                  <c:v>225.8123757195186</c:v>
                </c:pt>
                <c:pt idx="162">
                  <c:v>223.07581313775509</c:v>
                </c:pt>
                <c:pt idx="163">
                  <c:v>217.9442970822281</c:v>
                </c:pt>
                <c:pt idx="164">
                  <c:v>217.88604651162791</c:v>
                </c:pt>
                <c:pt idx="165">
                  <c:v>217.50453125000001</c:v>
                </c:pt>
                <c:pt idx="166">
                  <c:v>216.1888535031847</c:v>
                </c:pt>
                <c:pt idx="167">
                  <c:v>215.95028653295131</c:v>
                </c:pt>
                <c:pt idx="168">
                  <c:v>215.6056338028169</c:v>
                </c:pt>
                <c:pt idx="169">
                  <c:v>215.58913043478259</c:v>
                </c:pt>
                <c:pt idx="170">
                  <c:v>215.56084656084661</c:v>
                </c:pt>
                <c:pt idx="171">
                  <c:v>214.78</c:v>
                </c:pt>
                <c:pt idx="172">
                  <c:v>214.74472049689439</c:v>
                </c:pt>
                <c:pt idx="173">
                  <c:v>214.32385321100921</c:v>
                </c:pt>
                <c:pt idx="174">
                  <c:v>214.05245901639341</c:v>
                </c:pt>
                <c:pt idx="175">
                  <c:v>214.0524590163935</c:v>
                </c:pt>
                <c:pt idx="176">
                  <c:v>213.90301507537691</c:v>
                </c:pt>
                <c:pt idx="177">
                  <c:v>211.76971428571429</c:v>
                </c:pt>
                <c:pt idx="178">
                  <c:v>209.72568807339451</c:v>
                </c:pt>
                <c:pt idx="179">
                  <c:v>208.89693486590039</c:v>
                </c:pt>
                <c:pt idx="180">
                  <c:v>208.40740740740739</c:v>
                </c:pt>
                <c:pt idx="181">
                  <c:v>208.2390588235294</c:v>
                </c:pt>
                <c:pt idx="182">
                  <c:v>207.84841269841269</c:v>
                </c:pt>
                <c:pt idx="183">
                  <c:v>206.62121212121221</c:v>
                </c:pt>
                <c:pt idx="184">
                  <c:v>206.6212121212121</c:v>
                </c:pt>
                <c:pt idx="185">
                  <c:v>206.07777777777781</c:v>
                </c:pt>
                <c:pt idx="186">
                  <c:v>204.43571428571451</c:v>
                </c:pt>
                <c:pt idx="187">
                  <c:v>204.43571428571431</c:v>
                </c:pt>
                <c:pt idx="188">
                  <c:v>204.229012345679</c:v>
                </c:pt>
                <c:pt idx="189">
                  <c:v>204.18620689655171</c:v>
                </c:pt>
                <c:pt idx="190">
                  <c:v>204.18620689655179</c:v>
                </c:pt>
                <c:pt idx="191">
                  <c:v>193.6</c:v>
                </c:pt>
                <c:pt idx="192">
                  <c:v>193.4</c:v>
                </c:pt>
                <c:pt idx="193">
                  <c:v>193.40000000000009</c:v>
                </c:pt>
                <c:pt idx="194">
                  <c:v>193.4</c:v>
                </c:pt>
                <c:pt idx="195">
                  <c:v>190.3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F7-41E4-8793-F28668BB9E8F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'c102'!$O$2:$O$197</c:f>
              <c:numCache>
                <c:formatCode>General</c:formatCode>
                <c:ptCount val="196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141</c:v>
                </c:pt>
                <c:pt idx="112">
                  <c:v>142</c:v>
                </c:pt>
                <c:pt idx="113">
                  <c:v>143</c:v>
                </c:pt>
                <c:pt idx="114">
                  <c:v>144</c:v>
                </c:pt>
                <c:pt idx="115">
                  <c:v>145</c:v>
                </c:pt>
                <c:pt idx="116">
                  <c:v>146</c:v>
                </c:pt>
                <c:pt idx="117">
                  <c:v>147</c:v>
                </c:pt>
                <c:pt idx="118">
                  <c:v>148</c:v>
                </c:pt>
                <c:pt idx="119">
                  <c:v>149</c:v>
                </c:pt>
                <c:pt idx="120">
                  <c:v>150</c:v>
                </c:pt>
                <c:pt idx="121">
                  <c:v>151</c:v>
                </c:pt>
                <c:pt idx="122">
                  <c:v>152</c:v>
                </c:pt>
                <c:pt idx="123">
                  <c:v>153</c:v>
                </c:pt>
                <c:pt idx="124">
                  <c:v>154</c:v>
                </c:pt>
                <c:pt idx="125">
                  <c:v>155</c:v>
                </c:pt>
                <c:pt idx="126">
                  <c:v>156</c:v>
                </c:pt>
                <c:pt idx="127">
                  <c:v>157</c:v>
                </c:pt>
                <c:pt idx="128">
                  <c:v>158</c:v>
                </c:pt>
                <c:pt idx="129">
                  <c:v>159</c:v>
                </c:pt>
                <c:pt idx="130">
                  <c:v>160</c:v>
                </c:pt>
                <c:pt idx="131">
                  <c:v>161</c:v>
                </c:pt>
                <c:pt idx="132">
                  <c:v>162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168</c:v>
                </c:pt>
                <c:pt idx="139">
                  <c:v>169</c:v>
                </c:pt>
                <c:pt idx="140">
                  <c:v>170</c:v>
                </c:pt>
                <c:pt idx="141">
                  <c:v>171</c:v>
                </c:pt>
                <c:pt idx="142">
                  <c:v>172</c:v>
                </c:pt>
                <c:pt idx="143">
                  <c:v>173</c:v>
                </c:pt>
                <c:pt idx="144">
                  <c:v>174</c:v>
                </c:pt>
                <c:pt idx="145">
                  <c:v>175</c:v>
                </c:pt>
                <c:pt idx="146">
                  <c:v>176</c:v>
                </c:pt>
                <c:pt idx="147">
                  <c:v>177</c:v>
                </c:pt>
                <c:pt idx="148">
                  <c:v>178</c:v>
                </c:pt>
                <c:pt idx="149">
                  <c:v>179</c:v>
                </c:pt>
                <c:pt idx="150">
                  <c:v>180</c:v>
                </c:pt>
                <c:pt idx="151">
                  <c:v>181</c:v>
                </c:pt>
                <c:pt idx="152">
                  <c:v>182</c:v>
                </c:pt>
                <c:pt idx="153">
                  <c:v>183</c:v>
                </c:pt>
                <c:pt idx="154">
                  <c:v>184</c:v>
                </c:pt>
                <c:pt idx="155">
                  <c:v>185</c:v>
                </c:pt>
                <c:pt idx="156">
                  <c:v>186</c:v>
                </c:pt>
                <c:pt idx="157">
                  <c:v>187</c:v>
                </c:pt>
                <c:pt idx="158">
                  <c:v>188</c:v>
                </c:pt>
                <c:pt idx="159">
                  <c:v>189</c:v>
                </c:pt>
                <c:pt idx="160">
                  <c:v>190</c:v>
                </c:pt>
                <c:pt idx="161">
                  <c:v>191</c:v>
                </c:pt>
                <c:pt idx="162">
                  <c:v>192</c:v>
                </c:pt>
                <c:pt idx="163">
                  <c:v>193</c:v>
                </c:pt>
                <c:pt idx="164">
                  <c:v>194</c:v>
                </c:pt>
                <c:pt idx="165">
                  <c:v>195</c:v>
                </c:pt>
                <c:pt idx="166">
                  <c:v>197</c:v>
                </c:pt>
                <c:pt idx="167">
                  <c:v>198</c:v>
                </c:pt>
                <c:pt idx="168">
                  <c:v>199</c:v>
                </c:pt>
                <c:pt idx="169">
                  <c:v>200</c:v>
                </c:pt>
                <c:pt idx="170">
                  <c:v>201</c:v>
                </c:pt>
                <c:pt idx="171">
                  <c:v>202</c:v>
                </c:pt>
                <c:pt idx="172">
                  <c:v>203</c:v>
                </c:pt>
                <c:pt idx="173">
                  <c:v>204</c:v>
                </c:pt>
                <c:pt idx="174">
                  <c:v>205</c:v>
                </c:pt>
                <c:pt idx="175">
                  <c:v>206</c:v>
                </c:pt>
                <c:pt idx="176">
                  <c:v>207</c:v>
                </c:pt>
                <c:pt idx="177">
                  <c:v>208</c:v>
                </c:pt>
                <c:pt idx="178">
                  <c:v>210</c:v>
                </c:pt>
                <c:pt idx="179">
                  <c:v>211</c:v>
                </c:pt>
                <c:pt idx="180">
                  <c:v>212</c:v>
                </c:pt>
                <c:pt idx="181">
                  <c:v>213</c:v>
                </c:pt>
                <c:pt idx="182">
                  <c:v>215</c:v>
                </c:pt>
                <c:pt idx="183">
                  <c:v>216</c:v>
                </c:pt>
                <c:pt idx="184">
                  <c:v>217</c:v>
                </c:pt>
                <c:pt idx="185">
                  <c:v>219</c:v>
                </c:pt>
                <c:pt idx="186">
                  <c:v>220</c:v>
                </c:pt>
                <c:pt idx="187">
                  <c:v>221</c:v>
                </c:pt>
                <c:pt idx="188">
                  <c:v>223</c:v>
                </c:pt>
                <c:pt idx="189">
                  <c:v>224</c:v>
                </c:pt>
                <c:pt idx="190">
                  <c:v>225</c:v>
                </c:pt>
                <c:pt idx="191">
                  <c:v>226</c:v>
                </c:pt>
                <c:pt idx="192">
                  <c:v>267</c:v>
                </c:pt>
                <c:pt idx="193">
                  <c:v>272</c:v>
                </c:pt>
                <c:pt idx="194">
                  <c:v>273</c:v>
                </c:pt>
                <c:pt idx="195">
                  <c:v>274</c:v>
                </c:pt>
              </c:numCache>
            </c:numRef>
          </c:cat>
          <c:val>
            <c:numRef>
              <c:f>'c102'!$R$2:$R$197</c:f>
              <c:numCache>
                <c:formatCode>General</c:formatCode>
                <c:ptCount val="19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193.6</c:v>
                </c:pt>
                <c:pt idx="192">
                  <c:v>193.4</c:v>
                </c:pt>
                <c:pt idx="193">
                  <c:v>193.4</c:v>
                </c:pt>
                <c:pt idx="194">
                  <c:v>193.4</c:v>
                </c:pt>
                <c:pt idx="195">
                  <c:v>190.3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F7-41E4-8793-F28668BB9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63872"/>
        <c:axId val="842667712"/>
      </c:lineChart>
      <c:catAx>
        <c:axId val="842663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67712"/>
        <c:crosses val="autoZero"/>
        <c:auto val="1"/>
        <c:lblAlgn val="ctr"/>
        <c:lblOffset val="100"/>
        <c:tickLblSkip val="5"/>
        <c:noMultiLvlLbl val="0"/>
      </c:catAx>
      <c:valAx>
        <c:axId val="842667712"/>
        <c:scaling>
          <c:orientation val="minMax"/>
          <c:max val="42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638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'c103'!$O$2:$O$211</c:f>
              <c:numCache>
                <c:formatCode>General</c:formatCode>
                <c:ptCount val="210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  <c:pt idx="67">
                  <c:v>90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94</c:v>
                </c:pt>
                <c:pt idx="72">
                  <c:v>95</c:v>
                </c:pt>
                <c:pt idx="73">
                  <c:v>96</c:v>
                </c:pt>
                <c:pt idx="74">
                  <c:v>97</c:v>
                </c:pt>
                <c:pt idx="75">
                  <c:v>98</c:v>
                </c:pt>
                <c:pt idx="76">
                  <c:v>99</c:v>
                </c:pt>
                <c:pt idx="77">
                  <c:v>100</c:v>
                </c:pt>
                <c:pt idx="78">
                  <c:v>101</c:v>
                </c:pt>
                <c:pt idx="79">
                  <c:v>102</c:v>
                </c:pt>
                <c:pt idx="80">
                  <c:v>103</c:v>
                </c:pt>
                <c:pt idx="81">
                  <c:v>104</c:v>
                </c:pt>
                <c:pt idx="82">
                  <c:v>105</c:v>
                </c:pt>
                <c:pt idx="83">
                  <c:v>106</c:v>
                </c:pt>
                <c:pt idx="84">
                  <c:v>107</c:v>
                </c:pt>
                <c:pt idx="85">
                  <c:v>108</c:v>
                </c:pt>
                <c:pt idx="86">
                  <c:v>109</c:v>
                </c:pt>
                <c:pt idx="87">
                  <c:v>110</c:v>
                </c:pt>
                <c:pt idx="88">
                  <c:v>111</c:v>
                </c:pt>
                <c:pt idx="89">
                  <c:v>112</c:v>
                </c:pt>
                <c:pt idx="90">
                  <c:v>113</c:v>
                </c:pt>
                <c:pt idx="91">
                  <c:v>114</c:v>
                </c:pt>
                <c:pt idx="92">
                  <c:v>115</c:v>
                </c:pt>
                <c:pt idx="93">
                  <c:v>116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120</c:v>
                </c:pt>
                <c:pt idx="98">
                  <c:v>121</c:v>
                </c:pt>
                <c:pt idx="99">
                  <c:v>122</c:v>
                </c:pt>
                <c:pt idx="100">
                  <c:v>123</c:v>
                </c:pt>
                <c:pt idx="101">
                  <c:v>124</c:v>
                </c:pt>
                <c:pt idx="102">
                  <c:v>125</c:v>
                </c:pt>
                <c:pt idx="103">
                  <c:v>126</c:v>
                </c:pt>
                <c:pt idx="104">
                  <c:v>127</c:v>
                </c:pt>
                <c:pt idx="105">
                  <c:v>128</c:v>
                </c:pt>
                <c:pt idx="106">
                  <c:v>129</c:v>
                </c:pt>
                <c:pt idx="107">
                  <c:v>130</c:v>
                </c:pt>
                <c:pt idx="108">
                  <c:v>131</c:v>
                </c:pt>
                <c:pt idx="109">
                  <c:v>132</c:v>
                </c:pt>
                <c:pt idx="110">
                  <c:v>133</c:v>
                </c:pt>
                <c:pt idx="111">
                  <c:v>134</c:v>
                </c:pt>
                <c:pt idx="112">
                  <c:v>135</c:v>
                </c:pt>
                <c:pt idx="113">
                  <c:v>136</c:v>
                </c:pt>
                <c:pt idx="114">
                  <c:v>137</c:v>
                </c:pt>
                <c:pt idx="115">
                  <c:v>139</c:v>
                </c:pt>
                <c:pt idx="116">
                  <c:v>140</c:v>
                </c:pt>
                <c:pt idx="117">
                  <c:v>141</c:v>
                </c:pt>
                <c:pt idx="118">
                  <c:v>142</c:v>
                </c:pt>
                <c:pt idx="119">
                  <c:v>143</c:v>
                </c:pt>
                <c:pt idx="120">
                  <c:v>144</c:v>
                </c:pt>
                <c:pt idx="121">
                  <c:v>145</c:v>
                </c:pt>
                <c:pt idx="122">
                  <c:v>146</c:v>
                </c:pt>
                <c:pt idx="123">
                  <c:v>147</c:v>
                </c:pt>
                <c:pt idx="124">
                  <c:v>148</c:v>
                </c:pt>
                <c:pt idx="125">
                  <c:v>149</c:v>
                </c:pt>
                <c:pt idx="126">
                  <c:v>150</c:v>
                </c:pt>
                <c:pt idx="127">
                  <c:v>151</c:v>
                </c:pt>
                <c:pt idx="128">
                  <c:v>152</c:v>
                </c:pt>
                <c:pt idx="129">
                  <c:v>153</c:v>
                </c:pt>
                <c:pt idx="130">
                  <c:v>154</c:v>
                </c:pt>
                <c:pt idx="131">
                  <c:v>155</c:v>
                </c:pt>
                <c:pt idx="132">
                  <c:v>156</c:v>
                </c:pt>
                <c:pt idx="133">
                  <c:v>157</c:v>
                </c:pt>
                <c:pt idx="134">
                  <c:v>158</c:v>
                </c:pt>
                <c:pt idx="135">
                  <c:v>159</c:v>
                </c:pt>
                <c:pt idx="136">
                  <c:v>160</c:v>
                </c:pt>
                <c:pt idx="137">
                  <c:v>161</c:v>
                </c:pt>
                <c:pt idx="138">
                  <c:v>163</c:v>
                </c:pt>
                <c:pt idx="139">
                  <c:v>164</c:v>
                </c:pt>
                <c:pt idx="140">
                  <c:v>165</c:v>
                </c:pt>
                <c:pt idx="141">
                  <c:v>166</c:v>
                </c:pt>
                <c:pt idx="142">
                  <c:v>167</c:v>
                </c:pt>
                <c:pt idx="143">
                  <c:v>168</c:v>
                </c:pt>
                <c:pt idx="144">
                  <c:v>169</c:v>
                </c:pt>
                <c:pt idx="145">
                  <c:v>170</c:v>
                </c:pt>
                <c:pt idx="146">
                  <c:v>171</c:v>
                </c:pt>
                <c:pt idx="147">
                  <c:v>172</c:v>
                </c:pt>
                <c:pt idx="148">
                  <c:v>173</c:v>
                </c:pt>
                <c:pt idx="149">
                  <c:v>174</c:v>
                </c:pt>
                <c:pt idx="150">
                  <c:v>175</c:v>
                </c:pt>
                <c:pt idx="151">
                  <c:v>176</c:v>
                </c:pt>
                <c:pt idx="152">
                  <c:v>177</c:v>
                </c:pt>
                <c:pt idx="153">
                  <c:v>178</c:v>
                </c:pt>
                <c:pt idx="154">
                  <c:v>179</c:v>
                </c:pt>
                <c:pt idx="155">
                  <c:v>180</c:v>
                </c:pt>
                <c:pt idx="156">
                  <c:v>181</c:v>
                </c:pt>
                <c:pt idx="157">
                  <c:v>182</c:v>
                </c:pt>
                <c:pt idx="158">
                  <c:v>183</c:v>
                </c:pt>
                <c:pt idx="159">
                  <c:v>185</c:v>
                </c:pt>
                <c:pt idx="160">
                  <c:v>186</c:v>
                </c:pt>
                <c:pt idx="161">
                  <c:v>187</c:v>
                </c:pt>
                <c:pt idx="162">
                  <c:v>188</c:v>
                </c:pt>
                <c:pt idx="163">
                  <c:v>189</c:v>
                </c:pt>
                <c:pt idx="164">
                  <c:v>190</c:v>
                </c:pt>
                <c:pt idx="165">
                  <c:v>191</c:v>
                </c:pt>
                <c:pt idx="166">
                  <c:v>192</c:v>
                </c:pt>
                <c:pt idx="167">
                  <c:v>193</c:v>
                </c:pt>
                <c:pt idx="168">
                  <c:v>194</c:v>
                </c:pt>
                <c:pt idx="169">
                  <c:v>195</c:v>
                </c:pt>
                <c:pt idx="170">
                  <c:v>196</c:v>
                </c:pt>
                <c:pt idx="171">
                  <c:v>197</c:v>
                </c:pt>
                <c:pt idx="172">
                  <c:v>198</c:v>
                </c:pt>
                <c:pt idx="173">
                  <c:v>199</c:v>
                </c:pt>
                <c:pt idx="174">
                  <c:v>200</c:v>
                </c:pt>
                <c:pt idx="175">
                  <c:v>201</c:v>
                </c:pt>
                <c:pt idx="176">
                  <c:v>202</c:v>
                </c:pt>
                <c:pt idx="177">
                  <c:v>203</c:v>
                </c:pt>
                <c:pt idx="178">
                  <c:v>207</c:v>
                </c:pt>
                <c:pt idx="179">
                  <c:v>210</c:v>
                </c:pt>
                <c:pt idx="180">
                  <c:v>212</c:v>
                </c:pt>
                <c:pt idx="181">
                  <c:v>214</c:v>
                </c:pt>
                <c:pt idx="182">
                  <c:v>215</c:v>
                </c:pt>
                <c:pt idx="183">
                  <c:v>216</c:v>
                </c:pt>
                <c:pt idx="184">
                  <c:v>217</c:v>
                </c:pt>
                <c:pt idx="185">
                  <c:v>218</c:v>
                </c:pt>
                <c:pt idx="186">
                  <c:v>219</c:v>
                </c:pt>
                <c:pt idx="187">
                  <c:v>220</c:v>
                </c:pt>
                <c:pt idx="188">
                  <c:v>221</c:v>
                </c:pt>
                <c:pt idx="189">
                  <c:v>222</c:v>
                </c:pt>
                <c:pt idx="190">
                  <c:v>223</c:v>
                </c:pt>
                <c:pt idx="191">
                  <c:v>224</c:v>
                </c:pt>
                <c:pt idx="192">
                  <c:v>225</c:v>
                </c:pt>
                <c:pt idx="193">
                  <c:v>226</c:v>
                </c:pt>
                <c:pt idx="194">
                  <c:v>227</c:v>
                </c:pt>
                <c:pt idx="195">
                  <c:v>228</c:v>
                </c:pt>
                <c:pt idx="196">
                  <c:v>229</c:v>
                </c:pt>
                <c:pt idx="197">
                  <c:v>230</c:v>
                </c:pt>
                <c:pt idx="198">
                  <c:v>231</c:v>
                </c:pt>
                <c:pt idx="199">
                  <c:v>232</c:v>
                </c:pt>
                <c:pt idx="200">
                  <c:v>233</c:v>
                </c:pt>
                <c:pt idx="201">
                  <c:v>234</c:v>
                </c:pt>
                <c:pt idx="202">
                  <c:v>235</c:v>
                </c:pt>
                <c:pt idx="203">
                  <c:v>236</c:v>
                </c:pt>
                <c:pt idx="204">
                  <c:v>237</c:v>
                </c:pt>
                <c:pt idx="205">
                  <c:v>238</c:v>
                </c:pt>
                <c:pt idx="206">
                  <c:v>241</c:v>
                </c:pt>
                <c:pt idx="207">
                  <c:v>243</c:v>
                </c:pt>
                <c:pt idx="208">
                  <c:v>244</c:v>
                </c:pt>
                <c:pt idx="209">
                  <c:v>315</c:v>
                </c:pt>
              </c:numCache>
            </c:numRef>
          </c:cat>
          <c:val>
            <c:numRef>
              <c:f>'c103'!$P$2:$P$211</c:f>
              <c:numCache>
                <c:formatCode>General</c:formatCode>
                <c:ptCount val="210"/>
                <c:pt idx="0">
                  <c:v>355.02842346411688</c:v>
                </c:pt>
                <c:pt idx="1">
                  <c:v>349.48874947014758</c:v>
                </c:pt>
                <c:pt idx="2">
                  <c:v>337.60061251910008</c:v>
                </c:pt>
                <c:pt idx="3">
                  <c:v>331.48868047982558</c:v>
                </c:pt>
                <c:pt idx="4">
                  <c:v>327.60174635055699</c:v>
                </c:pt>
                <c:pt idx="5">
                  <c:v>319.11274045779618</c:v>
                </c:pt>
                <c:pt idx="6">
                  <c:v>313.73709496767799</c:v>
                </c:pt>
                <c:pt idx="7">
                  <c:v>308.17008457071762</c:v>
                </c:pt>
                <c:pt idx="8">
                  <c:v>307.22003612682562</c:v>
                </c:pt>
                <c:pt idx="9">
                  <c:v>305.42785108958498</c:v>
                </c:pt>
                <c:pt idx="10">
                  <c:v>302.75228995060661</c:v>
                </c:pt>
                <c:pt idx="11">
                  <c:v>301.6552115136098</c:v>
                </c:pt>
                <c:pt idx="12">
                  <c:v>298.35278353699528</c:v>
                </c:pt>
                <c:pt idx="13">
                  <c:v>296.2880450388256</c:v>
                </c:pt>
                <c:pt idx="14">
                  <c:v>296.01586148975372</c:v>
                </c:pt>
                <c:pt idx="15">
                  <c:v>295.56157416038548</c:v>
                </c:pt>
                <c:pt idx="16">
                  <c:v>295.26547170666203</c:v>
                </c:pt>
                <c:pt idx="17">
                  <c:v>295.25096305593007</c:v>
                </c:pt>
                <c:pt idx="18">
                  <c:v>294.9007511053054</c:v>
                </c:pt>
                <c:pt idx="19">
                  <c:v>294.39938493419459</c:v>
                </c:pt>
                <c:pt idx="20">
                  <c:v>292.17998440415522</c:v>
                </c:pt>
                <c:pt idx="21">
                  <c:v>289.39143924316369</c:v>
                </c:pt>
                <c:pt idx="22">
                  <c:v>288.54251929834192</c:v>
                </c:pt>
                <c:pt idx="23">
                  <c:v>288.14693213870169</c:v>
                </c:pt>
                <c:pt idx="24">
                  <c:v>285.96437212206342</c:v>
                </c:pt>
                <c:pt idx="25">
                  <c:v>285.20991027060109</c:v>
                </c:pt>
                <c:pt idx="26">
                  <c:v>284.45367083980148</c:v>
                </c:pt>
                <c:pt idx="27">
                  <c:v>283.10825179809171</c:v>
                </c:pt>
                <c:pt idx="28">
                  <c:v>282.70375046281981</c:v>
                </c:pt>
                <c:pt idx="29">
                  <c:v>281.92397188846058</c:v>
                </c:pt>
                <c:pt idx="30">
                  <c:v>281.38449027600331</c:v>
                </c:pt>
                <c:pt idx="31">
                  <c:v>280.1461027378935</c:v>
                </c:pt>
                <c:pt idx="32">
                  <c:v>280.06259608155989</c:v>
                </c:pt>
                <c:pt idx="33">
                  <c:v>278.73997308950788</c:v>
                </c:pt>
                <c:pt idx="34">
                  <c:v>278.71923038932391</c:v>
                </c:pt>
                <c:pt idx="35">
                  <c:v>278.19655339733902</c:v>
                </c:pt>
                <c:pt idx="36">
                  <c:v>278.01093571211732</c:v>
                </c:pt>
                <c:pt idx="37">
                  <c:v>277.55742771348559</c:v>
                </c:pt>
                <c:pt idx="38">
                  <c:v>277.04379749333862</c:v>
                </c:pt>
                <c:pt idx="39">
                  <c:v>276.34074417697178</c:v>
                </c:pt>
                <c:pt idx="40">
                  <c:v>276.23134793127701</c:v>
                </c:pt>
                <c:pt idx="41">
                  <c:v>276.12163497373302</c:v>
                </c:pt>
                <c:pt idx="42">
                  <c:v>275.59493792337872</c:v>
                </c:pt>
                <c:pt idx="43">
                  <c:v>275.49664721580501</c:v>
                </c:pt>
                <c:pt idx="44">
                  <c:v>275.08705187555722</c:v>
                </c:pt>
                <c:pt idx="45">
                  <c:v>275.06861668469719</c:v>
                </c:pt>
                <c:pt idx="46">
                  <c:v>274.82977470310931</c:v>
                </c:pt>
                <c:pt idx="47">
                  <c:v>274.61933560477007</c:v>
                </c:pt>
                <c:pt idx="48">
                  <c:v>272.71572164148051</c:v>
                </c:pt>
                <c:pt idx="49">
                  <c:v>272.23895973028948</c:v>
                </c:pt>
                <c:pt idx="50">
                  <c:v>271.43865354552662</c:v>
                </c:pt>
                <c:pt idx="51">
                  <c:v>271.25073932375147</c:v>
                </c:pt>
                <c:pt idx="52">
                  <c:v>270.93789271211801</c:v>
                </c:pt>
                <c:pt idx="53">
                  <c:v>270.92546952224052</c:v>
                </c:pt>
                <c:pt idx="54">
                  <c:v>270.91857523399187</c:v>
                </c:pt>
                <c:pt idx="55">
                  <c:v>270.71116742081449</c:v>
                </c:pt>
                <c:pt idx="56">
                  <c:v>270.43424083948588</c:v>
                </c:pt>
                <c:pt idx="57">
                  <c:v>270.36755765389512</c:v>
                </c:pt>
                <c:pt idx="58">
                  <c:v>268.92247946228531</c:v>
                </c:pt>
                <c:pt idx="59">
                  <c:v>268.48603039888889</c:v>
                </c:pt>
                <c:pt idx="60">
                  <c:v>268.36889829520737</c:v>
                </c:pt>
                <c:pt idx="61">
                  <c:v>267.39001466890198</c:v>
                </c:pt>
                <c:pt idx="62">
                  <c:v>267.00267599911348</c:v>
                </c:pt>
                <c:pt idx="63">
                  <c:v>266.77947296605828</c:v>
                </c:pt>
                <c:pt idx="64">
                  <c:v>266.7793091252064</c:v>
                </c:pt>
                <c:pt idx="65">
                  <c:v>266.31200000000001</c:v>
                </c:pt>
                <c:pt idx="66">
                  <c:v>266.27726021363293</c:v>
                </c:pt>
                <c:pt idx="67">
                  <c:v>265.98123058843282</c:v>
                </c:pt>
                <c:pt idx="68">
                  <c:v>265.11584362139922</c:v>
                </c:pt>
                <c:pt idx="69">
                  <c:v>265.10877192982463</c:v>
                </c:pt>
                <c:pt idx="70">
                  <c:v>265.10787319116531</c:v>
                </c:pt>
                <c:pt idx="71">
                  <c:v>265.04374424584921</c:v>
                </c:pt>
                <c:pt idx="72">
                  <c:v>265.03453116226842</c:v>
                </c:pt>
                <c:pt idx="73">
                  <c:v>264.42733061906239</c:v>
                </c:pt>
                <c:pt idx="74">
                  <c:v>264.42507597599928</c:v>
                </c:pt>
                <c:pt idx="75">
                  <c:v>264.22349565364169</c:v>
                </c:pt>
                <c:pt idx="76">
                  <c:v>263.89462365591379</c:v>
                </c:pt>
                <c:pt idx="77">
                  <c:v>263.76317730496459</c:v>
                </c:pt>
                <c:pt idx="78">
                  <c:v>263.62196873679761</c:v>
                </c:pt>
                <c:pt idx="79">
                  <c:v>263.60752941176469</c:v>
                </c:pt>
                <c:pt idx="80">
                  <c:v>263.59945248337891</c:v>
                </c:pt>
                <c:pt idx="81">
                  <c:v>262.86386760649708</c:v>
                </c:pt>
                <c:pt idx="82">
                  <c:v>262.41123237835382</c:v>
                </c:pt>
                <c:pt idx="83">
                  <c:v>262.16753461080037</c:v>
                </c:pt>
                <c:pt idx="84">
                  <c:v>262.04551003421813</c:v>
                </c:pt>
                <c:pt idx="85">
                  <c:v>261.33509882775729</c:v>
                </c:pt>
                <c:pt idx="86">
                  <c:v>261.08090277777768</c:v>
                </c:pt>
                <c:pt idx="87">
                  <c:v>260.61470397901178</c:v>
                </c:pt>
                <c:pt idx="88">
                  <c:v>260.26588930037019</c:v>
                </c:pt>
                <c:pt idx="89">
                  <c:v>260.26131034482762</c:v>
                </c:pt>
                <c:pt idx="90">
                  <c:v>260.2373843181125</c:v>
                </c:pt>
                <c:pt idx="91">
                  <c:v>260.18279255728129</c:v>
                </c:pt>
                <c:pt idx="92">
                  <c:v>259.80423198169018</c:v>
                </c:pt>
                <c:pt idx="93">
                  <c:v>256.65862897014182</c:v>
                </c:pt>
                <c:pt idx="94">
                  <c:v>255.9415026833631</c:v>
                </c:pt>
                <c:pt idx="95">
                  <c:v>255.91181485449019</c:v>
                </c:pt>
                <c:pt idx="96">
                  <c:v>255.84771518613351</c:v>
                </c:pt>
                <c:pt idx="97">
                  <c:v>255.6702461648234</c:v>
                </c:pt>
                <c:pt idx="98">
                  <c:v>255.46260186263089</c:v>
                </c:pt>
                <c:pt idx="99">
                  <c:v>255.14734643368061</c:v>
                </c:pt>
                <c:pt idx="100">
                  <c:v>255.11042885471031</c:v>
                </c:pt>
                <c:pt idx="101">
                  <c:v>254.2701638001638</c:v>
                </c:pt>
                <c:pt idx="102">
                  <c:v>254.1168823698591</c:v>
                </c:pt>
                <c:pt idx="103">
                  <c:v>253.2189882336362</c:v>
                </c:pt>
                <c:pt idx="104">
                  <c:v>252.46251761390329</c:v>
                </c:pt>
                <c:pt idx="105">
                  <c:v>252.04061333333331</c:v>
                </c:pt>
                <c:pt idx="106">
                  <c:v>252.03763837638371</c:v>
                </c:pt>
                <c:pt idx="107">
                  <c:v>251.9501097935881</c:v>
                </c:pt>
                <c:pt idx="108">
                  <c:v>251.19679738562101</c:v>
                </c:pt>
                <c:pt idx="109">
                  <c:v>251.1967973856209</c:v>
                </c:pt>
                <c:pt idx="110">
                  <c:v>251.14747474747469</c:v>
                </c:pt>
                <c:pt idx="111">
                  <c:v>251.0990398818316</c:v>
                </c:pt>
                <c:pt idx="112">
                  <c:v>250.9279329608938</c:v>
                </c:pt>
                <c:pt idx="113">
                  <c:v>249.64200171086401</c:v>
                </c:pt>
                <c:pt idx="114">
                  <c:v>249.55128205128199</c:v>
                </c:pt>
                <c:pt idx="115">
                  <c:v>249.53792325056429</c:v>
                </c:pt>
                <c:pt idx="116">
                  <c:v>249.50871896162519</c:v>
                </c:pt>
                <c:pt idx="117">
                  <c:v>249.41919999999999</c:v>
                </c:pt>
                <c:pt idx="118">
                  <c:v>249.3902154921374</c:v>
                </c:pt>
                <c:pt idx="119">
                  <c:v>247.72209046991651</c:v>
                </c:pt>
                <c:pt idx="120">
                  <c:v>247.10224286361569</c:v>
                </c:pt>
                <c:pt idx="121">
                  <c:v>243.00252123284011</c:v>
                </c:pt>
                <c:pt idx="122">
                  <c:v>242.71747368421049</c:v>
                </c:pt>
                <c:pt idx="123">
                  <c:v>240.38005865102639</c:v>
                </c:pt>
                <c:pt idx="124">
                  <c:v>240.37792114695341</c:v>
                </c:pt>
                <c:pt idx="125">
                  <c:v>232.65119363395229</c:v>
                </c:pt>
                <c:pt idx="126">
                  <c:v>232.61447084233259</c:v>
                </c:pt>
                <c:pt idx="127">
                  <c:v>231.50042372881359</c:v>
                </c:pt>
                <c:pt idx="128">
                  <c:v>229.20150375939849</c:v>
                </c:pt>
                <c:pt idx="129">
                  <c:v>229.19681908548699</c:v>
                </c:pt>
                <c:pt idx="130">
                  <c:v>228.8245614035088</c:v>
                </c:pt>
                <c:pt idx="131">
                  <c:v>228.5979704797048</c:v>
                </c:pt>
                <c:pt idx="132">
                  <c:v>228.5635302197802</c:v>
                </c:pt>
                <c:pt idx="133">
                  <c:v>228.37648114901259</c:v>
                </c:pt>
                <c:pt idx="134">
                  <c:v>228.31030058651021</c:v>
                </c:pt>
                <c:pt idx="135">
                  <c:v>228.24611428571421</c:v>
                </c:pt>
                <c:pt idx="136">
                  <c:v>225.44393846153849</c:v>
                </c:pt>
                <c:pt idx="137">
                  <c:v>225.1818181818181</c:v>
                </c:pt>
                <c:pt idx="138">
                  <c:v>223.62842741935481</c:v>
                </c:pt>
                <c:pt idx="139">
                  <c:v>221.85325112107631</c:v>
                </c:pt>
                <c:pt idx="140">
                  <c:v>221.84154078549849</c:v>
                </c:pt>
                <c:pt idx="141">
                  <c:v>221.76418338108891</c:v>
                </c:pt>
                <c:pt idx="142">
                  <c:v>220.87876651982381</c:v>
                </c:pt>
                <c:pt idx="143">
                  <c:v>219.01051094890511</c:v>
                </c:pt>
                <c:pt idx="144">
                  <c:v>219.0083832335329</c:v>
                </c:pt>
                <c:pt idx="145">
                  <c:v>219.00651242502141</c:v>
                </c:pt>
                <c:pt idx="146">
                  <c:v>218.97689039932041</c:v>
                </c:pt>
                <c:pt idx="147">
                  <c:v>216.94710682492581</c:v>
                </c:pt>
                <c:pt idx="148">
                  <c:v>216.94009900990099</c:v>
                </c:pt>
                <c:pt idx="149">
                  <c:v>216.42208695652181</c:v>
                </c:pt>
                <c:pt idx="150">
                  <c:v>216.02650516565731</c:v>
                </c:pt>
                <c:pt idx="151">
                  <c:v>215.72937853107351</c:v>
                </c:pt>
                <c:pt idx="152">
                  <c:v>215.6447548106766</c:v>
                </c:pt>
                <c:pt idx="153">
                  <c:v>215.2676327382332</c:v>
                </c:pt>
                <c:pt idx="154">
                  <c:v>215.1651428571428</c:v>
                </c:pt>
                <c:pt idx="155">
                  <c:v>214.79815384615381</c:v>
                </c:pt>
                <c:pt idx="156">
                  <c:v>214.77562604340571</c:v>
                </c:pt>
                <c:pt idx="157">
                  <c:v>214.33178947368421</c:v>
                </c:pt>
                <c:pt idx="158">
                  <c:v>214.22679640718559</c:v>
                </c:pt>
                <c:pt idx="159">
                  <c:v>213.78681318681319</c:v>
                </c:pt>
                <c:pt idx="160">
                  <c:v>213.78326996197711</c:v>
                </c:pt>
                <c:pt idx="161">
                  <c:v>212.7205397301349</c:v>
                </c:pt>
                <c:pt idx="162">
                  <c:v>210.49999999999989</c:v>
                </c:pt>
                <c:pt idx="163">
                  <c:v>209.9245853215179</c:v>
                </c:pt>
                <c:pt idx="164">
                  <c:v>209.91794284336191</c:v>
                </c:pt>
                <c:pt idx="165">
                  <c:v>208.14457706279191</c:v>
                </c:pt>
                <c:pt idx="166">
                  <c:v>207.9567425569177</c:v>
                </c:pt>
                <c:pt idx="167">
                  <c:v>207.36950261780109</c:v>
                </c:pt>
                <c:pt idx="168">
                  <c:v>207.1744897959183</c:v>
                </c:pt>
                <c:pt idx="169">
                  <c:v>207.17448979591839</c:v>
                </c:pt>
                <c:pt idx="170">
                  <c:v>206.6989924433249</c:v>
                </c:pt>
                <c:pt idx="171">
                  <c:v>206.16891793754539</c:v>
                </c:pt>
                <c:pt idx="172">
                  <c:v>206.1134838709678</c:v>
                </c:pt>
                <c:pt idx="173">
                  <c:v>206.07886297376089</c:v>
                </c:pt>
                <c:pt idx="174">
                  <c:v>206.03728418105459</c:v>
                </c:pt>
                <c:pt idx="175">
                  <c:v>205.73434343434349</c:v>
                </c:pt>
                <c:pt idx="176">
                  <c:v>204.77922077922079</c:v>
                </c:pt>
                <c:pt idx="177">
                  <c:v>203.44285714285721</c:v>
                </c:pt>
                <c:pt idx="178">
                  <c:v>201.6</c:v>
                </c:pt>
                <c:pt idx="179">
                  <c:v>201.5454545454545</c:v>
                </c:pt>
                <c:pt idx="180">
                  <c:v>201.26014625228521</c:v>
                </c:pt>
                <c:pt idx="181">
                  <c:v>201.2586872586873</c:v>
                </c:pt>
                <c:pt idx="182">
                  <c:v>201.24583333333331</c:v>
                </c:pt>
                <c:pt idx="183">
                  <c:v>201.18421052631581</c:v>
                </c:pt>
                <c:pt idx="184">
                  <c:v>201.14804347826089</c:v>
                </c:pt>
                <c:pt idx="185">
                  <c:v>201.04581589958161</c:v>
                </c:pt>
                <c:pt idx="186">
                  <c:v>200.9818181818182</c:v>
                </c:pt>
                <c:pt idx="187">
                  <c:v>200.95756823821341</c:v>
                </c:pt>
                <c:pt idx="188">
                  <c:v>200.94347826086951</c:v>
                </c:pt>
                <c:pt idx="189">
                  <c:v>200.11972972972981</c:v>
                </c:pt>
                <c:pt idx="190">
                  <c:v>199.69090909090909</c:v>
                </c:pt>
                <c:pt idx="191">
                  <c:v>199.26949152542369</c:v>
                </c:pt>
                <c:pt idx="192">
                  <c:v>199.2176470588235</c:v>
                </c:pt>
                <c:pt idx="193">
                  <c:v>198.53625</c:v>
                </c:pt>
                <c:pt idx="194">
                  <c:v>198.4761589403974</c:v>
                </c:pt>
                <c:pt idx="195">
                  <c:v>198.38739726027401</c:v>
                </c:pt>
                <c:pt idx="196">
                  <c:v>198.3502074688796</c:v>
                </c:pt>
                <c:pt idx="197">
                  <c:v>198.3416666666667</c:v>
                </c:pt>
                <c:pt idx="198">
                  <c:v>198.2</c:v>
                </c:pt>
                <c:pt idx="199">
                  <c:v>197.8539682539683</c:v>
                </c:pt>
                <c:pt idx="200">
                  <c:v>197.50249999999991</c:v>
                </c:pt>
                <c:pt idx="201">
                  <c:v>197.4615</c:v>
                </c:pt>
                <c:pt idx="202">
                  <c:v>197.4591743119266</c:v>
                </c:pt>
                <c:pt idx="203">
                  <c:v>197.39819277108441</c:v>
                </c:pt>
                <c:pt idx="204">
                  <c:v>196.91578947368421</c:v>
                </c:pt>
                <c:pt idx="205">
                  <c:v>196.90526315789481</c:v>
                </c:pt>
                <c:pt idx="206">
                  <c:v>196.803</c:v>
                </c:pt>
                <c:pt idx="207">
                  <c:v>196.74608695652179</c:v>
                </c:pt>
                <c:pt idx="208">
                  <c:v>191.3</c:v>
                </c:pt>
                <c:pt idx="209">
                  <c:v>190.3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7-449F-8A41-26048EE033A5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'c103'!$O$2:$O$211</c:f>
              <c:numCache>
                <c:formatCode>General</c:formatCode>
                <c:ptCount val="210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  <c:pt idx="67">
                  <c:v>90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94</c:v>
                </c:pt>
                <c:pt idx="72">
                  <c:v>95</c:v>
                </c:pt>
                <c:pt idx="73">
                  <c:v>96</c:v>
                </c:pt>
                <c:pt idx="74">
                  <c:v>97</c:v>
                </c:pt>
                <c:pt idx="75">
                  <c:v>98</c:v>
                </c:pt>
                <c:pt idx="76">
                  <c:v>99</c:v>
                </c:pt>
                <c:pt idx="77">
                  <c:v>100</c:v>
                </c:pt>
                <c:pt idx="78">
                  <c:v>101</c:v>
                </c:pt>
                <c:pt idx="79">
                  <c:v>102</c:v>
                </c:pt>
                <c:pt idx="80">
                  <c:v>103</c:v>
                </c:pt>
                <c:pt idx="81">
                  <c:v>104</c:v>
                </c:pt>
                <c:pt idx="82">
                  <c:v>105</c:v>
                </c:pt>
                <c:pt idx="83">
                  <c:v>106</c:v>
                </c:pt>
                <c:pt idx="84">
                  <c:v>107</c:v>
                </c:pt>
                <c:pt idx="85">
                  <c:v>108</c:v>
                </c:pt>
                <c:pt idx="86">
                  <c:v>109</c:v>
                </c:pt>
                <c:pt idx="87">
                  <c:v>110</c:v>
                </c:pt>
                <c:pt idx="88">
                  <c:v>111</c:v>
                </c:pt>
                <c:pt idx="89">
                  <c:v>112</c:v>
                </c:pt>
                <c:pt idx="90">
                  <c:v>113</c:v>
                </c:pt>
                <c:pt idx="91">
                  <c:v>114</c:v>
                </c:pt>
                <c:pt idx="92">
                  <c:v>115</c:v>
                </c:pt>
                <c:pt idx="93">
                  <c:v>116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120</c:v>
                </c:pt>
                <c:pt idx="98">
                  <c:v>121</c:v>
                </c:pt>
                <c:pt idx="99">
                  <c:v>122</c:v>
                </c:pt>
                <c:pt idx="100">
                  <c:v>123</c:v>
                </c:pt>
                <c:pt idx="101">
                  <c:v>124</c:v>
                </c:pt>
                <c:pt idx="102">
                  <c:v>125</c:v>
                </c:pt>
                <c:pt idx="103">
                  <c:v>126</c:v>
                </c:pt>
                <c:pt idx="104">
                  <c:v>127</c:v>
                </c:pt>
                <c:pt idx="105">
                  <c:v>128</c:v>
                </c:pt>
                <c:pt idx="106">
                  <c:v>129</c:v>
                </c:pt>
                <c:pt idx="107">
                  <c:v>130</c:v>
                </c:pt>
                <c:pt idx="108">
                  <c:v>131</c:v>
                </c:pt>
                <c:pt idx="109">
                  <c:v>132</c:v>
                </c:pt>
                <c:pt idx="110">
                  <c:v>133</c:v>
                </c:pt>
                <c:pt idx="111">
                  <c:v>134</c:v>
                </c:pt>
                <c:pt idx="112">
                  <c:v>135</c:v>
                </c:pt>
                <c:pt idx="113">
                  <c:v>136</c:v>
                </c:pt>
                <c:pt idx="114">
                  <c:v>137</c:v>
                </c:pt>
                <c:pt idx="115">
                  <c:v>139</c:v>
                </c:pt>
                <c:pt idx="116">
                  <c:v>140</c:v>
                </c:pt>
                <c:pt idx="117">
                  <c:v>141</c:v>
                </c:pt>
                <c:pt idx="118">
                  <c:v>142</c:v>
                </c:pt>
                <c:pt idx="119">
                  <c:v>143</c:v>
                </c:pt>
                <c:pt idx="120">
                  <c:v>144</c:v>
                </c:pt>
                <c:pt idx="121">
                  <c:v>145</c:v>
                </c:pt>
                <c:pt idx="122">
                  <c:v>146</c:v>
                </c:pt>
                <c:pt idx="123">
                  <c:v>147</c:v>
                </c:pt>
                <c:pt idx="124">
                  <c:v>148</c:v>
                </c:pt>
                <c:pt idx="125">
                  <c:v>149</c:v>
                </c:pt>
                <c:pt idx="126">
                  <c:v>150</c:v>
                </c:pt>
                <c:pt idx="127">
                  <c:v>151</c:v>
                </c:pt>
                <c:pt idx="128">
                  <c:v>152</c:v>
                </c:pt>
                <c:pt idx="129">
                  <c:v>153</c:v>
                </c:pt>
                <c:pt idx="130">
                  <c:v>154</c:v>
                </c:pt>
                <c:pt idx="131">
                  <c:v>155</c:v>
                </c:pt>
                <c:pt idx="132">
                  <c:v>156</c:v>
                </c:pt>
                <c:pt idx="133">
                  <c:v>157</c:v>
                </c:pt>
                <c:pt idx="134">
                  <c:v>158</c:v>
                </c:pt>
                <c:pt idx="135">
                  <c:v>159</c:v>
                </c:pt>
                <c:pt idx="136">
                  <c:v>160</c:v>
                </c:pt>
                <c:pt idx="137">
                  <c:v>161</c:v>
                </c:pt>
                <c:pt idx="138">
                  <c:v>163</c:v>
                </c:pt>
                <c:pt idx="139">
                  <c:v>164</c:v>
                </c:pt>
                <c:pt idx="140">
                  <c:v>165</c:v>
                </c:pt>
                <c:pt idx="141">
                  <c:v>166</c:v>
                </c:pt>
                <c:pt idx="142">
                  <c:v>167</c:v>
                </c:pt>
                <c:pt idx="143">
                  <c:v>168</c:v>
                </c:pt>
                <c:pt idx="144">
                  <c:v>169</c:v>
                </c:pt>
                <c:pt idx="145">
                  <c:v>170</c:v>
                </c:pt>
                <c:pt idx="146">
                  <c:v>171</c:v>
                </c:pt>
                <c:pt idx="147">
                  <c:v>172</c:v>
                </c:pt>
                <c:pt idx="148">
                  <c:v>173</c:v>
                </c:pt>
                <c:pt idx="149">
                  <c:v>174</c:v>
                </c:pt>
                <c:pt idx="150">
                  <c:v>175</c:v>
                </c:pt>
                <c:pt idx="151">
                  <c:v>176</c:v>
                </c:pt>
                <c:pt idx="152">
                  <c:v>177</c:v>
                </c:pt>
                <c:pt idx="153">
                  <c:v>178</c:v>
                </c:pt>
                <c:pt idx="154">
                  <c:v>179</c:v>
                </c:pt>
                <c:pt idx="155">
                  <c:v>180</c:v>
                </c:pt>
                <c:pt idx="156">
                  <c:v>181</c:v>
                </c:pt>
                <c:pt idx="157">
                  <c:v>182</c:v>
                </c:pt>
                <c:pt idx="158">
                  <c:v>183</c:v>
                </c:pt>
                <c:pt idx="159">
                  <c:v>185</c:v>
                </c:pt>
                <c:pt idx="160">
                  <c:v>186</c:v>
                </c:pt>
                <c:pt idx="161">
                  <c:v>187</c:v>
                </c:pt>
                <c:pt idx="162">
                  <c:v>188</c:v>
                </c:pt>
                <c:pt idx="163">
                  <c:v>189</c:v>
                </c:pt>
                <c:pt idx="164">
                  <c:v>190</c:v>
                </c:pt>
                <c:pt idx="165">
                  <c:v>191</c:v>
                </c:pt>
                <c:pt idx="166">
                  <c:v>192</c:v>
                </c:pt>
                <c:pt idx="167">
                  <c:v>193</c:v>
                </c:pt>
                <c:pt idx="168">
                  <c:v>194</c:v>
                </c:pt>
                <c:pt idx="169">
                  <c:v>195</c:v>
                </c:pt>
                <c:pt idx="170">
                  <c:v>196</c:v>
                </c:pt>
                <c:pt idx="171">
                  <c:v>197</c:v>
                </c:pt>
                <c:pt idx="172">
                  <c:v>198</c:v>
                </c:pt>
                <c:pt idx="173">
                  <c:v>199</c:v>
                </c:pt>
                <c:pt idx="174">
                  <c:v>200</c:v>
                </c:pt>
                <c:pt idx="175">
                  <c:v>201</c:v>
                </c:pt>
                <c:pt idx="176">
                  <c:v>202</c:v>
                </c:pt>
                <c:pt idx="177">
                  <c:v>203</c:v>
                </c:pt>
                <c:pt idx="178">
                  <c:v>207</c:v>
                </c:pt>
                <c:pt idx="179">
                  <c:v>210</c:v>
                </c:pt>
                <c:pt idx="180">
                  <c:v>212</c:v>
                </c:pt>
                <c:pt idx="181">
                  <c:v>214</c:v>
                </c:pt>
                <c:pt idx="182">
                  <c:v>215</c:v>
                </c:pt>
                <c:pt idx="183">
                  <c:v>216</c:v>
                </c:pt>
                <c:pt idx="184">
                  <c:v>217</c:v>
                </c:pt>
                <c:pt idx="185">
                  <c:v>218</c:v>
                </c:pt>
                <c:pt idx="186">
                  <c:v>219</c:v>
                </c:pt>
                <c:pt idx="187">
                  <c:v>220</c:v>
                </c:pt>
                <c:pt idx="188">
                  <c:v>221</c:v>
                </c:pt>
                <c:pt idx="189">
                  <c:v>222</c:v>
                </c:pt>
                <c:pt idx="190">
                  <c:v>223</c:v>
                </c:pt>
                <c:pt idx="191">
                  <c:v>224</c:v>
                </c:pt>
                <c:pt idx="192">
                  <c:v>225</c:v>
                </c:pt>
                <c:pt idx="193">
                  <c:v>226</c:v>
                </c:pt>
                <c:pt idx="194">
                  <c:v>227</c:v>
                </c:pt>
                <c:pt idx="195">
                  <c:v>228</c:v>
                </c:pt>
                <c:pt idx="196">
                  <c:v>229</c:v>
                </c:pt>
                <c:pt idx="197">
                  <c:v>230</c:v>
                </c:pt>
                <c:pt idx="198">
                  <c:v>231</c:v>
                </c:pt>
                <c:pt idx="199">
                  <c:v>232</c:v>
                </c:pt>
                <c:pt idx="200">
                  <c:v>233</c:v>
                </c:pt>
                <c:pt idx="201">
                  <c:v>234</c:v>
                </c:pt>
                <c:pt idx="202">
                  <c:v>235</c:v>
                </c:pt>
                <c:pt idx="203">
                  <c:v>236</c:v>
                </c:pt>
                <c:pt idx="204">
                  <c:v>237</c:v>
                </c:pt>
                <c:pt idx="205">
                  <c:v>238</c:v>
                </c:pt>
                <c:pt idx="206">
                  <c:v>241</c:v>
                </c:pt>
                <c:pt idx="207">
                  <c:v>243</c:v>
                </c:pt>
                <c:pt idx="208">
                  <c:v>244</c:v>
                </c:pt>
                <c:pt idx="209">
                  <c:v>315</c:v>
                </c:pt>
              </c:numCache>
            </c:numRef>
          </c:cat>
          <c:val>
            <c:numRef>
              <c:f>'c103'!$R$2:$R$211</c:f>
              <c:numCache>
                <c:formatCode>General</c:formatCode>
                <c:ptCount val="2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201.6</c:v>
                </c:pt>
                <c:pt idx="179">
                  <c:v>201.6</c:v>
                </c:pt>
                <c:pt idx="180">
                  <c:v>201.6</c:v>
                </c:pt>
                <c:pt idx="181">
                  <c:v>201.6</c:v>
                </c:pt>
                <c:pt idx="182">
                  <c:v>201.6</c:v>
                </c:pt>
                <c:pt idx="183">
                  <c:v>201.6</c:v>
                </c:pt>
                <c:pt idx="184">
                  <c:v>201.6</c:v>
                </c:pt>
                <c:pt idx="185">
                  <c:v>201.6</c:v>
                </c:pt>
                <c:pt idx="186">
                  <c:v>201.6</c:v>
                </c:pt>
                <c:pt idx="187">
                  <c:v>201.6</c:v>
                </c:pt>
                <c:pt idx="188">
                  <c:v>201.6</c:v>
                </c:pt>
                <c:pt idx="189">
                  <c:v>201.6</c:v>
                </c:pt>
                <c:pt idx="190">
                  <c:v>201.6</c:v>
                </c:pt>
                <c:pt idx="191">
                  <c:v>201.6</c:v>
                </c:pt>
                <c:pt idx="192">
                  <c:v>201.6</c:v>
                </c:pt>
                <c:pt idx="193">
                  <c:v>201.6</c:v>
                </c:pt>
                <c:pt idx="194">
                  <c:v>201.6</c:v>
                </c:pt>
                <c:pt idx="195">
                  <c:v>201.6</c:v>
                </c:pt>
                <c:pt idx="196">
                  <c:v>201.6</c:v>
                </c:pt>
                <c:pt idx="197">
                  <c:v>201.6</c:v>
                </c:pt>
                <c:pt idx="198">
                  <c:v>201.6</c:v>
                </c:pt>
                <c:pt idx="199">
                  <c:v>201.6</c:v>
                </c:pt>
                <c:pt idx="200">
                  <c:v>201.6</c:v>
                </c:pt>
                <c:pt idx="201">
                  <c:v>201.6</c:v>
                </c:pt>
                <c:pt idx="202">
                  <c:v>201.6</c:v>
                </c:pt>
                <c:pt idx="203">
                  <c:v>201.6</c:v>
                </c:pt>
                <c:pt idx="204">
                  <c:v>201.6</c:v>
                </c:pt>
                <c:pt idx="205">
                  <c:v>201.6</c:v>
                </c:pt>
                <c:pt idx="206">
                  <c:v>201.6</c:v>
                </c:pt>
                <c:pt idx="207">
                  <c:v>201.6</c:v>
                </c:pt>
                <c:pt idx="208">
                  <c:v>191.3</c:v>
                </c:pt>
                <c:pt idx="209">
                  <c:v>190.3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47-449F-8A41-26048EE03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64832"/>
        <c:axId val="842669632"/>
      </c:lineChart>
      <c:catAx>
        <c:axId val="842664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69632"/>
        <c:crosses val="autoZero"/>
        <c:auto val="1"/>
        <c:lblAlgn val="ctr"/>
        <c:lblOffset val="100"/>
        <c:tickLblSkip val="5"/>
        <c:noMultiLvlLbl val="0"/>
      </c:catAx>
      <c:valAx>
        <c:axId val="842669632"/>
        <c:scaling>
          <c:orientation val="minMax"/>
          <c:max val="37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6483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'c104'!$O$2:$O$166</c:f>
              <c:numCache>
                <c:formatCode>General</c:formatCode>
                <c:ptCount val="165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122</c:v>
                </c:pt>
                <c:pt idx="101">
                  <c:v>123</c:v>
                </c:pt>
                <c:pt idx="102">
                  <c:v>125</c:v>
                </c:pt>
                <c:pt idx="103">
                  <c:v>127</c:v>
                </c:pt>
                <c:pt idx="104">
                  <c:v>128</c:v>
                </c:pt>
                <c:pt idx="105">
                  <c:v>129</c:v>
                </c:pt>
                <c:pt idx="106">
                  <c:v>130</c:v>
                </c:pt>
                <c:pt idx="107">
                  <c:v>131</c:v>
                </c:pt>
                <c:pt idx="108">
                  <c:v>132</c:v>
                </c:pt>
                <c:pt idx="109">
                  <c:v>133</c:v>
                </c:pt>
                <c:pt idx="110">
                  <c:v>134</c:v>
                </c:pt>
                <c:pt idx="111">
                  <c:v>135</c:v>
                </c:pt>
                <c:pt idx="112">
                  <c:v>136</c:v>
                </c:pt>
                <c:pt idx="113">
                  <c:v>137</c:v>
                </c:pt>
                <c:pt idx="114">
                  <c:v>138</c:v>
                </c:pt>
                <c:pt idx="115">
                  <c:v>139</c:v>
                </c:pt>
                <c:pt idx="116">
                  <c:v>140</c:v>
                </c:pt>
                <c:pt idx="117">
                  <c:v>141</c:v>
                </c:pt>
                <c:pt idx="118">
                  <c:v>142</c:v>
                </c:pt>
                <c:pt idx="119">
                  <c:v>143</c:v>
                </c:pt>
                <c:pt idx="120">
                  <c:v>144</c:v>
                </c:pt>
                <c:pt idx="121">
                  <c:v>145</c:v>
                </c:pt>
                <c:pt idx="122">
                  <c:v>146</c:v>
                </c:pt>
                <c:pt idx="123">
                  <c:v>147</c:v>
                </c:pt>
                <c:pt idx="124">
                  <c:v>148</c:v>
                </c:pt>
                <c:pt idx="125">
                  <c:v>149</c:v>
                </c:pt>
                <c:pt idx="126">
                  <c:v>150</c:v>
                </c:pt>
                <c:pt idx="127">
                  <c:v>151</c:v>
                </c:pt>
                <c:pt idx="128">
                  <c:v>152</c:v>
                </c:pt>
                <c:pt idx="129">
                  <c:v>153</c:v>
                </c:pt>
                <c:pt idx="130">
                  <c:v>154</c:v>
                </c:pt>
                <c:pt idx="131">
                  <c:v>155</c:v>
                </c:pt>
                <c:pt idx="132">
                  <c:v>156</c:v>
                </c:pt>
                <c:pt idx="133">
                  <c:v>157</c:v>
                </c:pt>
                <c:pt idx="134">
                  <c:v>158</c:v>
                </c:pt>
                <c:pt idx="135">
                  <c:v>159</c:v>
                </c:pt>
                <c:pt idx="136">
                  <c:v>160</c:v>
                </c:pt>
                <c:pt idx="137">
                  <c:v>161</c:v>
                </c:pt>
                <c:pt idx="138">
                  <c:v>162</c:v>
                </c:pt>
                <c:pt idx="139">
                  <c:v>166</c:v>
                </c:pt>
                <c:pt idx="140">
                  <c:v>167</c:v>
                </c:pt>
                <c:pt idx="141">
                  <c:v>168</c:v>
                </c:pt>
                <c:pt idx="142">
                  <c:v>169</c:v>
                </c:pt>
                <c:pt idx="143">
                  <c:v>170</c:v>
                </c:pt>
                <c:pt idx="144">
                  <c:v>171</c:v>
                </c:pt>
                <c:pt idx="145">
                  <c:v>172</c:v>
                </c:pt>
                <c:pt idx="146">
                  <c:v>173</c:v>
                </c:pt>
                <c:pt idx="147">
                  <c:v>174</c:v>
                </c:pt>
                <c:pt idx="148">
                  <c:v>175</c:v>
                </c:pt>
                <c:pt idx="149">
                  <c:v>176</c:v>
                </c:pt>
                <c:pt idx="150">
                  <c:v>177</c:v>
                </c:pt>
                <c:pt idx="151">
                  <c:v>178</c:v>
                </c:pt>
                <c:pt idx="152">
                  <c:v>179</c:v>
                </c:pt>
                <c:pt idx="153">
                  <c:v>180</c:v>
                </c:pt>
                <c:pt idx="154">
                  <c:v>181</c:v>
                </c:pt>
                <c:pt idx="155">
                  <c:v>182</c:v>
                </c:pt>
                <c:pt idx="156">
                  <c:v>183</c:v>
                </c:pt>
                <c:pt idx="157">
                  <c:v>184</c:v>
                </c:pt>
                <c:pt idx="158">
                  <c:v>185</c:v>
                </c:pt>
                <c:pt idx="159">
                  <c:v>186</c:v>
                </c:pt>
                <c:pt idx="160">
                  <c:v>187</c:v>
                </c:pt>
                <c:pt idx="161">
                  <c:v>188</c:v>
                </c:pt>
                <c:pt idx="162">
                  <c:v>189</c:v>
                </c:pt>
                <c:pt idx="163">
                  <c:v>190</c:v>
                </c:pt>
                <c:pt idx="164">
                  <c:v>191</c:v>
                </c:pt>
              </c:numCache>
            </c:numRef>
          </c:cat>
          <c:val>
            <c:numRef>
              <c:f>'c104'!$P$2:$P$166</c:f>
              <c:numCache>
                <c:formatCode>General</c:formatCode>
                <c:ptCount val="165"/>
                <c:pt idx="0">
                  <c:v>337.67993080952198</c:v>
                </c:pt>
                <c:pt idx="1">
                  <c:v>335.35326242685602</c:v>
                </c:pt>
                <c:pt idx="2">
                  <c:v>330.5417431910476</c:v>
                </c:pt>
                <c:pt idx="3">
                  <c:v>326.25818060204762</c:v>
                </c:pt>
                <c:pt idx="4">
                  <c:v>325.09076972784948</c:v>
                </c:pt>
                <c:pt idx="5">
                  <c:v>321.227370175023</c:v>
                </c:pt>
                <c:pt idx="6">
                  <c:v>315.59323104811739</c:v>
                </c:pt>
                <c:pt idx="7">
                  <c:v>308.24807921408558</c:v>
                </c:pt>
                <c:pt idx="8">
                  <c:v>305.85796771875971</c:v>
                </c:pt>
                <c:pt idx="9">
                  <c:v>299.40422756759682</c:v>
                </c:pt>
                <c:pt idx="10">
                  <c:v>295.08159874214459</c:v>
                </c:pt>
                <c:pt idx="11">
                  <c:v>293.86679684259889</c:v>
                </c:pt>
                <c:pt idx="12">
                  <c:v>283.88988378695728</c:v>
                </c:pt>
                <c:pt idx="13">
                  <c:v>281.57541532736587</c:v>
                </c:pt>
                <c:pt idx="14">
                  <c:v>281.42618268344779</c:v>
                </c:pt>
                <c:pt idx="15">
                  <c:v>280.71916100704391</c:v>
                </c:pt>
                <c:pt idx="16">
                  <c:v>279.95015635845141</c:v>
                </c:pt>
                <c:pt idx="17">
                  <c:v>279.9154303231611</c:v>
                </c:pt>
                <c:pt idx="18">
                  <c:v>279.39215913672331</c:v>
                </c:pt>
                <c:pt idx="19">
                  <c:v>277.67417576226558</c:v>
                </c:pt>
                <c:pt idx="20">
                  <c:v>277.127123256522</c:v>
                </c:pt>
                <c:pt idx="21">
                  <c:v>276.85753534631772</c:v>
                </c:pt>
                <c:pt idx="22">
                  <c:v>276.54413134205271</c:v>
                </c:pt>
                <c:pt idx="23">
                  <c:v>276.0238977954624</c:v>
                </c:pt>
                <c:pt idx="24">
                  <c:v>275.98707050933081</c:v>
                </c:pt>
                <c:pt idx="25">
                  <c:v>275.78994154082102</c:v>
                </c:pt>
                <c:pt idx="26">
                  <c:v>275.54360109062242</c:v>
                </c:pt>
                <c:pt idx="27">
                  <c:v>274.93086034584547</c:v>
                </c:pt>
                <c:pt idx="28">
                  <c:v>274.89250842336497</c:v>
                </c:pt>
                <c:pt idx="29">
                  <c:v>274.76119896115023</c:v>
                </c:pt>
                <c:pt idx="30">
                  <c:v>274.71371027360863</c:v>
                </c:pt>
                <c:pt idx="31">
                  <c:v>274.55864051720499</c:v>
                </c:pt>
                <c:pt idx="32">
                  <c:v>274.21397314895029</c:v>
                </c:pt>
                <c:pt idx="33">
                  <c:v>274.17184278929778</c:v>
                </c:pt>
                <c:pt idx="34">
                  <c:v>274.00437815423192</c:v>
                </c:pt>
                <c:pt idx="35">
                  <c:v>273.98976715366058</c:v>
                </c:pt>
                <c:pt idx="36">
                  <c:v>273.88340636787478</c:v>
                </c:pt>
                <c:pt idx="37">
                  <c:v>273.49732404304882</c:v>
                </c:pt>
                <c:pt idx="38">
                  <c:v>273.12055828821008</c:v>
                </c:pt>
                <c:pt idx="39">
                  <c:v>273.05874440103622</c:v>
                </c:pt>
                <c:pt idx="40">
                  <c:v>272.85521268488822</c:v>
                </c:pt>
                <c:pt idx="41">
                  <c:v>272.59904063453121</c:v>
                </c:pt>
                <c:pt idx="42">
                  <c:v>272.55840265613199</c:v>
                </c:pt>
                <c:pt idx="43">
                  <c:v>272.19815854582629</c:v>
                </c:pt>
                <c:pt idx="44">
                  <c:v>270.46871458773779</c:v>
                </c:pt>
                <c:pt idx="45">
                  <c:v>269.57679449295267</c:v>
                </c:pt>
                <c:pt idx="46">
                  <c:v>269.22420833786521</c:v>
                </c:pt>
                <c:pt idx="47">
                  <c:v>269.01843699303231</c:v>
                </c:pt>
                <c:pt idx="48">
                  <c:v>267.61735943967682</c:v>
                </c:pt>
                <c:pt idx="49">
                  <c:v>267.38970440354518</c:v>
                </c:pt>
                <c:pt idx="50">
                  <c:v>267.26241843639599</c:v>
                </c:pt>
                <c:pt idx="51">
                  <c:v>267.22526399955223</c:v>
                </c:pt>
                <c:pt idx="52">
                  <c:v>266.90703206208661</c:v>
                </c:pt>
                <c:pt idx="53">
                  <c:v>266.88291881564379</c:v>
                </c:pt>
                <c:pt idx="54">
                  <c:v>266.54945350780491</c:v>
                </c:pt>
                <c:pt idx="55">
                  <c:v>266.52227037514803</c:v>
                </c:pt>
                <c:pt idx="56">
                  <c:v>266.48905123581932</c:v>
                </c:pt>
                <c:pt idx="57">
                  <c:v>266.47393330063761</c:v>
                </c:pt>
                <c:pt idx="58">
                  <c:v>266.44873566146879</c:v>
                </c:pt>
                <c:pt idx="59">
                  <c:v>261.91727281025459</c:v>
                </c:pt>
                <c:pt idx="60">
                  <c:v>261.24573018658782</c:v>
                </c:pt>
                <c:pt idx="61">
                  <c:v>261.22872957613072</c:v>
                </c:pt>
                <c:pt idx="62">
                  <c:v>261.15496615146202</c:v>
                </c:pt>
                <c:pt idx="63">
                  <c:v>261.00998815122011</c:v>
                </c:pt>
                <c:pt idx="64">
                  <c:v>260.93591124515291</c:v>
                </c:pt>
                <c:pt idx="65">
                  <c:v>260.18548440427651</c:v>
                </c:pt>
                <c:pt idx="66">
                  <c:v>260.1636534839925</c:v>
                </c:pt>
                <c:pt idx="67">
                  <c:v>260.11758957654718</c:v>
                </c:pt>
                <c:pt idx="68">
                  <c:v>258.73902352973101</c:v>
                </c:pt>
                <c:pt idx="69">
                  <c:v>258.17217496962331</c:v>
                </c:pt>
                <c:pt idx="70">
                  <c:v>258.02496105244933</c:v>
                </c:pt>
                <c:pt idx="71">
                  <c:v>257.75168960483461</c:v>
                </c:pt>
                <c:pt idx="72">
                  <c:v>257.43691852189261</c:v>
                </c:pt>
                <c:pt idx="73">
                  <c:v>238.4608336529856</c:v>
                </c:pt>
                <c:pt idx="74">
                  <c:v>234.2114197530864</c:v>
                </c:pt>
                <c:pt idx="75">
                  <c:v>233.93364632237859</c:v>
                </c:pt>
                <c:pt idx="76">
                  <c:v>233.79933264887069</c:v>
                </c:pt>
                <c:pt idx="77">
                  <c:v>233.78530183727031</c:v>
                </c:pt>
                <c:pt idx="78">
                  <c:v>233.66944929451179</c:v>
                </c:pt>
                <c:pt idx="79">
                  <c:v>233.58042502751681</c:v>
                </c:pt>
                <c:pt idx="80">
                  <c:v>233.45624337221639</c:v>
                </c:pt>
                <c:pt idx="81">
                  <c:v>233.12510237510239</c:v>
                </c:pt>
                <c:pt idx="82">
                  <c:v>232.20642012389709</c:v>
                </c:pt>
                <c:pt idx="83">
                  <c:v>231.91512605042021</c:v>
                </c:pt>
                <c:pt idx="84">
                  <c:v>231.56506483600299</c:v>
                </c:pt>
                <c:pt idx="85">
                  <c:v>231.43583959899749</c:v>
                </c:pt>
                <c:pt idx="86">
                  <c:v>231.27248977022359</c:v>
                </c:pt>
                <c:pt idx="87">
                  <c:v>231.18918602173451</c:v>
                </c:pt>
                <c:pt idx="88">
                  <c:v>231.07201507742471</c:v>
                </c:pt>
                <c:pt idx="89">
                  <c:v>230.99709612817091</c:v>
                </c:pt>
                <c:pt idx="90">
                  <c:v>230.74077419354839</c:v>
                </c:pt>
                <c:pt idx="91">
                  <c:v>230.5740638002774</c:v>
                </c:pt>
                <c:pt idx="92">
                  <c:v>230.56192771084329</c:v>
                </c:pt>
                <c:pt idx="93">
                  <c:v>229.95630676084761</c:v>
                </c:pt>
                <c:pt idx="94">
                  <c:v>228.39745283018871</c:v>
                </c:pt>
                <c:pt idx="95">
                  <c:v>228.0846153846154</c:v>
                </c:pt>
                <c:pt idx="96">
                  <c:v>228.0485120114736</c:v>
                </c:pt>
                <c:pt idx="97">
                  <c:v>227.57420494699639</c:v>
                </c:pt>
                <c:pt idx="98">
                  <c:v>225.04435483870961</c:v>
                </c:pt>
                <c:pt idx="99">
                  <c:v>222.48750000000001</c:v>
                </c:pt>
                <c:pt idx="100">
                  <c:v>222.44099378881981</c:v>
                </c:pt>
                <c:pt idx="101">
                  <c:v>222.42057142857141</c:v>
                </c:pt>
                <c:pt idx="102">
                  <c:v>222.35390946502059</c:v>
                </c:pt>
                <c:pt idx="103">
                  <c:v>222.35386740331489</c:v>
                </c:pt>
                <c:pt idx="104">
                  <c:v>221.958940397351</c:v>
                </c:pt>
                <c:pt idx="105">
                  <c:v>221.60008795074759</c:v>
                </c:pt>
                <c:pt idx="106">
                  <c:v>221.22585551330801</c:v>
                </c:pt>
                <c:pt idx="107">
                  <c:v>221.22524916943519</c:v>
                </c:pt>
                <c:pt idx="108">
                  <c:v>220.68795180722881</c:v>
                </c:pt>
                <c:pt idx="109">
                  <c:v>220.66354992076069</c:v>
                </c:pt>
                <c:pt idx="110">
                  <c:v>220.51516587677719</c:v>
                </c:pt>
                <c:pt idx="111">
                  <c:v>219.70448247758759</c:v>
                </c:pt>
                <c:pt idx="112">
                  <c:v>219.56302691721689</c:v>
                </c:pt>
                <c:pt idx="113">
                  <c:v>219.38845519516209</c:v>
                </c:pt>
                <c:pt idx="114">
                  <c:v>216.60452781371279</c:v>
                </c:pt>
                <c:pt idx="115">
                  <c:v>216.0080052493438</c:v>
                </c:pt>
                <c:pt idx="116">
                  <c:v>215.5936338289963</c:v>
                </c:pt>
                <c:pt idx="117">
                  <c:v>215.58557692307701</c:v>
                </c:pt>
                <c:pt idx="118">
                  <c:v>215.51</c:v>
                </c:pt>
                <c:pt idx="119">
                  <c:v>215.49622641509441</c:v>
                </c:pt>
                <c:pt idx="120">
                  <c:v>215.38316326530611</c:v>
                </c:pt>
                <c:pt idx="121">
                  <c:v>215.33928571428569</c:v>
                </c:pt>
                <c:pt idx="122">
                  <c:v>213.25315789473689</c:v>
                </c:pt>
                <c:pt idx="123">
                  <c:v>213.24258064516141</c:v>
                </c:pt>
                <c:pt idx="124">
                  <c:v>212.28</c:v>
                </c:pt>
                <c:pt idx="125">
                  <c:v>212.28000000000009</c:v>
                </c:pt>
                <c:pt idx="126">
                  <c:v>212.28</c:v>
                </c:pt>
                <c:pt idx="127">
                  <c:v>212.28000000000009</c:v>
                </c:pt>
                <c:pt idx="128">
                  <c:v>212.2148936170212</c:v>
                </c:pt>
                <c:pt idx="129">
                  <c:v>210.48142857142861</c:v>
                </c:pt>
                <c:pt idx="130">
                  <c:v>208.54465795541901</c:v>
                </c:pt>
                <c:pt idx="131">
                  <c:v>208.51295681063129</c:v>
                </c:pt>
                <c:pt idx="132">
                  <c:v>208.49994334277619</c:v>
                </c:pt>
                <c:pt idx="133">
                  <c:v>208.18498542274051</c:v>
                </c:pt>
                <c:pt idx="134">
                  <c:v>207.8069498069498</c:v>
                </c:pt>
                <c:pt idx="135">
                  <c:v>207.7745098039216</c:v>
                </c:pt>
                <c:pt idx="136">
                  <c:v>207.33653846153851</c:v>
                </c:pt>
                <c:pt idx="137">
                  <c:v>206.85384615384609</c:v>
                </c:pt>
                <c:pt idx="138">
                  <c:v>206.0625</c:v>
                </c:pt>
                <c:pt idx="139">
                  <c:v>205.90503597122299</c:v>
                </c:pt>
                <c:pt idx="140">
                  <c:v>204.18067885117489</c:v>
                </c:pt>
                <c:pt idx="141">
                  <c:v>203.32582720588229</c:v>
                </c:pt>
                <c:pt idx="142">
                  <c:v>203.32058823529411</c:v>
                </c:pt>
                <c:pt idx="143">
                  <c:v>202.71415711947631</c:v>
                </c:pt>
                <c:pt idx="144">
                  <c:v>202.49322580645159</c:v>
                </c:pt>
                <c:pt idx="145">
                  <c:v>202.4167080231596</c:v>
                </c:pt>
                <c:pt idx="146">
                  <c:v>199.71974921630101</c:v>
                </c:pt>
                <c:pt idx="147">
                  <c:v>199.55186602870819</c:v>
                </c:pt>
                <c:pt idx="148">
                  <c:v>199.28345070422529</c:v>
                </c:pt>
                <c:pt idx="149">
                  <c:v>198.55480769230769</c:v>
                </c:pt>
                <c:pt idx="150">
                  <c:v>198.40219780219789</c:v>
                </c:pt>
                <c:pt idx="151">
                  <c:v>197.6333333333333</c:v>
                </c:pt>
                <c:pt idx="152">
                  <c:v>197.61548387096769</c:v>
                </c:pt>
                <c:pt idx="153">
                  <c:v>196.89683257918551</c:v>
                </c:pt>
                <c:pt idx="154">
                  <c:v>196.88229166666659</c:v>
                </c:pt>
                <c:pt idx="155">
                  <c:v>196.83902439024391</c:v>
                </c:pt>
                <c:pt idx="156">
                  <c:v>196.3011904761905</c:v>
                </c:pt>
                <c:pt idx="157">
                  <c:v>196.30119047619019</c:v>
                </c:pt>
                <c:pt idx="158">
                  <c:v>196.3011904761905</c:v>
                </c:pt>
                <c:pt idx="159">
                  <c:v>195.90899999999991</c:v>
                </c:pt>
                <c:pt idx="160">
                  <c:v>195.64440154440149</c:v>
                </c:pt>
                <c:pt idx="161">
                  <c:v>195.42335664335661</c:v>
                </c:pt>
                <c:pt idx="162">
                  <c:v>195.4099750623441</c:v>
                </c:pt>
                <c:pt idx="163">
                  <c:v>194.9786786786787</c:v>
                </c:pt>
                <c:pt idx="164">
                  <c:v>186.9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20-49C4-B429-5A5524FDD776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'c104'!$O$2:$O$166</c:f>
              <c:numCache>
                <c:formatCode>General</c:formatCode>
                <c:ptCount val="165"/>
                <c:pt idx="0">
                  <c:v>19</c:v>
                </c:pt>
                <c:pt idx="1">
                  <c:v>20</c:v>
                </c:pt>
                <c:pt idx="2">
                  <c:v>21</c:v>
                </c:pt>
                <c:pt idx="3">
                  <c:v>22</c:v>
                </c:pt>
                <c:pt idx="4">
                  <c:v>23</c:v>
                </c:pt>
                <c:pt idx="5">
                  <c:v>24</c:v>
                </c:pt>
                <c:pt idx="6">
                  <c:v>25</c:v>
                </c:pt>
                <c:pt idx="7">
                  <c:v>26</c:v>
                </c:pt>
                <c:pt idx="8">
                  <c:v>27</c:v>
                </c:pt>
                <c:pt idx="9">
                  <c:v>28</c:v>
                </c:pt>
                <c:pt idx="10">
                  <c:v>29</c:v>
                </c:pt>
                <c:pt idx="11">
                  <c:v>30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36</c:v>
                </c:pt>
                <c:pt idx="18">
                  <c:v>37</c:v>
                </c:pt>
                <c:pt idx="19">
                  <c:v>38</c:v>
                </c:pt>
                <c:pt idx="20">
                  <c:v>39</c:v>
                </c:pt>
                <c:pt idx="21">
                  <c:v>40</c:v>
                </c:pt>
                <c:pt idx="22">
                  <c:v>41</c:v>
                </c:pt>
                <c:pt idx="23">
                  <c:v>42</c:v>
                </c:pt>
                <c:pt idx="24">
                  <c:v>43</c:v>
                </c:pt>
                <c:pt idx="25">
                  <c:v>44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63</c:v>
                </c:pt>
                <c:pt idx="45">
                  <c:v>64</c:v>
                </c:pt>
                <c:pt idx="46">
                  <c:v>65</c:v>
                </c:pt>
                <c:pt idx="47">
                  <c:v>66</c:v>
                </c:pt>
                <c:pt idx="48">
                  <c:v>67</c:v>
                </c:pt>
                <c:pt idx="49">
                  <c:v>68</c:v>
                </c:pt>
                <c:pt idx="50">
                  <c:v>69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74</c:v>
                </c:pt>
                <c:pt idx="56">
                  <c:v>75</c:v>
                </c:pt>
                <c:pt idx="57">
                  <c:v>76</c:v>
                </c:pt>
                <c:pt idx="58">
                  <c:v>77</c:v>
                </c:pt>
                <c:pt idx="59">
                  <c:v>78</c:v>
                </c:pt>
                <c:pt idx="60">
                  <c:v>79</c:v>
                </c:pt>
                <c:pt idx="61">
                  <c:v>80</c:v>
                </c:pt>
                <c:pt idx="62">
                  <c:v>81</c:v>
                </c:pt>
                <c:pt idx="63">
                  <c:v>82</c:v>
                </c:pt>
                <c:pt idx="64">
                  <c:v>83</c:v>
                </c:pt>
                <c:pt idx="65">
                  <c:v>84</c:v>
                </c:pt>
                <c:pt idx="66">
                  <c:v>85</c:v>
                </c:pt>
                <c:pt idx="67">
                  <c:v>86</c:v>
                </c:pt>
                <c:pt idx="68">
                  <c:v>87</c:v>
                </c:pt>
                <c:pt idx="69">
                  <c:v>88</c:v>
                </c:pt>
                <c:pt idx="70">
                  <c:v>89</c:v>
                </c:pt>
                <c:pt idx="71">
                  <c:v>90</c:v>
                </c:pt>
                <c:pt idx="72">
                  <c:v>91</c:v>
                </c:pt>
                <c:pt idx="73">
                  <c:v>92</c:v>
                </c:pt>
                <c:pt idx="74">
                  <c:v>93</c:v>
                </c:pt>
                <c:pt idx="75">
                  <c:v>94</c:v>
                </c:pt>
                <c:pt idx="76">
                  <c:v>95</c:v>
                </c:pt>
                <c:pt idx="77">
                  <c:v>96</c:v>
                </c:pt>
                <c:pt idx="78">
                  <c:v>97</c:v>
                </c:pt>
                <c:pt idx="79">
                  <c:v>98</c:v>
                </c:pt>
                <c:pt idx="80">
                  <c:v>99</c:v>
                </c:pt>
                <c:pt idx="81">
                  <c:v>100</c:v>
                </c:pt>
                <c:pt idx="82">
                  <c:v>101</c:v>
                </c:pt>
                <c:pt idx="83">
                  <c:v>102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106</c:v>
                </c:pt>
                <c:pt idx="88">
                  <c:v>107</c:v>
                </c:pt>
                <c:pt idx="89">
                  <c:v>108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122</c:v>
                </c:pt>
                <c:pt idx="101">
                  <c:v>123</c:v>
                </c:pt>
                <c:pt idx="102">
                  <c:v>125</c:v>
                </c:pt>
                <c:pt idx="103">
                  <c:v>127</c:v>
                </c:pt>
                <c:pt idx="104">
                  <c:v>128</c:v>
                </c:pt>
                <c:pt idx="105">
                  <c:v>129</c:v>
                </c:pt>
                <c:pt idx="106">
                  <c:v>130</c:v>
                </c:pt>
                <c:pt idx="107">
                  <c:v>131</c:v>
                </c:pt>
                <c:pt idx="108">
                  <c:v>132</c:v>
                </c:pt>
                <c:pt idx="109">
                  <c:v>133</c:v>
                </c:pt>
                <c:pt idx="110">
                  <c:v>134</c:v>
                </c:pt>
                <c:pt idx="111">
                  <c:v>135</c:v>
                </c:pt>
                <c:pt idx="112">
                  <c:v>136</c:v>
                </c:pt>
                <c:pt idx="113">
                  <c:v>137</c:v>
                </c:pt>
                <c:pt idx="114">
                  <c:v>138</c:v>
                </c:pt>
                <c:pt idx="115">
                  <c:v>139</c:v>
                </c:pt>
                <c:pt idx="116">
                  <c:v>140</c:v>
                </c:pt>
                <c:pt idx="117">
                  <c:v>141</c:v>
                </c:pt>
                <c:pt idx="118">
                  <c:v>142</c:v>
                </c:pt>
                <c:pt idx="119">
                  <c:v>143</c:v>
                </c:pt>
                <c:pt idx="120">
                  <c:v>144</c:v>
                </c:pt>
                <c:pt idx="121">
                  <c:v>145</c:v>
                </c:pt>
                <c:pt idx="122">
                  <c:v>146</c:v>
                </c:pt>
                <c:pt idx="123">
                  <c:v>147</c:v>
                </c:pt>
                <c:pt idx="124">
                  <c:v>148</c:v>
                </c:pt>
                <c:pt idx="125">
                  <c:v>149</c:v>
                </c:pt>
                <c:pt idx="126">
                  <c:v>150</c:v>
                </c:pt>
                <c:pt idx="127">
                  <c:v>151</c:v>
                </c:pt>
                <c:pt idx="128">
                  <c:v>152</c:v>
                </c:pt>
                <c:pt idx="129">
                  <c:v>153</c:v>
                </c:pt>
                <c:pt idx="130">
                  <c:v>154</c:v>
                </c:pt>
                <c:pt idx="131">
                  <c:v>155</c:v>
                </c:pt>
                <c:pt idx="132">
                  <c:v>156</c:v>
                </c:pt>
                <c:pt idx="133">
                  <c:v>157</c:v>
                </c:pt>
                <c:pt idx="134">
                  <c:v>158</c:v>
                </c:pt>
                <c:pt idx="135">
                  <c:v>159</c:v>
                </c:pt>
                <c:pt idx="136">
                  <c:v>160</c:v>
                </c:pt>
                <c:pt idx="137">
                  <c:v>161</c:v>
                </c:pt>
                <c:pt idx="138">
                  <c:v>162</c:v>
                </c:pt>
                <c:pt idx="139">
                  <c:v>166</c:v>
                </c:pt>
                <c:pt idx="140">
                  <c:v>167</c:v>
                </c:pt>
                <c:pt idx="141">
                  <c:v>168</c:v>
                </c:pt>
                <c:pt idx="142">
                  <c:v>169</c:v>
                </c:pt>
                <c:pt idx="143">
                  <c:v>170</c:v>
                </c:pt>
                <c:pt idx="144">
                  <c:v>171</c:v>
                </c:pt>
                <c:pt idx="145">
                  <c:v>172</c:v>
                </c:pt>
                <c:pt idx="146">
                  <c:v>173</c:v>
                </c:pt>
                <c:pt idx="147">
                  <c:v>174</c:v>
                </c:pt>
                <c:pt idx="148">
                  <c:v>175</c:v>
                </c:pt>
                <c:pt idx="149">
                  <c:v>176</c:v>
                </c:pt>
                <c:pt idx="150">
                  <c:v>177</c:v>
                </c:pt>
                <c:pt idx="151">
                  <c:v>178</c:v>
                </c:pt>
                <c:pt idx="152">
                  <c:v>179</c:v>
                </c:pt>
                <c:pt idx="153">
                  <c:v>180</c:v>
                </c:pt>
                <c:pt idx="154">
                  <c:v>181</c:v>
                </c:pt>
                <c:pt idx="155">
                  <c:v>182</c:v>
                </c:pt>
                <c:pt idx="156">
                  <c:v>183</c:v>
                </c:pt>
                <c:pt idx="157">
                  <c:v>184</c:v>
                </c:pt>
                <c:pt idx="158">
                  <c:v>185</c:v>
                </c:pt>
                <c:pt idx="159">
                  <c:v>186</c:v>
                </c:pt>
                <c:pt idx="160">
                  <c:v>187</c:v>
                </c:pt>
                <c:pt idx="161">
                  <c:v>188</c:v>
                </c:pt>
                <c:pt idx="162">
                  <c:v>189</c:v>
                </c:pt>
                <c:pt idx="163">
                  <c:v>190</c:v>
                </c:pt>
                <c:pt idx="164">
                  <c:v>191</c:v>
                </c:pt>
              </c:numCache>
            </c:numRef>
          </c:cat>
          <c:val>
            <c:numRef>
              <c:f>'c104'!$R$2:$R$166</c:f>
              <c:numCache>
                <c:formatCode>General</c:formatCode>
                <c:ptCount val="16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197.9</c:v>
                </c:pt>
                <c:pt idx="153">
                  <c:v>197.9</c:v>
                </c:pt>
                <c:pt idx="154">
                  <c:v>197.9</c:v>
                </c:pt>
                <c:pt idx="155">
                  <c:v>197.9</c:v>
                </c:pt>
                <c:pt idx="156">
                  <c:v>197.9</c:v>
                </c:pt>
                <c:pt idx="157">
                  <c:v>197.9</c:v>
                </c:pt>
                <c:pt idx="158">
                  <c:v>197.9</c:v>
                </c:pt>
                <c:pt idx="159">
                  <c:v>197.9</c:v>
                </c:pt>
                <c:pt idx="160">
                  <c:v>197.9</c:v>
                </c:pt>
                <c:pt idx="161">
                  <c:v>197.9</c:v>
                </c:pt>
                <c:pt idx="162">
                  <c:v>197.9</c:v>
                </c:pt>
                <c:pt idx="163">
                  <c:v>197.9</c:v>
                </c:pt>
                <c:pt idx="164">
                  <c:v>186.9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20-49C4-B429-5A5524FDD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55712"/>
        <c:axId val="842656192"/>
      </c:lineChart>
      <c:catAx>
        <c:axId val="842655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56192"/>
        <c:crosses val="autoZero"/>
        <c:auto val="1"/>
        <c:lblAlgn val="ctr"/>
        <c:lblOffset val="100"/>
        <c:tickLblSkip val="5"/>
        <c:noMultiLvlLbl val="0"/>
      </c:catAx>
      <c:valAx>
        <c:axId val="842656192"/>
        <c:scaling>
          <c:orientation val="minMax"/>
          <c:max val="35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5571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'c105'!$O$2:$O$140</c:f>
              <c:numCache>
                <c:formatCode>General</c:formatCode>
                <c:ptCount val="139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45</c:v>
                </c:pt>
                <c:pt idx="10">
                  <c:v>46</c:v>
                </c:pt>
                <c:pt idx="11">
                  <c:v>47</c:v>
                </c:pt>
                <c:pt idx="12">
                  <c:v>48</c:v>
                </c:pt>
                <c:pt idx="13">
                  <c:v>49</c:v>
                </c:pt>
                <c:pt idx="14">
                  <c:v>50</c:v>
                </c:pt>
                <c:pt idx="15">
                  <c:v>51</c:v>
                </c:pt>
                <c:pt idx="16">
                  <c:v>54</c:v>
                </c:pt>
                <c:pt idx="17">
                  <c:v>55</c:v>
                </c:pt>
                <c:pt idx="18">
                  <c:v>56</c:v>
                </c:pt>
                <c:pt idx="19">
                  <c:v>57</c:v>
                </c:pt>
                <c:pt idx="20">
                  <c:v>58</c:v>
                </c:pt>
                <c:pt idx="21">
                  <c:v>59</c:v>
                </c:pt>
                <c:pt idx="22">
                  <c:v>60</c:v>
                </c:pt>
                <c:pt idx="23">
                  <c:v>61</c:v>
                </c:pt>
                <c:pt idx="24">
                  <c:v>62</c:v>
                </c:pt>
                <c:pt idx="25">
                  <c:v>63</c:v>
                </c:pt>
                <c:pt idx="26">
                  <c:v>64</c:v>
                </c:pt>
                <c:pt idx="27">
                  <c:v>65</c:v>
                </c:pt>
                <c:pt idx="28">
                  <c:v>66</c:v>
                </c:pt>
                <c:pt idx="29">
                  <c:v>67</c:v>
                </c:pt>
                <c:pt idx="30">
                  <c:v>69</c:v>
                </c:pt>
                <c:pt idx="31">
                  <c:v>70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82</c:v>
                </c:pt>
                <c:pt idx="42">
                  <c:v>83</c:v>
                </c:pt>
                <c:pt idx="43">
                  <c:v>84</c:v>
                </c:pt>
                <c:pt idx="44">
                  <c:v>85</c:v>
                </c:pt>
                <c:pt idx="45">
                  <c:v>86</c:v>
                </c:pt>
                <c:pt idx="46">
                  <c:v>88</c:v>
                </c:pt>
                <c:pt idx="47">
                  <c:v>89</c:v>
                </c:pt>
                <c:pt idx="48">
                  <c:v>90</c:v>
                </c:pt>
                <c:pt idx="49">
                  <c:v>91</c:v>
                </c:pt>
                <c:pt idx="50">
                  <c:v>92</c:v>
                </c:pt>
                <c:pt idx="51">
                  <c:v>93</c:v>
                </c:pt>
                <c:pt idx="52">
                  <c:v>94</c:v>
                </c:pt>
                <c:pt idx="53">
                  <c:v>95</c:v>
                </c:pt>
                <c:pt idx="54">
                  <c:v>96</c:v>
                </c:pt>
                <c:pt idx="55">
                  <c:v>97</c:v>
                </c:pt>
                <c:pt idx="56">
                  <c:v>98</c:v>
                </c:pt>
                <c:pt idx="57">
                  <c:v>99</c:v>
                </c:pt>
                <c:pt idx="58">
                  <c:v>100</c:v>
                </c:pt>
                <c:pt idx="59">
                  <c:v>101</c:v>
                </c:pt>
                <c:pt idx="60">
                  <c:v>102</c:v>
                </c:pt>
                <c:pt idx="61">
                  <c:v>103</c:v>
                </c:pt>
                <c:pt idx="62">
                  <c:v>104</c:v>
                </c:pt>
                <c:pt idx="63">
                  <c:v>105</c:v>
                </c:pt>
                <c:pt idx="64">
                  <c:v>106</c:v>
                </c:pt>
                <c:pt idx="65">
                  <c:v>107</c:v>
                </c:pt>
                <c:pt idx="66">
                  <c:v>109</c:v>
                </c:pt>
                <c:pt idx="67">
                  <c:v>110</c:v>
                </c:pt>
                <c:pt idx="68">
                  <c:v>112</c:v>
                </c:pt>
                <c:pt idx="69">
                  <c:v>113</c:v>
                </c:pt>
                <c:pt idx="70">
                  <c:v>114</c:v>
                </c:pt>
                <c:pt idx="71">
                  <c:v>115</c:v>
                </c:pt>
                <c:pt idx="72">
                  <c:v>116</c:v>
                </c:pt>
                <c:pt idx="73">
                  <c:v>117</c:v>
                </c:pt>
                <c:pt idx="74">
                  <c:v>118</c:v>
                </c:pt>
                <c:pt idx="75">
                  <c:v>119</c:v>
                </c:pt>
                <c:pt idx="76">
                  <c:v>120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125</c:v>
                </c:pt>
                <c:pt idx="81">
                  <c:v>126</c:v>
                </c:pt>
                <c:pt idx="82">
                  <c:v>127</c:v>
                </c:pt>
                <c:pt idx="83">
                  <c:v>128</c:v>
                </c:pt>
                <c:pt idx="84">
                  <c:v>149</c:v>
                </c:pt>
                <c:pt idx="85">
                  <c:v>150</c:v>
                </c:pt>
                <c:pt idx="86">
                  <c:v>151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155</c:v>
                </c:pt>
                <c:pt idx="91">
                  <c:v>156</c:v>
                </c:pt>
                <c:pt idx="92">
                  <c:v>157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164</c:v>
                </c:pt>
                <c:pt idx="99">
                  <c:v>165</c:v>
                </c:pt>
                <c:pt idx="100">
                  <c:v>166</c:v>
                </c:pt>
                <c:pt idx="101">
                  <c:v>167</c:v>
                </c:pt>
                <c:pt idx="102">
                  <c:v>168</c:v>
                </c:pt>
                <c:pt idx="103">
                  <c:v>169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179</c:v>
                </c:pt>
                <c:pt idx="108">
                  <c:v>180</c:v>
                </c:pt>
                <c:pt idx="109">
                  <c:v>181</c:v>
                </c:pt>
                <c:pt idx="110">
                  <c:v>182</c:v>
                </c:pt>
                <c:pt idx="111">
                  <c:v>184</c:v>
                </c:pt>
                <c:pt idx="112">
                  <c:v>185</c:v>
                </c:pt>
                <c:pt idx="113">
                  <c:v>186</c:v>
                </c:pt>
                <c:pt idx="114">
                  <c:v>187</c:v>
                </c:pt>
                <c:pt idx="115">
                  <c:v>188</c:v>
                </c:pt>
                <c:pt idx="116">
                  <c:v>191</c:v>
                </c:pt>
                <c:pt idx="117">
                  <c:v>192</c:v>
                </c:pt>
                <c:pt idx="118">
                  <c:v>194</c:v>
                </c:pt>
                <c:pt idx="119">
                  <c:v>199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206</c:v>
                </c:pt>
                <c:pt idx="124">
                  <c:v>210</c:v>
                </c:pt>
                <c:pt idx="125">
                  <c:v>211</c:v>
                </c:pt>
                <c:pt idx="126">
                  <c:v>214</c:v>
                </c:pt>
                <c:pt idx="127">
                  <c:v>216</c:v>
                </c:pt>
                <c:pt idx="128">
                  <c:v>220</c:v>
                </c:pt>
                <c:pt idx="129">
                  <c:v>221</c:v>
                </c:pt>
                <c:pt idx="130">
                  <c:v>223</c:v>
                </c:pt>
                <c:pt idx="131">
                  <c:v>225</c:v>
                </c:pt>
                <c:pt idx="132">
                  <c:v>227</c:v>
                </c:pt>
                <c:pt idx="133">
                  <c:v>228</c:v>
                </c:pt>
                <c:pt idx="134">
                  <c:v>229</c:v>
                </c:pt>
                <c:pt idx="135">
                  <c:v>230</c:v>
                </c:pt>
                <c:pt idx="136">
                  <c:v>239</c:v>
                </c:pt>
                <c:pt idx="137">
                  <c:v>250</c:v>
                </c:pt>
                <c:pt idx="138">
                  <c:v>251</c:v>
                </c:pt>
              </c:numCache>
            </c:numRef>
          </c:cat>
          <c:val>
            <c:numRef>
              <c:f>'c105'!$P$2:$P$140</c:f>
              <c:numCache>
                <c:formatCode>General</c:formatCode>
                <c:ptCount val="139"/>
                <c:pt idx="0">
                  <c:v>391.84442247690822</c:v>
                </c:pt>
                <c:pt idx="1">
                  <c:v>388.46135825545139</c:v>
                </c:pt>
                <c:pt idx="2">
                  <c:v>385.76061465582768</c:v>
                </c:pt>
                <c:pt idx="3">
                  <c:v>380.67807859379741</c:v>
                </c:pt>
                <c:pt idx="4">
                  <c:v>380.58444320089541</c:v>
                </c:pt>
                <c:pt idx="5">
                  <c:v>363.5952703048938</c:v>
                </c:pt>
                <c:pt idx="6">
                  <c:v>359.53476261496382</c:v>
                </c:pt>
                <c:pt idx="7">
                  <c:v>357.40424878274979</c:v>
                </c:pt>
                <c:pt idx="8">
                  <c:v>357.22360959651007</c:v>
                </c:pt>
                <c:pt idx="9">
                  <c:v>355.87248789346319</c:v>
                </c:pt>
                <c:pt idx="10">
                  <c:v>352.11634494131363</c:v>
                </c:pt>
                <c:pt idx="11">
                  <c:v>342.29088393293171</c:v>
                </c:pt>
                <c:pt idx="12">
                  <c:v>340.59298245614042</c:v>
                </c:pt>
                <c:pt idx="13">
                  <c:v>340.54692368629509</c:v>
                </c:pt>
                <c:pt idx="14">
                  <c:v>340.25415335463259</c:v>
                </c:pt>
                <c:pt idx="15">
                  <c:v>339.72244897959177</c:v>
                </c:pt>
                <c:pt idx="16">
                  <c:v>337.30754793961643</c:v>
                </c:pt>
                <c:pt idx="17">
                  <c:v>336.66150289017332</c:v>
                </c:pt>
                <c:pt idx="18">
                  <c:v>335.47246376811592</c:v>
                </c:pt>
                <c:pt idx="19">
                  <c:v>334.24038461538458</c:v>
                </c:pt>
                <c:pt idx="20">
                  <c:v>333.94364705882339</c:v>
                </c:pt>
                <c:pt idx="21">
                  <c:v>329.64363945578242</c:v>
                </c:pt>
                <c:pt idx="22">
                  <c:v>328.6825630252099</c:v>
                </c:pt>
                <c:pt idx="23">
                  <c:v>328.50633022170359</c:v>
                </c:pt>
                <c:pt idx="24">
                  <c:v>324.00182672233808</c:v>
                </c:pt>
                <c:pt idx="25">
                  <c:v>324.00182672233819</c:v>
                </c:pt>
                <c:pt idx="26">
                  <c:v>323.67832952194249</c:v>
                </c:pt>
                <c:pt idx="27">
                  <c:v>319.51299969942897</c:v>
                </c:pt>
                <c:pt idx="28">
                  <c:v>318.76745298055459</c:v>
                </c:pt>
                <c:pt idx="29">
                  <c:v>318.42474922172249</c:v>
                </c:pt>
                <c:pt idx="30">
                  <c:v>316.95009856378488</c:v>
                </c:pt>
                <c:pt idx="31">
                  <c:v>315.63040000000001</c:v>
                </c:pt>
                <c:pt idx="32">
                  <c:v>307.24194484760523</c:v>
                </c:pt>
                <c:pt idx="33">
                  <c:v>307.22556917688269</c:v>
                </c:pt>
                <c:pt idx="34">
                  <c:v>304.94200743494417</c:v>
                </c:pt>
                <c:pt idx="35">
                  <c:v>304.83800000000002</c:v>
                </c:pt>
                <c:pt idx="36">
                  <c:v>301.92164579606441</c:v>
                </c:pt>
                <c:pt idx="37">
                  <c:v>301.91857835218099</c:v>
                </c:pt>
                <c:pt idx="38">
                  <c:v>301.19153329891589</c:v>
                </c:pt>
                <c:pt idx="39">
                  <c:v>300.0363636363636</c:v>
                </c:pt>
                <c:pt idx="40">
                  <c:v>300.03636363636372</c:v>
                </c:pt>
                <c:pt idx="41">
                  <c:v>300.03636363636349</c:v>
                </c:pt>
                <c:pt idx="42">
                  <c:v>299.75901060070657</c:v>
                </c:pt>
                <c:pt idx="43">
                  <c:v>298.76470588235293</c:v>
                </c:pt>
                <c:pt idx="44">
                  <c:v>298.24193548387092</c:v>
                </c:pt>
                <c:pt idx="45">
                  <c:v>298.22277486911003</c:v>
                </c:pt>
                <c:pt idx="46">
                  <c:v>289.27451580020391</c:v>
                </c:pt>
                <c:pt idx="47">
                  <c:v>288.71038961038971</c:v>
                </c:pt>
                <c:pt idx="48">
                  <c:v>288.68254237288141</c:v>
                </c:pt>
                <c:pt idx="49">
                  <c:v>287.77334437086091</c:v>
                </c:pt>
                <c:pt idx="50">
                  <c:v>286.46708542713571</c:v>
                </c:pt>
                <c:pt idx="51">
                  <c:v>285.02425742574252</c:v>
                </c:pt>
                <c:pt idx="52">
                  <c:v>284.19090909090909</c:v>
                </c:pt>
                <c:pt idx="53">
                  <c:v>283.4700401606425</c:v>
                </c:pt>
                <c:pt idx="54">
                  <c:v>283.38706896551707</c:v>
                </c:pt>
                <c:pt idx="55">
                  <c:v>283.17267525035771</c:v>
                </c:pt>
                <c:pt idx="56">
                  <c:v>283.07895981087472</c:v>
                </c:pt>
                <c:pt idx="57">
                  <c:v>281.63783783783788</c:v>
                </c:pt>
                <c:pt idx="58">
                  <c:v>281.35945945945952</c:v>
                </c:pt>
                <c:pt idx="59">
                  <c:v>281.12413793103451</c:v>
                </c:pt>
                <c:pt idx="60">
                  <c:v>280.91914893617007</c:v>
                </c:pt>
                <c:pt idx="61">
                  <c:v>280.91914893617019</c:v>
                </c:pt>
                <c:pt idx="62">
                  <c:v>278.9148148148148</c:v>
                </c:pt>
                <c:pt idx="63">
                  <c:v>278.91481481481492</c:v>
                </c:pt>
                <c:pt idx="64">
                  <c:v>276.33030303030301</c:v>
                </c:pt>
                <c:pt idx="65">
                  <c:v>276.05333333333323</c:v>
                </c:pt>
                <c:pt idx="66">
                  <c:v>273.71553398058251</c:v>
                </c:pt>
                <c:pt idx="67">
                  <c:v>273.48476190476191</c:v>
                </c:pt>
                <c:pt idx="68">
                  <c:v>273.48476190476202</c:v>
                </c:pt>
                <c:pt idx="69">
                  <c:v>273.17592592592592</c:v>
                </c:pt>
                <c:pt idx="70">
                  <c:v>272.8122448979592</c:v>
                </c:pt>
                <c:pt idx="71">
                  <c:v>272.14285714285711</c:v>
                </c:pt>
                <c:pt idx="72">
                  <c:v>270.7076923076923</c:v>
                </c:pt>
                <c:pt idx="73">
                  <c:v>270.57307692307688</c:v>
                </c:pt>
                <c:pt idx="74">
                  <c:v>270.42500000000001</c:v>
                </c:pt>
                <c:pt idx="75">
                  <c:v>265.4138211382114</c:v>
                </c:pt>
                <c:pt idx="76">
                  <c:v>265.26923076923089</c:v>
                </c:pt>
                <c:pt idx="77">
                  <c:v>264.20476190476188</c:v>
                </c:pt>
                <c:pt idx="78">
                  <c:v>264.20476190476199</c:v>
                </c:pt>
                <c:pt idx="79">
                  <c:v>264.20476190476188</c:v>
                </c:pt>
                <c:pt idx="80">
                  <c:v>264.1086206896552</c:v>
                </c:pt>
                <c:pt idx="81">
                  <c:v>263.96296296296288</c:v>
                </c:pt>
                <c:pt idx="82">
                  <c:v>263.9139534883721</c:v>
                </c:pt>
                <c:pt idx="83">
                  <c:v>254.9</c:v>
                </c:pt>
                <c:pt idx="84">
                  <c:v>252.59999999999991</c:v>
                </c:pt>
                <c:pt idx="85">
                  <c:v>252.6</c:v>
                </c:pt>
                <c:pt idx="86">
                  <c:v>252.37241379310339</c:v>
                </c:pt>
                <c:pt idx="87">
                  <c:v>252.3359375</c:v>
                </c:pt>
                <c:pt idx="88">
                  <c:v>252.1795857988165</c:v>
                </c:pt>
                <c:pt idx="89">
                  <c:v>252.10000000000011</c:v>
                </c:pt>
                <c:pt idx="90">
                  <c:v>252.00879120879119</c:v>
                </c:pt>
                <c:pt idx="91">
                  <c:v>251.8</c:v>
                </c:pt>
                <c:pt idx="92">
                  <c:v>251.6757383966245</c:v>
                </c:pt>
                <c:pt idx="93">
                  <c:v>231.0574803149606</c:v>
                </c:pt>
                <c:pt idx="94">
                  <c:v>231.05748031496071</c:v>
                </c:pt>
                <c:pt idx="95">
                  <c:v>230.32021276595739</c:v>
                </c:pt>
                <c:pt idx="96">
                  <c:v>229.442105263158</c:v>
                </c:pt>
                <c:pt idx="97">
                  <c:v>229.0668965517242</c:v>
                </c:pt>
                <c:pt idx="98">
                  <c:v>228.8803921568626</c:v>
                </c:pt>
                <c:pt idx="99">
                  <c:v>227.85416666666671</c:v>
                </c:pt>
                <c:pt idx="100">
                  <c:v>227.5</c:v>
                </c:pt>
                <c:pt idx="101">
                  <c:v>227.12162162162161</c:v>
                </c:pt>
                <c:pt idx="102">
                  <c:v>226.58</c:v>
                </c:pt>
                <c:pt idx="103">
                  <c:v>225.88888888888891</c:v>
                </c:pt>
                <c:pt idx="104">
                  <c:v>225.5292682926829</c:v>
                </c:pt>
                <c:pt idx="105">
                  <c:v>225.33333333333329</c:v>
                </c:pt>
                <c:pt idx="106">
                  <c:v>224.30733944954119</c:v>
                </c:pt>
                <c:pt idx="107">
                  <c:v>224.2946666666667</c:v>
                </c:pt>
                <c:pt idx="108">
                  <c:v>223.95581395348839</c:v>
                </c:pt>
                <c:pt idx="109">
                  <c:v>223.9558139534883</c:v>
                </c:pt>
                <c:pt idx="110">
                  <c:v>222.7</c:v>
                </c:pt>
                <c:pt idx="111">
                  <c:v>222.4018604651163</c:v>
                </c:pt>
                <c:pt idx="112">
                  <c:v>221.9964912280702</c:v>
                </c:pt>
                <c:pt idx="113">
                  <c:v>221.98536585365861</c:v>
                </c:pt>
                <c:pt idx="114">
                  <c:v>220.34499999999991</c:v>
                </c:pt>
                <c:pt idx="115">
                  <c:v>218.98</c:v>
                </c:pt>
                <c:pt idx="116">
                  <c:v>218.7882352941177</c:v>
                </c:pt>
                <c:pt idx="117">
                  <c:v>217.2</c:v>
                </c:pt>
                <c:pt idx="118">
                  <c:v>216.72</c:v>
                </c:pt>
                <c:pt idx="119">
                  <c:v>215.76</c:v>
                </c:pt>
                <c:pt idx="120">
                  <c:v>214.3</c:v>
                </c:pt>
                <c:pt idx="121">
                  <c:v>214.29999999999981</c:v>
                </c:pt>
                <c:pt idx="122">
                  <c:v>214.3</c:v>
                </c:pt>
                <c:pt idx="123">
                  <c:v>211.2</c:v>
                </c:pt>
                <c:pt idx="124">
                  <c:v>207.67777777777769</c:v>
                </c:pt>
                <c:pt idx="125">
                  <c:v>207.67777777777781</c:v>
                </c:pt>
                <c:pt idx="126">
                  <c:v>207.67777777777769</c:v>
                </c:pt>
                <c:pt idx="127">
                  <c:v>207.67777777777781</c:v>
                </c:pt>
                <c:pt idx="128">
                  <c:v>207.67777777777789</c:v>
                </c:pt>
                <c:pt idx="129">
                  <c:v>207.67777777777781</c:v>
                </c:pt>
                <c:pt idx="130">
                  <c:v>207.42941176470589</c:v>
                </c:pt>
                <c:pt idx="131">
                  <c:v>207.20714285714291</c:v>
                </c:pt>
                <c:pt idx="132">
                  <c:v>207.2071428571428</c:v>
                </c:pt>
                <c:pt idx="133">
                  <c:v>203.75</c:v>
                </c:pt>
                <c:pt idx="134">
                  <c:v>203.74999999999989</c:v>
                </c:pt>
                <c:pt idx="135">
                  <c:v>203.75</c:v>
                </c:pt>
                <c:pt idx="136">
                  <c:v>196.35</c:v>
                </c:pt>
                <c:pt idx="137">
                  <c:v>196.35000000000011</c:v>
                </c:pt>
                <c:pt idx="138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4F-43AD-A212-AD16BFC815BA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'c105'!$O$2:$O$140</c:f>
              <c:numCache>
                <c:formatCode>General</c:formatCode>
                <c:ptCount val="139"/>
                <c:pt idx="0">
                  <c:v>35</c:v>
                </c:pt>
                <c:pt idx="1">
                  <c:v>36</c:v>
                </c:pt>
                <c:pt idx="2">
                  <c:v>37</c:v>
                </c:pt>
                <c:pt idx="3">
                  <c:v>38</c:v>
                </c:pt>
                <c:pt idx="4">
                  <c:v>39</c:v>
                </c:pt>
                <c:pt idx="5">
                  <c:v>40</c:v>
                </c:pt>
                <c:pt idx="6">
                  <c:v>41</c:v>
                </c:pt>
                <c:pt idx="7">
                  <c:v>42</c:v>
                </c:pt>
                <c:pt idx="8">
                  <c:v>43</c:v>
                </c:pt>
                <c:pt idx="9">
                  <c:v>45</c:v>
                </c:pt>
                <c:pt idx="10">
                  <c:v>46</c:v>
                </c:pt>
                <c:pt idx="11">
                  <c:v>47</c:v>
                </c:pt>
                <c:pt idx="12">
                  <c:v>48</c:v>
                </c:pt>
                <c:pt idx="13">
                  <c:v>49</c:v>
                </c:pt>
                <c:pt idx="14">
                  <c:v>50</c:v>
                </c:pt>
                <c:pt idx="15">
                  <c:v>51</c:v>
                </c:pt>
                <c:pt idx="16">
                  <c:v>54</c:v>
                </c:pt>
                <c:pt idx="17">
                  <c:v>55</c:v>
                </c:pt>
                <c:pt idx="18">
                  <c:v>56</c:v>
                </c:pt>
                <c:pt idx="19">
                  <c:v>57</c:v>
                </c:pt>
                <c:pt idx="20">
                  <c:v>58</c:v>
                </c:pt>
                <c:pt idx="21">
                  <c:v>59</c:v>
                </c:pt>
                <c:pt idx="22">
                  <c:v>60</c:v>
                </c:pt>
                <c:pt idx="23">
                  <c:v>61</c:v>
                </c:pt>
                <c:pt idx="24">
                  <c:v>62</c:v>
                </c:pt>
                <c:pt idx="25">
                  <c:v>63</c:v>
                </c:pt>
                <c:pt idx="26">
                  <c:v>64</c:v>
                </c:pt>
                <c:pt idx="27">
                  <c:v>65</c:v>
                </c:pt>
                <c:pt idx="28">
                  <c:v>66</c:v>
                </c:pt>
                <c:pt idx="29">
                  <c:v>67</c:v>
                </c:pt>
                <c:pt idx="30">
                  <c:v>69</c:v>
                </c:pt>
                <c:pt idx="31">
                  <c:v>70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82</c:v>
                </c:pt>
                <c:pt idx="42">
                  <c:v>83</c:v>
                </c:pt>
                <c:pt idx="43">
                  <c:v>84</c:v>
                </c:pt>
                <c:pt idx="44">
                  <c:v>85</c:v>
                </c:pt>
                <c:pt idx="45">
                  <c:v>86</c:v>
                </c:pt>
                <c:pt idx="46">
                  <c:v>88</c:v>
                </c:pt>
                <c:pt idx="47">
                  <c:v>89</c:v>
                </c:pt>
                <c:pt idx="48">
                  <c:v>90</c:v>
                </c:pt>
                <c:pt idx="49">
                  <c:v>91</c:v>
                </c:pt>
                <c:pt idx="50">
                  <c:v>92</c:v>
                </c:pt>
                <c:pt idx="51">
                  <c:v>93</c:v>
                </c:pt>
                <c:pt idx="52">
                  <c:v>94</c:v>
                </c:pt>
                <c:pt idx="53">
                  <c:v>95</c:v>
                </c:pt>
                <c:pt idx="54">
                  <c:v>96</c:v>
                </c:pt>
                <c:pt idx="55">
                  <c:v>97</c:v>
                </c:pt>
                <c:pt idx="56">
                  <c:v>98</c:v>
                </c:pt>
                <c:pt idx="57">
                  <c:v>99</c:v>
                </c:pt>
                <c:pt idx="58">
                  <c:v>100</c:v>
                </c:pt>
                <c:pt idx="59">
                  <c:v>101</c:v>
                </c:pt>
                <c:pt idx="60">
                  <c:v>102</c:v>
                </c:pt>
                <c:pt idx="61">
                  <c:v>103</c:v>
                </c:pt>
                <c:pt idx="62">
                  <c:v>104</c:v>
                </c:pt>
                <c:pt idx="63">
                  <c:v>105</c:v>
                </c:pt>
                <c:pt idx="64">
                  <c:v>106</c:v>
                </c:pt>
                <c:pt idx="65">
                  <c:v>107</c:v>
                </c:pt>
                <c:pt idx="66">
                  <c:v>109</c:v>
                </c:pt>
                <c:pt idx="67">
                  <c:v>110</c:v>
                </c:pt>
                <c:pt idx="68">
                  <c:v>112</c:v>
                </c:pt>
                <c:pt idx="69">
                  <c:v>113</c:v>
                </c:pt>
                <c:pt idx="70">
                  <c:v>114</c:v>
                </c:pt>
                <c:pt idx="71">
                  <c:v>115</c:v>
                </c:pt>
                <c:pt idx="72">
                  <c:v>116</c:v>
                </c:pt>
                <c:pt idx="73">
                  <c:v>117</c:v>
                </c:pt>
                <c:pt idx="74">
                  <c:v>118</c:v>
                </c:pt>
                <c:pt idx="75">
                  <c:v>119</c:v>
                </c:pt>
                <c:pt idx="76">
                  <c:v>120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125</c:v>
                </c:pt>
                <c:pt idx="81">
                  <c:v>126</c:v>
                </c:pt>
                <c:pt idx="82">
                  <c:v>127</c:v>
                </c:pt>
                <c:pt idx="83">
                  <c:v>128</c:v>
                </c:pt>
                <c:pt idx="84">
                  <c:v>149</c:v>
                </c:pt>
                <c:pt idx="85">
                  <c:v>150</c:v>
                </c:pt>
                <c:pt idx="86">
                  <c:v>151</c:v>
                </c:pt>
                <c:pt idx="87">
                  <c:v>152</c:v>
                </c:pt>
                <c:pt idx="88">
                  <c:v>153</c:v>
                </c:pt>
                <c:pt idx="89">
                  <c:v>154</c:v>
                </c:pt>
                <c:pt idx="90">
                  <c:v>155</c:v>
                </c:pt>
                <c:pt idx="91">
                  <c:v>156</c:v>
                </c:pt>
                <c:pt idx="92">
                  <c:v>157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164</c:v>
                </c:pt>
                <c:pt idx="99">
                  <c:v>165</c:v>
                </c:pt>
                <c:pt idx="100">
                  <c:v>166</c:v>
                </c:pt>
                <c:pt idx="101">
                  <c:v>167</c:v>
                </c:pt>
                <c:pt idx="102">
                  <c:v>168</c:v>
                </c:pt>
                <c:pt idx="103">
                  <c:v>169</c:v>
                </c:pt>
                <c:pt idx="104">
                  <c:v>176</c:v>
                </c:pt>
                <c:pt idx="105">
                  <c:v>177</c:v>
                </c:pt>
                <c:pt idx="106">
                  <c:v>178</c:v>
                </c:pt>
                <c:pt idx="107">
                  <c:v>179</c:v>
                </c:pt>
                <c:pt idx="108">
                  <c:v>180</c:v>
                </c:pt>
                <c:pt idx="109">
                  <c:v>181</c:v>
                </c:pt>
                <c:pt idx="110">
                  <c:v>182</c:v>
                </c:pt>
                <c:pt idx="111">
                  <c:v>184</c:v>
                </c:pt>
                <c:pt idx="112">
                  <c:v>185</c:v>
                </c:pt>
                <c:pt idx="113">
                  <c:v>186</c:v>
                </c:pt>
                <c:pt idx="114">
                  <c:v>187</c:v>
                </c:pt>
                <c:pt idx="115">
                  <c:v>188</c:v>
                </c:pt>
                <c:pt idx="116">
                  <c:v>191</c:v>
                </c:pt>
                <c:pt idx="117">
                  <c:v>192</c:v>
                </c:pt>
                <c:pt idx="118">
                  <c:v>194</c:v>
                </c:pt>
                <c:pt idx="119">
                  <c:v>199</c:v>
                </c:pt>
                <c:pt idx="120">
                  <c:v>200</c:v>
                </c:pt>
                <c:pt idx="121">
                  <c:v>201</c:v>
                </c:pt>
                <c:pt idx="122">
                  <c:v>202</c:v>
                </c:pt>
                <c:pt idx="123">
                  <c:v>206</c:v>
                </c:pt>
                <c:pt idx="124">
                  <c:v>210</c:v>
                </c:pt>
                <c:pt idx="125">
                  <c:v>211</c:v>
                </c:pt>
                <c:pt idx="126">
                  <c:v>214</c:v>
                </c:pt>
                <c:pt idx="127">
                  <c:v>216</c:v>
                </c:pt>
                <c:pt idx="128">
                  <c:v>220</c:v>
                </c:pt>
                <c:pt idx="129">
                  <c:v>221</c:v>
                </c:pt>
                <c:pt idx="130">
                  <c:v>223</c:v>
                </c:pt>
                <c:pt idx="131">
                  <c:v>225</c:v>
                </c:pt>
                <c:pt idx="132">
                  <c:v>227</c:v>
                </c:pt>
                <c:pt idx="133">
                  <c:v>228</c:v>
                </c:pt>
                <c:pt idx="134">
                  <c:v>229</c:v>
                </c:pt>
                <c:pt idx="135">
                  <c:v>230</c:v>
                </c:pt>
                <c:pt idx="136">
                  <c:v>239</c:v>
                </c:pt>
                <c:pt idx="137">
                  <c:v>250</c:v>
                </c:pt>
                <c:pt idx="138">
                  <c:v>251</c:v>
                </c:pt>
              </c:numCache>
            </c:numRef>
          </c:cat>
          <c:val>
            <c:numRef>
              <c:f>'c105'!$R$2:$R$140</c:f>
              <c:numCache>
                <c:formatCode>General</c:formatCode>
                <c:ptCount val="13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256.2</c:v>
                </c:pt>
                <c:pt idx="84">
                  <c:v>256.2</c:v>
                </c:pt>
                <c:pt idx="85">
                  <c:v>256.2</c:v>
                </c:pt>
                <c:pt idx="86">
                  <c:v>256.2</c:v>
                </c:pt>
                <c:pt idx="87">
                  <c:v>256.2</c:v>
                </c:pt>
                <c:pt idx="88">
                  <c:v>256.2</c:v>
                </c:pt>
                <c:pt idx="89">
                  <c:v>256.2</c:v>
                </c:pt>
                <c:pt idx="90">
                  <c:v>256.2</c:v>
                </c:pt>
                <c:pt idx="91">
                  <c:v>256.2</c:v>
                </c:pt>
                <c:pt idx="92">
                  <c:v>256.2</c:v>
                </c:pt>
                <c:pt idx="93">
                  <c:v>256.2</c:v>
                </c:pt>
                <c:pt idx="94">
                  <c:v>256.2</c:v>
                </c:pt>
                <c:pt idx="95">
                  <c:v>256.2</c:v>
                </c:pt>
                <c:pt idx="96">
                  <c:v>256.2</c:v>
                </c:pt>
                <c:pt idx="97">
                  <c:v>256.2</c:v>
                </c:pt>
                <c:pt idx="98">
                  <c:v>256.2</c:v>
                </c:pt>
                <c:pt idx="99">
                  <c:v>256.2</c:v>
                </c:pt>
                <c:pt idx="100">
                  <c:v>256.2</c:v>
                </c:pt>
                <c:pt idx="101">
                  <c:v>256.2</c:v>
                </c:pt>
                <c:pt idx="102">
                  <c:v>256.2</c:v>
                </c:pt>
                <c:pt idx="103">
                  <c:v>256.2</c:v>
                </c:pt>
                <c:pt idx="104">
                  <c:v>256.2</c:v>
                </c:pt>
                <c:pt idx="105">
                  <c:v>256.2</c:v>
                </c:pt>
                <c:pt idx="106">
                  <c:v>256.2</c:v>
                </c:pt>
                <c:pt idx="107">
                  <c:v>256.2</c:v>
                </c:pt>
                <c:pt idx="108">
                  <c:v>256.2</c:v>
                </c:pt>
                <c:pt idx="109">
                  <c:v>256.2</c:v>
                </c:pt>
                <c:pt idx="110">
                  <c:v>256.2</c:v>
                </c:pt>
                <c:pt idx="111">
                  <c:v>256.2</c:v>
                </c:pt>
                <c:pt idx="112">
                  <c:v>256.2</c:v>
                </c:pt>
                <c:pt idx="113">
                  <c:v>256.2</c:v>
                </c:pt>
                <c:pt idx="114">
                  <c:v>256.2</c:v>
                </c:pt>
                <c:pt idx="115">
                  <c:v>256.2</c:v>
                </c:pt>
                <c:pt idx="116">
                  <c:v>256.2</c:v>
                </c:pt>
                <c:pt idx="117">
                  <c:v>256.2</c:v>
                </c:pt>
                <c:pt idx="118">
                  <c:v>256.2</c:v>
                </c:pt>
                <c:pt idx="119">
                  <c:v>256.2</c:v>
                </c:pt>
                <c:pt idx="120">
                  <c:v>256.2</c:v>
                </c:pt>
                <c:pt idx="121">
                  <c:v>256.2</c:v>
                </c:pt>
                <c:pt idx="122">
                  <c:v>256.2</c:v>
                </c:pt>
                <c:pt idx="123">
                  <c:v>256.2</c:v>
                </c:pt>
                <c:pt idx="124">
                  <c:v>256.2</c:v>
                </c:pt>
                <c:pt idx="125">
                  <c:v>256.2</c:v>
                </c:pt>
                <c:pt idx="126">
                  <c:v>256.2</c:v>
                </c:pt>
                <c:pt idx="127">
                  <c:v>256.2</c:v>
                </c:pt>
                <c:pt idx="128">
                  <c:v>256.2</c:v>
                </c:pt>
                <c:pt idx="129">
                  <c:v>256.2</c:v>
                </c:pt>
                <c:pt idx="130">
                  <c:v>256.2</c:v>
                </c:pt>
                <c:pt idx="131">
                  <c:v>256.2</c:v>
                </c:pt>
                <c:pt idx="132">
                  <c:v>256.2</c:v>
                </c:pt>
                <c:pt idx="133">
                  <c:v>256.2</c:v>
                </c:pt>
                <c:pt idx="134">
                  <c:v>256.2</c:v>
                </c:pt>
                <c:pt idx="135">
                  <c:v>256.2</c:v>
                </c:pt>
                <c:pt idx="136">
                  <c:v>256.2</c:v>
                </c:pt>
                <c:pt idx="137">
                  <c:v>256.2</c:v>
                </c:pt>
                <c:pt idx="138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4F-43AD-A212-AD16BFC81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75392"/>
        <c:axId val="842684032"/>
      </c:lineChart>
      <c:catAx>
        <c:axId val="842675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84032"/>
        <c:crosses val="autoZero"/>
        <c:auto val="1"/>
        <c:lblAlgn val="ctr"/>
        <c:lblOffset val="100"/>
        <c:tickLblSkip val="5"/>
        <c:noMultiLvlLbl val="0"/>
      </c:catAx>
      <c:valAx>
        <c:axId val="842684032"/>
        <c:scaling>
          <c:orientation val="minMax"/>
          <c:max val="41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753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'c106'!$O$2:$O$81</c:f>
              <c:numCache>
                <c:formatCode>General</c:formatCode>
                <c:ptCount val="80"/>
                <c:pt idx="0">
                  <c:v>51</c:v>
                </c:pt>
                <c:pt idx="1">
                  <c:v>52</c:v>
                </c:pt>
                <c:pt idx="2">
                  <c:v>53</c:v>
                </c:pt>
                <c:pt idx="3">
                  <c:v>54</c:v>
                </c:pt>
                <c:pt idx="4">
                  <c:v>55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59</c:v>
                </c:pt>
                <c:pt idx="9">
                  <c:v>60</c:v>
                </c:pt>
                <c:pt idx="10">
                  <c:v>61</c:v>
                </c:pt>
                <c:pt idx="11">
                  <c:v>62</c:v>
                </c:pt>
                <c:pt idx="12">
                  <c:v>63</c:v>
                </c:pt>
                <c:pt idx="13">
                  <c:v>66</c:v>
                </c:pt>
                <c:pt idx="14">
                  <c:v>67</c:v>
                </c:pt>
                <c:pt idx="15">
                  <c:v>68</c:v>
                </c:pt>
                <c:pt idx="16">
                  <c:v>69</c:v>
                </c:pt>
                <c:pt idx="17">
                  <c:v>70</c:v>
                </c:pt>
                <c:pt idx="18">
                  <c:v>71</c:v>
                </c:pt>
                <c:pt idx="19">
                  <c:v>73</c:v>
                </c:pt>
                <c:pt idx="20">
                  <c:v>74</c:v>
                </c:pt>
                <c:pt idx="21">
                  <c:v>75</c:v>
                </c:pt>
                <c:pt idx="22">
                  <c:v>76</c:v>
                </c:pt>
                <c:pt idx="23">
                  <c:v>77</c:v>
                </c:pt>
                <c:pt idx="24">
                  <c:v>78</c:v>
                </c:pt>
                <c:pt idx="25">
                  <c:v>79</c:v>
                </c:pt>
                <c:pt idx="26">
                  <c:v>80</c:v>
                </c:pt>
                <c:pt idx="27">
                  <c:v>81</c:v>
                </c:pt>
                <c:pt idx="28">
                  <c:v>83</c:v>
                </c:pt>
                <c:pt idx="29">
                  <c:v>84</c:v>
                </c:pt>
                <c:pt idx="30">
                  <c:v>90</c:v>
                </c:pt>
                <c:pt idx="31">
                  <c:v>94</c:v>
                </c:pt>
                <c:pt idx="32">
                  <c:v>95</c:v>
                </c:pt>
                <c:pt idx="33">
                  <c:v>96</c:v>
                </c:pt>
                <c:pt idx="34">
                  <c:v>97</c:v>
                </c:pt>
                <c:pt idx="35">
                  <c:v>98</c:v>
                </c:pt>
                <c:pt idx="36">
                  <c:v>99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106</c:v>
                </c:pt>
                <c:pt idx="41">
                  <c:v>107</c:v>
                </c:pt>
                <c:pt idx="42">
                  <c:v>108</c:v>
                </c:pt>
                <c:pt idx="43">
                  <c:v>109</c:v>
                </c:pt>
                <c:pt idx="44">
                  <c:v>110</c:v>
                </c:pt>
                <c:pt idx="45">
                  <c:v>115</c:v>
                </c:pt>
                <c:pt idx="46">
                  <c:v>117</c:v>
                </c:pt>
                <c:pt idx="47">
                  <c:v>118</c:v>
                </c:pt>
                <c:pt idx="48">
                  <c:v>119</c:v>
                </c:pt>
                <c:pt idx="49">
                  <c:v>121</c:v>
                </c:pt>
                <c:pt idx="50">
                  <c:v>127</c:v>
                </c:pt>
                <c:pt idx="51">
                  <c:v>130</c:v>
                </c:pt>
                <c:pt idx="52">
                  <c:v>132</c:v>
                </c:pt>
                <c:pt idx="53">
                  <c:v>133</c:v>
                </c:pt>
                <c:pt idx="54">
                  <c:v>134</c:v>
                </c:pt>
                <c:pt idx="55">
                  <c:v>135</c:v>
                </c:pt>
                <c:pt idx="56">
                  <c:v>137</c:v>
                </c:pt>
                <c:pt idx="57">
                  <c:v>140</c:v>
                </c:pt>
                <c:pt idx="58">
                  <c:v>141</c:v>
                </c:pt>
                <c:pt idx="59">
                  <c:v>142</c:v>
                </c:pt>
                <c:pt idx="60">
                  <c:v>143</c:v>
                </c:pt>
                <c:pt idx="61">
                  <c:v>144</c:v>
                </c:pt>
                <c:pt idx="62">
                  <c:v>145</c:v>
                </c:pt>
                <c:pt idx="63">
                  <c:v>146</c:v>
                </c:pt>
                <c:pt idx="64">
                  <c:v>147</c:v>
                </c:pt>
                <c:pt idx="65">
                  <c:v>148</c:v>
                </c:pt>
                <c:pt idx="66">
                  <c:v>152</c:v>
                </c:pt>
                <c:pt idx="67">
                  <c:v>153</c:v>
                </c:pt>
                <c:pt idx="68">
                  <c:v>154</c:v>
                </c:pt>
                <c:pt idx="69">
                  <c:v>155</c:v>
                </c:pt>
                <c:pt idx="70">
                  <c:v>156</c:v>
                </c:pt>
                <c:pt idx="71">
                  <c:v>157</c:v>
                </c:pt>
                <c:pt idx="72">
                  <c:v>158</c:v>
                </c:pt>
                <c:pt idx="73">
                  <c:v>162</c:v>
                </c:pt>
                <c:pt idx="74">
                  <c:v>163</c:v>
                </c:pt>
                <c:pt idx="75">
                  <c:v>164</c:v>
                </c:pt>
                <c:pt idx="76">
                  <c:v>165</c:v>
                </c:pt>
                <c:pt idx="77">
                  <c:v>167</c:v>
                </c:pt>
                <c:pt idx="78">
                  <c:v>168</c:v>
                </c:pt>
                <c:pt idx="79">
                  <c:v>170</c:v>
                </c:pt>
              </c:numCache>
            </c:numRef>
          </c:cat>
          <c:val>
            <c:numRef>
              <c:f>'c106'!$P$2:$P$81</c:f>
              <c:numCache>
                <c:formatCode>General</c:formatCode>
                <c:ptCount val="80"/>
                <c:pt idx="0">
                  <c:v>340.88000000000011</c:v>
                </c:pt>
                <c:pt idx="1">
                  <c:v>340.06666666666672</c:v>
                </c:pt>
                <c:pt idx="2">
                  <c:v>321.61666666666662</c:v>
                </c:pt>
                <c:pt idx="3">
                  <c:v>321.61666666666667</c:v>
                </c:pt>
                <c:pt idx="4">
                  <c:v>321.61666666666679</c:v>
                </c:pt>
                <c:pt idx="5">
                  <c:v>321.61666666666667</c:v>
                </c:pt>
                <c:pt idx="6">
                  <c:v>302.41131119864951</c:v>
                </c:pt>
                <c:pt idx="7">
                  <c:v>302.41131119864929</c:v>
                </c:pt>
                <c:pt idx="8">
                  <c:v>298.41407624633428</c:v>
                </c:pt>
                <c:pt idx="9">
                  <c:v>297.2552166934189</c:v>
                </c:pt>
                <c:pt idx="10">
                  <c:v>288.40979938271619</c:v>
                </c:pt>
                <c:pt idx="11">
                  <c:v>287.9873655913978</c:v>
                </c:pt>
                <c:pt idx="12">
                  <c:v>287.66265389876878</c:v>
                </c:pt>
                <c:pt idx="13">
                  <c:v>287.46568627450978</c:v>
                </c:pt>
                <c:pt idx="14">
                  <c:v>284.74489311163899</c:v>
                </c:pt>
                <c:pt idx="15">
                  <c:v>278.60980926430523</c:v>
                </c:pt>
                <c:pt idx="16">
                  <c:v>278.60980926430511</c:v>
                </c:pt>
                <c:pt idx="17">
                  <c:v>278.60980926430523</c:v>
                </c:pt>
                <c:pt idx="18">
                  <c:v>277.88953974895401</c:v>
                </c:pt>
                <c:pt idx="19">
                  <c:v>277.79888268156412</c:v>
                </c:pt>
                <c:pt idx="20">
                  <c:v>277.34625850340132</c:v>
                </c:pt>
                <c:pt idx="21">
                  <c:v>275.56163522012582</c:v>
                </c:pt>
                <c:pt idx="22">
                  <c:v>269.29197080291959</c:v>
                </c:pt>
                <c:pt idx="23">
                  <c:v>264.70476190476199</c:v>
                </c:pt>
                <c:pt idx="24">
                  <c:v>264.70476190476188</c:v>
                </c:pt>
                <c:pt idx="25">
                  <c:v>264.09210526315798</c:v>
                </c:pt>
                <c:pt idx="26">
                  <c:v>264.0921052631578</c:v>
                </c:pt>
                <c:pt idx="27">
                  <c:v>264.09210526315798</c:v>
                </c:pt>
                <c:pt idx="28">
                  <c:v>263.50847457627128</c:v>
                </c:pt>
                <c:pt idx="29">
                  <c:v>261.3</c:v>
                </c:pt>
                <c:pt idx="30">
                  <c:v>259.71315789473681</c:v>
                </c:pt>
                <c:pt idx="31">
                  <c:v>259.71315789473692</c:v>
                </c:pt>
                <c:pt idx="32">
                  <c:v>259.71315789473681</c:v>
                </c:pt>
                <c:pt idx="33">
                  <c:v>259.71315789473692</c:v>
                </c:pt>
                <c:pt idx="34">
                  <c:v>259.71315789473681</c:v>
                </c:pt>
                <c:pt idx="35">
                  <c:v>259.71315789473692</c:v>
                </c:pt>
                <c:pt idx="36">
                  <c:v>259.71315789473681</c:v>
                </c:pt>
                <c:pt idx="37">
                  <c:v>239.31919191919189</c:v>
                </c:pt>
                <c:pt idx="38">
                  <c:v>239.31919191919201</c:v>
                </c:pt>
                <c:pt idx="39">
                  <c:v>239.31919191919189</c:v>
                </c:pt>
                <c:pt idx="40">
                  <c:v>237.09178082191781</c:v>
                </c:pt>
                <c:pt idx="41">
                  <c:v>233.9755813953488</c:v>
                </c:pt>
                <c:pt idx="42">
                  <c:v>233.97558139534891</c:v>
                </c:pt>
                <c:pt idx="43">
                  <c:v>233.9755813953488</c:v>
                </c:pt>
                <c:pt idx="44">
                  <c:v>233.97558139534891</c:v>
                </c:pt>
                <c:pt idx="45">
                  <c:v>233.40757575757581</c:v>
                </c:pt>
                <c:pt idx="46">
                  <c:v>233.4075757575757</c:v>
                </c:pt>
                <c:pt idx="47">
                  <c:v>233.40757575757581</c:v>
                </c:pt>
                <c:pt idx="48">
                  <c:v>233.0891891891892</c:v>
                </c:pt>
                <c:pt idx="49">
                  <c:v>226.07499999999999</c:v>
                </c:pt>
                <c:pt idx="50">
                  <c:v>225.148</c:v>
                </c:pt>
                <c:pt idx="51">
                  <c:v>225.14705882352939</c:v>
                </c:pt>
                <c:pt idx="52">
                  <c:v>224.7260869565217</c:v>
                </c:pt>
                <c:pt idx="53">
                  <c:v>224.72608695652181</c:v>
                </c:pt>
                <c:pt idx="54">
                  <c:v>224.7260869565217</c:v>
                </c:pt>
                <c:pt idx="55">
                  <c:v>223.25652173913039</c:v>
                </c:pt>
                <c:pt idx="56">
                  <c:v>222.3857142857143</c:v>
                </c:pt>
                <c:pt idx="57">
                  <c:v>222.14705882352939</c:v>
                </c:pt>
                <c:pt idx="58">
                  <c:v>222.14705882352999</c:v>
                </c:pt>
                <c:pt idx="59">
                  <c:v>222.14705882352939</c:v>
                </c:pt>
                <c:pt idx="60">
                  <c:v>220.3752475247525</c:v>
                </c:pt>
                <c:pt idx="61">
                  <c:v>219.7938775510205</c:v>
                </c:pt>
                <c:pt idx="62">
                  <c:v>219.79387755102039</c:v>
                </c:pt>
                <c:pt idx="63">
                  <c:v>218.82352941176481</c:v>
                </c:pt>
                <c:pt idx="64">
                  <c:v>212.70422535211259</c:v>
                </c:pt>
                <c:pt idx="65">
                  <c:v>212.6901408450704</c:v>
                </c:pt>
                <c:pt idx="66">
                  <c:v>212.69014084507049</c:v>
                </c:pt>
                <c:pt idx="67">
                  <c:v>212.5814285714286</c:v>
                </c:pt>
                <c:pt idx="68">
                  <c:v>212.15773195876301</c:v>
                </c:pt>
                <c:pt idx="69">
                  <c:v>210.00285714285721</c:v>
                </c:pt>
                <c:pt idx="70">
                  <c:v>210.0028571428571</c:v>
                </c:pt>
                <c:pt idx="71">
                  <c:v>210.00285714285721</c:v>
                </c:pt>
                <c:pt idx="72">
                  <c:v>207.91818181818181</c:v>
                </c:pt>
                <c:pt idx="73">
                  <c:v>206.8485714285714</c:v>
                </c:pt>
                <c:pt idx="74">
                  <c:v>206.84857142857129</c:v>
                </c:pt>
                <c:pt idx="75">
                  <c:v>206.59444444444449</c:v>
                </c:pt>
                <c:pt idx="76">
                  <c:v>205.3</c:v>
                </c:pt>
                <c:pt idx="77">
                  <c:v>204.34583333333339</c:v>
                </c:pt>
                <c:pt idx="78">
                  <c:v>196.35</c:v>
                </c:pt>
                <c:pt idx="79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6-4FBC-A249-52F571584199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'c106'!$O$2:$O$81</c:f>
              <c:numCache>
                <c:formatCode>General</c:formatCode>
                <c:ptCount val="80"/>
                <c:pt idx="0">
                  <c:v>51</c:v>
                </c:pt>
                <c:pt idx="1">
                  <c:v>52</c:v>
                </c:pt>
                <c:pt idx="2">
                  <c:v>53</c:v>
                </c:pt>
                <c:pt idx="3">
                  <c:v>54</c:v>
                </c:pt>
                <c:pt idx="4">
                  <c:v>55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59</c:v>
                </c:pt>
                <c:pt idx="9">
                  <c:v>60</c:v>
                </c:pt>
                <c:pt idx="10">
                  <c:v>61</c:v>
                </c:pt>
                <c:pt idx="11">
                  <c:v>62</c:v>
                </c:pt>
                <c:pt idx="12">
                  <c:v>63</c:v>
                </c:pt>
                <c:pt idx="13">
                  <c:v>66</c:v>
                </c:pt>
                <c:pt idx="14">
                  <c:v>67</c:v>
                </c:pt>
                <c:pt idx="15">
                  <c:v>68</c:v>
                </c:pt>
                <c:pt idx="16">
                  <c:v>69</c:v>
                </c:pt>
                <c:pt idx="17">
                  <c:v>70</c:v>
                </c:pt>
                <c:pt idx="18">
                  <c:v>71</c:v>
                </c:pt>
                <c:pt idx="19">
                  <c:v>73</c:v>
                </c:pt>
                <c:pt idx="20">
                  <c:v>74</c:v>
                </c:pt>
                <c:pt idx="21">
                  <c:v>75</c:v>
                </c:pt>
                <c:pt idx="22">
                  <c:v>76</c:v>
                </c:pt>
                <c:pt idx="23">
                  <c:v>77</c:v>
                </c:pt>
                <c:pt idx="24">
                  <c:v>78</c:v>
                </c:pt>
                <c:pt idx="25">
                  <c:v>79</c:v>
                </c:pt>
                <c:pt idx="26">
                  <c:v>80</c:v>
                </c:pt>
                <c:pt idx="27">
                  <c:v>81</c:v>
                </c:pt>
                <c:pt idx="28">
                  <c:v>83</c:v>
                </c:pt>
                <c:pt idx="29">
                  <c:v>84</c:v>
                </c:pt>
                <c:pt idx="30">
                  <c:v>90</c:v>
                </c:pt>
                <c:pt idx="31">
                  <c:v>94</c:v>
                </c:pt>
                <c:pt idx="32">
                  <c:v>95</c:v>
                </c:pt>
                <c:pt idx="33">
                  <c:v>96</c:v>
                </c:pt>
                <c:pt idx="34">
                  <c:v>97</c:v>
                </c:pt>
                <c:pt idx="35">
                  <c:v>98</c:v>
                </c:pt>
                <c:pt idx="36">
                  <c:v>99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106</c:v>
                </c:pt>
                <c:pt idx="41">
                  <c:v>107</c:v>
                </c:pt>
                <c:pt idx="42">
                  <c:v>108</c:v>
                </c:pt>
                <c:pt idx="43">
                  <c:v>109</c:v>
                </c:pt>
                <c:pt idx="44">
                  <c:v>110</c:v>
                </c:pt>
                <c:pt idx="45">
                  <c:v>115</c:v>
                </c:pt>
                <c:pt idx="46">
                  <c:v>117</c:v>
                </c:pt>
                <c:pt idx="47">
                  <c:v>118</c:v>
                </c:pt>
                <c:pt idx="48">
                  <c:v>119</c:v>
                </c:pt>
                <c:pt idx="49">
                  <c:v>121</c:v>
                </c:pt>
                <c:pt idx="50">
                  <c:v>127</c:v>
                </c:pt>
                <c:pt idx="51">
                  <c:v>130</c:v>
                </c:pt>
                <c:pt idx="52">
                  <c:v>132</c:v>
                </c:pt>
                <c:pt idx="53">
                  <c:v>133</c:v>
                </c:pt>
                <c:pt idx="54">
                  <c:v>134</c:v>
                </c:pt>
                <c:pt idx="55">
                  <c:v>135</c:v>
                </c:pt>
                <c:pt idx="56">
                  <c:v>137</c:v>
                </c:pt>
                <c:pt idx="57">
                  <c:v>140</c:v>
                </c:pt>
                <c:pt idx="58">
                  <c:v>141</c:v>
                </c:pt>
                <c:pt idx="59">
                  <c:v>142</c:v>
                </c:pt>
                <c:pt idx="60">
                  <c:v>143</c:v>
                </c:pt>
                <c:pt idx="61">
                  <c:v>144</c:v>
                </c:pt>
                <c:pt idx="62">
                  <c:v>145</c:v>
                </c:pt>
                <c:pt idx="63">
                  <c:v>146</c:v>
                </c:pt>
                <c:pt idx="64">
                  <c:v>147</c:v>
                </c:pt>
                <c:pt idx="65">
                  <c:v>148</c:v>
                </c:pt>
                <c:pt idx="66">
                  <c:v>152</c:v>
                </c:pt>
                <c:pt idx="67">
                  <c:v>153</c:v>
                </c:pt>
                <c:pt idx="68">
                  <c:v>154</c:v>
                </c:pt>
                <c:pt idx="69">
                  <c:v>155</c:v>
                </c:pt>
                <c:pt idx="70">
                  <c:v>156</c:v>
                </c:pt>
                <c:pt idx="71">
                  <c:v>157</c:v>
                </c:pt>
                <c:pt idx="72">
                  <c:v>158</c:v>
                </c:pt>
                <c:pt idx="73">
                  <c:v>162</c:v>
                </c:pt>
                <c:pt idx="74">
                  <c:v>163</c:v>
                </c:pt>
                <c:pt idx="75">
                  <c:v>164</c:v>
                </c:pt>
                <c:pt idx="76">
                  <c:v>165</c:v>
                </c:pt>
                <c:pt idx="77">
                  <c:v>167</c:v>
                </c:pt>
                <c:pt idx="78">
                  <c:v>168</c:v>
                </c:pt>
                <c:pt idx="79">
                  <c:v>170</c:v>
                </c:pt>
              </c:numCache>
            </c:numRef>
          </c:cat>
          <c:val>
            <c:numRef>
              <c:f>'c106'!$R$2:$R$81</c:f>
              <c:numCache>
                <c:formatCode>General</c:formatCode>
                <c:ptCount val="8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E6-4FBC-A249-52F571584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78272"/>
        <c:axId val="842678752"/>
      </c:lineChart>
      <c:catAx>
        <c:axId val="84267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78752"/>
        <c:crosses val="autoZero"/>
        <c:auto val="1"/>
        <c:lblAlgn val="ctr"/>
        <c:lblOffset val="100"/>
        <c:tickLblSkip val="5"/>
        <c:noMultiLvlLbl val="0"/>
      </c:catAx>
      <c:valAx>
        <c:axId val="842678752"/>
        <c:scaling>
          <c:orientation val="minMax"/>
          <c:max val="3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782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'c107'!$O$2:$O$200</c:f>
              <c:numCache>
                <c:formatCode>General</c:formatCode>
                <c:ptCount val="19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64</c:v>
                </c:pt>
                <c:pt idx="32">
                  <c:v>65</c:v>
                </c:pt>
                <c:pt idx="33">
                  <c:v>66</c:v>
                </c:pt>
                <c:pt idx="34">
                  <c:v>67</c:v>
                </c:pt>
                <c:pt idx="35">
                  <c:v>68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72</c:v>
                </c:pt>
                <c:pt idx="40">
                  <c:v>73</c:v>
                </c:pt>
                <c:pt idx="41">
                  <c:v>74</c:v>
                </c:pt>
                <c:pt idx="42">
                  <c:v>75</c:v>
                </c:pt>
                <c:pt idx="43">
                  <c:v>76</c:v>
                </c:pt>
                <c:pt idx="44">
                  <c:v>77</c:v>
                </c:pt>
                <c:pt idx="45">
                  <c:v>78</c:v>
                </c:pt>
                <c:pt idx="46">
                  <c:v>79</c:v>
                </c:pt>
                <c:pt idx="47">
                  <c:v>80</c:v>
                </c:pt>
                <c:pt idx="48">
                  <c:v>81</c:v>
                </c:pt>
                <c:pt idx="49">
                  <c:v>82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104</c:v>
                </c:pt>
                <c:pt idx="72">
                  <c:v>105</c:v>
                </c:pt>
                <c:pt idx="73">
                  <c:v>106</c:v>
                </c:pt>
                <c:pt idx="74">
                  <c:v>107</c:v>
                </c:pt>
                <c:pt idx="75">
                  <c:v>108</c:v>
                </c:pt>
                <c:pt idx="76">
                  <c:v>109</c:v>
                </c:pt>
                <c:pt idx="77">
                  <c:v>110</c:v>
                </c:pt>
                <c:pt idx="78">
                  <c:v>111</c:v>
                </c:pt>
                <c:pt idx="79">
                  <c:v>112</c:v>
                </c:pt>
                <c:pt idx="80">
                  <c:v>113</c:v>
                </c:pt>
                <c:pt idx="81">
                  <c:v>114</c:v>
                </c:pt>
                <c:pt idx="82">
                  <c:v>115</c:v>
                </c:pt>
                <c:pt idx="83">
                  <c:v>116</c:v>
                </c:pt>
                <c:pt idx="84">
                  <c:v>117</c:v>
                </c:pt>
                <c:pt idx="85">
                  <c:v>118</c:v>
                </c:pt>
                <c:pt idx="86">
                  <c:v>119</c:v>
                </c:pt>
                <c:pt idx="87">
                  <c:v>120</c:v>
                </c:pt>
                <c:pt idx="88">
                  <c:v>121</c:v>
                </c:pt>
                <c:pt idx="89">
                  <c:v>122</c:v>
                </c:pt>
                <c:pt idx="90">
                  <c:v>123</c:v>
                </c:pt>
                <c:pt idx="91">
                  <c:v>124</c:v>
                </c:pt>
                <c:pt idx="92">
                  <c:v>126</c:v>
                </c:pt>
                <c:pt idx="93">
                  <c:v>127</c:v>
                </c:pt>
                <c:pt idx="94">
                  <c:v>128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134</c:v>
                </c:pt>
                <c:pt idx="101">
                  <c:v>135</c:v>
                </c:pt>
                <c:pt idx="102">
                  <c:v>136</c:v>
                </c:pt>
                <c:pt idx="103">
                  <c:v>137</c:v>
                </c:pt>
                <c:pt idx="104">
                  <c:v>138</c:v>
                </c:pt>
                <c:pt idx="105">
                  <c:v>139</c:v>
                </c:pt>
                <c:pt idx="106">
                  <c:v>140</c:v>
                </c:pt>
                <c:pt idx="107">
                  <c:v>141</c:v>
                </c:pt>
                <c:pt idx="108">
                  <c:v>142</c:v>
                </c:pt>
                <c:pt idx="109">
                  <c:v>143</c:v>
                </c:pt>
                <c:pt idx="110">
                  <c:v>144</c:v>
                </c:pt>
                <c:pt idx="111">
                  <c:v>145</c:v>
                </c:pt>
                <c:pt idx="112">
                  <c:v>147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156</c:v>
                </c:pt>
                <c:pt idx="121">
                  <c:v>157</c:v>
                </c:pt>
                <c:pt idx="122">
                  <c:v>158</c:v>
                </c:pt>
                <c:pt idx="123">
                  <c:v>159</c:v>
                </c:pt>
                <c:pt idx="124">
                  <c:v>160</c:v>
                </c:pt>
                <c:pt idx="125">
                  <c:v>161</c:v>
                </c:pt>
                <c:pt idx="126">
                  <c:v>162</c:v>
                </c:pt>
                <c:pt idx="127">
                  <c:v>163</c:v>
                </c:pt>
                <c:pt idx="128">
                  <c:v>164</c:v>
                </c:pt>
                <c:pt idx="129">
                  <c:v>165</c:v>
                </c:pt>
                <c:pt idx="130">
                  <c:v>166</c:v>
                </c:pt>
                <c:pt idx="131">
                  <c:v>167</c:v>
                </c:pt>
                <c:pt idx="132">
                  <c:v>168</c:v>
                </c:pt>
                <c:pt idx="133">
                  <c:v>169</c:v>
                </c:pt>
                <c:pt idx="134">
                  <c:v>170</c:v>
                </c:pt>
                <c:pt idx="135">
                  <c:v>171</c:v>
                </c:pt>
                <c:pt idx="136">
                  <c:v>172</c:v>
                </c:pt>
                <c:pt idx="137">
                  <c:v>173</c:v>
                </c:pt>
                <c:pt idx="138">
                  <c:v>174</c:v>
                </c:pt>
                <c:pt idx="139">
                  <c:v>175</c:v>
                </c:pt>
                <c:pt idx="140">
                  <c:v>176</c:v>
                </c:pt>
                <c:pt idx="141">
                  <c:v>177</c:v>
                </c:pt>
                <c:pt idx="142">
                  <c:v>178</c:v>
                </c:pt>
                <c:pt idx="143">
                  <c:v>179</c:v>
                </c:pt>
                <c:pt idx="144">
                  <c:v>180</c:v>
                </c:pt>
                <c:pt idx="145">
                  <c:v>181</c:v>
                </c:pt>
                <c:pt idx="146">
                  <c:v>182</c:v>
                </c:pt>
                <c:pt idx="147">
                  <c:v>183</c:v>
                </c:pt>
                <c:pt idx="148">
                  <c:v>184</c:v>
                </c:pt>
                <c:pt idx="149">
                  <c:v>185</c:v>
                </c:pt>
                <c:pt idx="150">
                  <c:v>186</c:v>
                </c:pt>
                <c:pt idx="151">
                  <c:v>187</c:v>
                </c:pt>
                <c:pt idx="152">
                  <c:v>188</c:v>
                </c:pt>
                <c:pt idx="153">
                  <c:v>189</c:v>
                </c:pt>
                <c:pt idx="154">
                  <c:v>190</c:v>
                </c:pt>
                <c:pt idx="155">
                  <c:v>191</c:v>
                </c:pt>
                <c:pt idx="156">
                  <c:v>192</c:v>
                </c:pt>
                <c:pt idx="157">
                  <c:v>193</c:v>
                </c:pt>
                <c:pt idx="158">
                  <c:v>194</c:v>
                </c:pt>
                <c:pt idx="159">
                  <c:v>195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200</c:v>
                </c:pt>
                <c:pt idx="165">
                  <c:v>201</c:v>
                </c:pt>
                <c:pt idx="166">
                  <c:v>202</c:v>
                </c:pt>
                <c:pt idx="167">
                  <c:v>203</c:v>
                </c:pt>
                <c:pt idx="168">
                  <c:v>204</c:v>
                </c:pt>
                <c:pt idx="169">
                  <c:v>205</c:v>
                </c:pt>
                <c:pt idx="170">
                  <c:v>206</c:v>
                </c:pt>
                <c:pt idx="171">
                  <c:v>207</c:v>
                </c:pt>
                <c:pt idx="172">
                  <c:v>208</c:v>
                </c:pt>
                <c:pt idx="173">
                  <c:v>209</c:v>
                </c:pt>
                <c:pt idx="174">
                  <c:v>210</c:v>
                </c:pt>
                <c:pt idx="175">
                  <c:v>211</c:v>
                </c:pt>
                <c:pt idx="176">
                  <c:v>213</c:v>
                </c:pt>
                <c:pt idx="177">
                  <c:v>214</c:v>
                </c:pt>
                <c:pt idx="178">
                  <c:v>215</c:v>
                </c:pt>
                <c:pt idx="179">
                  <c:v>216</c:v>
                </c:pt>
                <c:pt idx="180">
                  <c:v>217</c:v>
                </c:pt>
                <c:pt idx="181">
                  <c:v>218</c:v>
                </c:pt>
                <c:pt idx="182">
                  <c:v>219</c:v>
                </c:pt>
                <c:pt idx="183">
                  <c:v>220</c:v>
                </c:pt>
                <c:pt idx="184">
                  <c:v>222</c:v>
                </c:pt>
                <c:pt idx="185">
                  <c:v>225</c:v>
                </c:pt>
                <c:pt idx="186">
                  <c:v>226</c:v>
                </c:pt>
                <c:pt idx="187">
                  <c:v>227</c:v>
                </c:pt>
                <c:pt idx="188">
                  <c:v>228</c:v>
                </c:pt>
                <c:pt idx="189">
                  <c:v>230</c:v>
                </c:pt>
                <c:pt idx="190">
                  <c:v>233</c:v>
                </c:pt>
                <c:pt idx="191">
                  <c:v>236</c:v>
                </c:pt>
                <c:pt idx="192">
                  <c:v>237</c:v>
                </c:pt>
                <c:pt idx="193">
                  <c:v>238</c:v>
                </c:pt>
                <c:pt idx="194">
                  <c:v>239</c:v>
                </c:pt>
                <c:pt idx="195">
                  <c:v>240</c:v>
                </c:pt>
                <c:pt idx="196">
                  <c:v>241</c:v>
                </c:pt>
                <c:pt idx="197">
                  <c:v>244</c:v>
                </c:pt>
                <c:pt idx="198">
                  <c:v>428</c:v>
                </c:pt>
              </c:numCache>
            </c:numRef>
          </c:cat>
          <c:val>
            <c:numRef>
              <c:f>'c107'!$P$2:$P$200</c:f>
              <c:numCache>
                <c:formatCode>General</c:formatCode>
                <c:ptCount val="199"/>
                <c:pt idx="0">
                  <c:v>394.61753530207761</c:v>
                </c:pt>
                <c:pt idx="1">
                  <c:v>387.31843314598979</c:v>
                </c:pt>
                <c:pt idx="2">
                  <c:v>387.04020884070769</c:v>
                </c:pt>
                <c:pt idx="3">
                  <c:v>385.86161902741691</c:v>
                </c:pt>
                <c:pt idx="4">
                  <c:v>385.80233922281548</c:v>
                </c:pt>
                <c:pt idx="5">
                  <c:v>383.50644804088591</c:v>
                </c:pt>
                <c:pt idx="6">
                  <c:v>379.57023835255728</c:v>
                </c:pt>
                <c:pt idx="7">
                  <c:v>377.9437436333717</c:v>
                </c:pt>
                <c:pt idx="8">
                  <c:v>377.11329560690899</c:v>
                </c:pt>
                <c:pt idx="9">
                  <c:v>357.57918715379361</c:v>
                </c:pt>
                <c:pt idx="10">
                  <c:v>353.32544434687293</c:v>
                </c:pt>
                <c:pt idx="11">
                  <c:v>349.62057961490439</c:v>
                </c:pt>
                <c:pt idx="12">
                  <c:v>345.3493109086661</c:v>
                </c:pt>
                <c:pt idx="13">
                  <c:v>344.36860748918889</c:v>
                </c:pt>
                <c:pt idx="14">
                  <c:v>343.12365577729747</c:v>
                </c:pt>
                <c:pt idx="15">
                  <c:v>338.28644468991638</c:v>
                </c:pt>
                <c:pt idx="16">
                  <c:v>337.69783082376671</c:v>
                </c:pt>
                <c:pt idx="17">
                  <c:v>337.58031709669632</c:v>
                </c:pt>
                <c:pt idx="18">
                  <c:v>336.49174167174669</c:v>
                </c:pt>
                <c:pt idx="19">
                  <c:v>336.1119236883942</c:v>
                </c:pt>
                <c:pt idx="20">
                  <c:v>334.43884800000012</c:v>
                </c:pt>
                <c:pt idx="21">
                  <c:v>334.32000471586889</c:v>
                </c:pt>
                <c:pt idx="22">
                  <c:v>334.026731713419</c:v>
                </c:pt>
                <c:pt idx="23">
                  <c:v>333.94105146911193</c:v>
                </c:pt>
                <c:pt idx="24">
                  <c:v>333.93128430997058</c:v>
                </c:pt>
                <c:pt idx="25">
                  <c:v>333.93128430997069</c:v>
                </c:pt>
                <c:pt idx="26">
                  <c:v>333.67881093935802</c:v>
                </c:pt>
                <c:pt idx="27">
                  <c:v>333.49666578459909</c:v>
                </c:pt>
                <c:pt idx="28">
                  <c:v>332.80619237254689</c:v>
                </c:pt>
                <c:pt idx="29">
                  <c:v>332.72000771753818</c:v>
                </c:pt>
                <c:pt idx="30">
                  <c:v>331.9760451505017</c:v>
                </c:pt>
                <c:pt idx="31">
                  <c:v>330.52207603909358</c:v>
                </c:pt>
                <c:pt idx="32">
                  <c:v>330.34620629370642</c:v>
                </c:pt>
                <c:pt idx="33">
                  <c:v>330.34620629370619</c:v>
                </c:pt>
                <c:pt idx="34">
                  <c:v>326.07276404494382</c:v>
                </c:pt>
                <c:pt idx="35">
                  <c:v>325.73560784313719</c:v>
                </c:pt>
                <c:pt idx="36">
                  <c:v>325.61820956256332</c:v>
                </c:pt>
                <c:pt idx="37">
                  <c:v>325.45649905123338</c:v>
                </c:pt>
                <c:pt idx="38">
                  <c:v>321.01538461538462</c:v>
                </c:pt>
                <c:pt idx="39">
                  <c:v>320.44522292993622</c:v>
                </c:pt>
                <c:pt idx="40">
                  <c:v>319.68195157740269</c:v>
                </c:pt>
                <c:pt idx="41">
                  <c:v>319.09918032786891</c:v>
                </c:pt>
                <c:pt idx="42">
                  <c:v>318.44155601659747</c:v>
                </c:pt>
                <c:pt idx="43">
                  <c:v>318.3936264910094</c:v>
                </c:pt>
                <c:pt idx="44">
                  <c:v>317.97155578837072</c:v>
                </c:pt>
                <c:pt idx="45">
                  <c:v>317.97155578837078</c:v>
                </c:pt>
                <c:pt idx="46">
                  <c:v>317.22561870626379</c:v>
                </c:pt>
                <c:pt idx="47">
                  <c:v>317.16103837471769</c:v>
                </c:pt>
                <c:pt idx="48">
                  <c:v>316.3129230769232</c:v>
                </c:pt>
                <c:pt idx="49">
                  <c:v>316.02918660287088</c:v>
                </c:pt>
                <c:pt idx="50">
                  <c:v>316.00133729569092</c:v>
                </c:pt>
                <c:pt idx="51">
                  <c:v>314.05196479094622</c:v>
                </c:pt>
                <c:pt idx="52">
                  <c:v>313.87929482370589</c:v>
                </c:pt>
                <c:pt idx="53">
                  <c:v>303.74671617544652</c:v>
                </c:pt>
                <c:pt idx="54">
                  <c:v>303.55833333333311</c:v>
                </c:pt>
                <c:pt idx="55">
                  <c:v>303.5258027079301</c:v>
                </c:pt>
                <c:pt idx="56">
                  <c:v>302.77296703296747</c:v>
                </c:pt>
                <c:pt idx="57">
                  <c:v>302.61542932133477</c:v>
                </c:pt>
                <c:pt idx="58">
                  <c:v>302.04202334630332</c:v>
                </c:pt>
                <c:pt idx="59">
                  <c:v>301.78156312625259</c:v>
                </c:pt>
                <c:pt idx="60">
                  <c:v>301.676121732345</c:v>
                </c:pt>
                <c:pt idx="61">
                  <c:v>301.17552941176478</c:v>
                </c:pt>
                <c:pt idx="62">
                  <c:v>301.17552941176461</c:v>
                </c:pt>
                <c:pt idx="63">
                  <c:v>301.06728274967571</c:v>
                </c:pt>
                <c:pt idx="64">
                  <c:v>300.68508064516129</c:v>
                </c:pt>
                <c:pt idx="65">
                  <c:v>300.63221374045798</c:v>
                </c:pt>
                <c:pt idx="66">
                  <c:v>300.55544914134742</c:v>
                </c:pt>
                <c:pt idx="67">
                  <c:v>300.2937080536912</c:v>
                </c:pt>
                <c:pt idx="68">
                  <c:v>300.15069444444453</c:v>
                </c:pt>
                <c:pt idx="69">
                  <c:v>299.59740444444452</c:v>
                </c:pt>
                <c:pt idx="70">
                  <c:v>296.62733529990157</c:v>
                </c:pt>
                <c:pt idx="71">
                  <c:v>292.75781249999989</c:v>
                </c:pt>
                <c:pt idx="72">
                  <c:v>292.7578125</c:v>
                </c:pt>
                <c:pt idx="73">
                  <c:v>292.75781249999989</c:v>
                </c:pt>
                <c:pt idx="74">
                  <c:v>291.71460573476702</c:v>
                </c:pt>
                <c:pt idx="75">
                  <c:v>290.74113924050641</c:v>
                </c:pt>
                <c:pt idx="76">
                  <c:v>290.35235294117649</c:v>
                </c:pt>
                <c:pt idx="77">
                  <c:v>288.46935483870948</c:v>
                </c:pt>
                <c:pt idx="78">
                  <c:v>288.46935483870959</c:v>
                </c:pt>
                <c:pt idx="79">
                  <c:v>288.42465166130768</c:v>
                </c:pt>
                <c:pt idx="80">
                  <c:v>288.39038461538462</c:v>
                </c:pt>
                <c:pt idx="81">
                  <c:v>288.03671607753699</c:v>
                </c:pt>
                <c:pt idx="82">
                  <c:v>288.03671607753688</c:v>
                </c:pt>
                <c:pt idx="83">
                  <c:v>288.03671607753699</c:v>
                </c:pt>
                <c:pt idx="84">
                  <c:v>287.67360000000002</c:v>
                </c:pt>
                <c:pt idx="85">
                  <c:v>287.5303225806453</c:v>
                </c:pt>
                <c:pt idx="86">
                  <c:v>287.52885326757092</c:v>
                </c:pt>
                <c:pt idx="87">
                  <c:v>287.51887881286069</c:v>
                </c:pt>
                <c:pt idx="88">
                  <c:v>287.08454545454521</c:v>
                </c:pt>
                <c:pt idx="89">
                  <c:v>286.99500000000012</c:v>
                </c:pt>
                <c:pt idx="90">
                  <c:v>286.94742698191931</c:v>
                </c:pt>
                <c:pt idx="91">
                  <c:v>286.81897407611689</c:v>
                </c:pt>
                <c:pt idx="92">
                  <c:v>286.81897407611677</c:v>
                </c:pt>
                <c:pt idx="93">
                  <c:v>286.61045045045051</c:v>
                </c:pt>
                <c:pt idx="94">
                  <c:v>286.08331780055943</c:v>
                </c:pt>
                <c:pt idx="95">
                  <c:v>285.6051775147929</c:v>
                </c:pt>
                <c:pt idx="96">
                  <c:v>285.60517751479301</c:v>
                </c:pt>
                <c:pt idx="97">
                  <c:v>277.88052516411392</c:v>
                </c:pt>
                <c:pt idx="98">
                  <c:v>277.1875</c:v>
                </c:pt>
                <c:pt idx="99">
                  <c:v>276.79384793964022</c:v>
                </c:pt>
                <c:pt idx="100">
                  <c:v>276.74910409556321</c:v>
                </c:pt>
                <c:pt idx="101">
                  <c:v>276.6646530204693</c:v>
                </c:pt>
                <c:pt idx="102">
                  <c:v>276.66465302046942</c:v>
                </c:pt>
                <c:pt idx="103">
                  <c:v>274.40441176470603</c:v>
                </c:pt>
                <c:pt idx="104">
                  <c:v>273.59195710455759</c:v>
                </c:pt>
                <c:pt idx="105">
                  <c:v>273.41647058823531</c:v>
                </c:pt>
                <c:pt idx="106">
                  <c:v>273.0545454545454</c:v>
                </c:pt>
                <c:pt idx="107">
                  <c:v>273.05454545454552</c:v>
                </c:pt>
                <c:pt idx="108">
                  <c:v>273.05454545454569</c:v>
                </c:pt>
                <c:pt idx="109">
                  <c:v>271.47420814479642</c:v>
                </c:pt>
                <c:pt idx="110">
                  <c:v>270.63903177004528</c:v>
                </c:pt>
                <c:pt idx="111">
                  <c:v>270.35948275862069</c:v>
                </c:pt>
                <c:pt idx="112">
                  <c:v>270.22481315396112</c:v>
                </c:pt>
                <c:pt idx="113">
                  <c:v>270.06231884057968</c:v>
                </c:pt>
                <c:pt idx="114">
                  <c:v>269.56751188589539</c:v>
                </c:pt>
                <c:pt idx="115">
                  <c:v>268.93702290076328</c:v>
                </c:pt>
                <c:pt idx="116">
                  <c:v>268.79431438127091</c:v>
                </c:pt>
                <c:pt idx="117">
                  <c:v>268.61443123938881</c:v>
                </c:pt>
                <c:pt idx="118">
                  <c:v>268.60045146726873</c:v>
                </c:pt>
                <c:pt idx="119">
                  <c:v>268.59556714471972</c:v>
                </c:pt>
                <c:pt idx="120">
                  <c:v>268.51914217633038</c:v>
                </c:pt>
                <c:pt idx="121">
                  <c:v>268.35572407045009</c:v>
                </c:pt>
                <c:pt idx="122">
                  <c:v>268.35572407044998</c:v>
                </c:pt>
                <c:pt idx="123">
                  <c:v>266.84328859060412</c:v>
                </c:pt>
                <c:pt idx="124">
                  <c:v>265.59252336448588</c:v>
                </c:pt>
                <c:pt idx="125">
                  <c:v>265.41708860759502</c:v>
                </c:pt>
                <c:pt idx="126">
                  <c:v>265.3</c:v>
                </c:pt>
                <c:pt idx="127">
                  <c:v>265.2999999999999</c:v>
                </c:pt>
                <c:pt idx="128">
                  <c:v>265.29999999999978</c:v>
                </c:pt>
                <c:pt idx="129">
                  <c:v>265.3</c:v>
                </c:pt>
                <c:pt idx="130">
                  <c:v>265.2459944751381</c:v>
                </c:pt>
                <c:pt idx="131">
                  <c:v>263.19962073324899</c:v>
                </c:pt>
                <c:pt idx="132">
                  <c:v>262.96690009337073</c:v>
                </c:pt>
                <c:pt idx="133">
                  <c:v>262.95543608124262</c:v>
                </c:pt>
                <c:pt idx="134">
                  <c:v>261.55741758241749</c:v>
                </c:pt>
                <c:pt idx="135">
                  <c:v>260.33651191969858</c:v>
                </c:pt>
                <c:pt idx="136">
                  <c:v>258.88315979175007</c:v>
                </c:pt>
                <c:pt idx="137">
                  <c:v>258.88315979175019</c:v>
                </c:pt>
                <c:pt idx="138">
                  <c:v>258.66261517615169</c:v>
                </c:pt>
                <c:pt idx="139">
                  <c:v>258.6626151761518</c:v>
                </c:pt>
                <c:pt idx="140">
                  <c:v>258.48581997533898</c:v>
                </c:pt>
                <c:pt idx="141">
                  <c:v>258.46923076923082</c:v>
                </c:pt>
                <c:pt idx="142">
                  <c:v>257.35754961173433</c:v>
                </c:pt>
                <c:pt idx="143">
                  <c:v>257.24413965087291</c:v>
                </c:pt>
                <c:pt idx="144">
                  <c:v>257.01209677419359</c:v>
                </c:pt>
                <c:pt idx="145">
                  <c:v>257.01209677419348</c:v>
                </c:pt>
                <c:pt idx="146">
                  <c:v>256.77465753424661</c:v>
                </c:pt>
                <c:pt idx="147">
                  <c:v>254.83301942319011</c:v>
                </c:pt>
                <c:pt idx="148">
                  <c:v>253.96739130434781</c:v>
                </c:pt>
                <c:pt idx="149">
                  <c:v>253.84501108647439</c:v>
                </c:pt>
                <c:pt idx="150">
                  <c:v>253.82355117139329</c:v>
                </c:pt>
                <c:pt idx="151">
                  <c:v>251.9382920110194</c:v>
                </c:pt>
                <c:pt idx="152">
                  <c:v>250.54810126582271</c:v>
                </c:pt>
                <c:pt idx="153">
                  <c:v>247.64103019538189</c:v>
                </c:pt>
                <c:pt idx="154">
                  <c:v>247.470168612192</c:v>
                </c:pt>
                <c:pt idx="155">
                  <c:v>247.47016861219191</c:v>
                </c:pt>
                <c:pt idx="156">
                  <c:v>247.46121673003799</c:v>
                </c:pt>
                <c:pt idx="157">
                  <c:v>247.19565217391309</c:v>
                </c:pt>
                <c:pt idx="158">
                  <c:v>247.195652173913</c:v>
                </c:pt>
                <c:pt idx="159">
                  <c:v>247.01507393209209</c:v>
                </c:pt>
                <c:pt idx="160">
                  <c:v>244.5</c:v>
                </c:pt>
                <c:pt idx="161">
                  <c:v>244.08818897637801</c:v>
                </c:pt>
                <c:pt idx="162">
                  <c:v>242.4446601941747</c:v>
                </c:pt>
                <c:pt idx="163">
                  <c:v>242.44466019417479</c:v>
                </c:pt>
                <c:pt idx="164">
                  <c:v>242.4434701492537</c:v>
                </c:pt>
                <c:pt idx="165">
                  <c:v>242.43001339883881</c:v>
                </c:pt>
                <c:pt idx="166">
                  <c:v>242.42482369534551</c:v>
                </c:pt>
                <c:pt idx="167">
                  <c:v>242.4</c:v>
                </c:pt>
                <c:pt idx="168">
                  <c:v>242.39999999999989</c:v>
                </c:pt>
                <c:pt idx="169">
                  <c:v>242.12549019607849</c:v>
                </c:pt>
                <c:pt idx="170">
                  <c:v>242.12499999999989</c:v>
                </c:pt>
                <c:pt idx="171">
                  <c:v>241.98365304420349</c:v>
                </c:pt>
                <c:pt idx="172">
                  <c:v>241.80261627906981</c:v>
                </c:pt>
                <c:pt idx="173">
                  <c:v>240.17126436781609</c:v>
                </c:pt>
                <c:pt idx="174">
                  <c:v>240.12727272727281</c:v>
                </c:pt>
                <c:pt idx="175">
                  <c:v>240.0991489361702</c:v>
                </c:pt>
                <c:pt idx="176">
                  <c:v>237.35256143273631</c:v>
                </c:pt>
                <c:pt idx="177">
                  <c:v>237.08958904109591</c:v>
                </c:pt>
                <c:pt idx="178">
                  <c:v>235.68113839285709</c:v>
                </c:pt>
                <c:pt idx="179">
                  <c:v>235.39134615384609</c:v>
                </c:pt>
                <c:pt idx="180">
                  <c:v>235.37191844300281</c:v>
                </c:pt>
                <c:pt idx="181">
                  <c:v>234.53970013037809</c:v>
                </c:pt>
                <c:pt idx="182">
                  <c:v>234.40902227255569</c:v>
                </c:pt>
                <c:pt idx="183">
                  <c:v>232.85977382875609</c:v>
                </c:pt>
                <c:pt idx="184">
                  <c:v>229.9</c:v>
                </c:pt>
                <c:pt idx="185">
                  <c:v>229.57215189873421</c:v>
                </c:pt>
                <c:pt idx="186">
                  <c:v>229.35685897435889</c:v>
                </c:pt>
                <c:pt idx="187">
                  <c:v>228.30167597765359</c:v>
                </c:pt>
                <c:pt idx="188">
                  <c:v>228.07941176470581</c:v>
                </c:pt>
                <c:pt idx="189">
                  <c:v>224.94</c:v>
                </c:pt>
                <c:pt idx="190">
                  <c:v>224.94000000000011</c:v>
                </c:pt>
                <c:pt idx="191">
                  <c:v>224.94</c:v>
                </c:pt>
                <c:pt idx="192">
                  <c:v>224.94000000000011</c:v>
                </c:pt>
                <c:pt idx="193">
                  <c:v>224.94</c:v>
                </c:pt>
                <c:pt idx="194">
                  <c:v>224.93999999999991</c:v>
                </c:pt>
                <c:pt idx="195">
                  <c:v>224.94000000000401</c:v>
                </c:pt>
                <c:pt idx="196">
                  <c:v>224.94</c:v>
                </c:pt>
                <c:pt idx="197">
                  <c:v>192.2</c:v>
                </c:pt>
                <c:pt idx="198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7-4CAD-8531-FED652F51FB5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'c107'!$O$2:$O$200</c:f>
              <c:numCache>
                <c:formatCode>General</c:formatCode>
                <c:ptCount val="19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64</c:v>
                </c:pt>
                <c:pt idx="32">
                  <c:v>65</c:v>
                </c:pt>
                <c:pt idx="33">
                  <c:v>66</c:v>
                </c:pt>
                <c:pt idx="34">
                  <c:v>67</c:v>
                </c:pt>
                <c:pt idx="35">
                  <c:v>68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72</c:v>
                </c:pt>
                <c:pt idx="40">
                  <c:v>73</c:v>
                </c:pt>
                <c:pt idx="41">
                  <c:v>74</c:v>
                </c:pt>
                <c:pt idx="42">
                  <c:v>75</c:v>
                </c:pt>
                <c:pt idx="43">
                  <c:v>76</c:v>
                </c:pt>
                <c:pt idx="44">
                  <c:v>77</c:v>
                </c:pt>
                <c:pt idx="45">
                  <c:v>78</c:v>
                </c:pt>
                <c:pt idx="46">
                  <c:v>79</c:v>
                </c:pt>
                <c:pt idx="47">
                  <c:v>80</c:v>
                </c:pt>
                <c:pt idx="48">
                  <c:v>81</c:v>
                </c:pt>
                <c:pt idx="49">
                  <c:v>82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104</c:v>
                </c:pt>
                <c:pt idx="72">
                  <c:v>105</c:v>
                </c:pt>
                <c:pt idx="73">
                  <c:v>106</c:v>
                </c:pt>
                <c:pt idx="74">
                  <c:v>107</c:v>
                </c:pt>
                <c:pt idx="75">
                  <c:v>108</c:v>
                </c:pt>
                <c:pt idx="76">
                  <c:v>109</c:v>
                </c:pt>
                <c:pt idx="77">
                  <c:v>110</c:v>
                </c:pt>
                <c:pt idx="78">
                  <c:v>111</c:v>
                </c:pt>
                <c:pt idx="79">
                  <c:v>112</c:v>
                </c:pt>
                <c:pt idx="80">
                  <c:v>113</c:v>
                </c:pt>
                <c:pt idx="81">
                  <c:v>114</c:v>
                </c:pt>
                <c:pt idx="82">
                  <c:v>115</c:v>
                </c:pt>
                <c:pt idx="83">
                  <c:v>116</c:v>
                </c:pt>
                <c:pt idx="84">
                  <c:v>117</c:v>
                </c:pt>
                <c:pt idx="85">
                  <c:v>118</c:v>
                </c:pt>
                <c:pt idx="86">
                  <c:v>119</c:v>
                </c:pt>
                <c:pt idx="87">
                  <c:v>120</c:v>
                </c:pt>
                <c:pt idx="88">
                  <c:v>121</c:v>
                </c:pt>
                <c:pt idx="89">
                  <c:v>122</c:v>
                </c:pt>
                <c:pt idx="90">
                  <c:v>123</c:v>
                </c:pt>
                <c:pt idx="91">
                  <c:v>124</c:v>
                </c:pt>
                <c:pt idx="92">
                  <c:v>126</c:v>
                </c:pt>
                <c:pt idx="93">
                  <c:v>127</c:v>
                </c:pt>
                <c:pt idx="94">
                  <c:v>128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134</c:v>
                </c:pt>
                <c:pt idx="101">
                  <c:v>135</c:v>
                </c:pt>
                <c:pt idx="102">
                  <c:v>136</c:v>
                </c:pt>
                <c:pt idx="103">
                  <c:v>137</c:v>
                </c:pt>
                <c:pt idx="104">
                  <c:v>138</c:v>
                </c:pt>
                <c:pt idx="105">
                  <c:v>139</c:v>
                </c:pt>
                <c:pt idx="106">
                  <c:v>140</c:v>
                </c:pt>
                <c:pt idx="107">
                  <c:v>141</c:v>
                </c:pt>
                <c:pt idx="108">
                  <c:v>142</c:v>
                </c:pt>
                <c:pt idx="109">
                  <c:v>143</c:v>
                </c:pt>
                <c:pt idx="110">
                  <c:v>144</c:v>
                </c:pt>
                <c:pt idx="111">
                  <c:v>145</c:v>
                </c:pt>
                <c:pt idx="112">
                  <c:v>147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156</c:v>
                </c:pt>
                <c:pt idx="121">
                  <c:v>157</c:v>
                </c:pt>
                <c:pt idx="122">
                  <c:v>158</c:v>
                </c:pt>
                <c:pt idx="123">
                  <c:v>159</c:v>
                </c:pt>
                <c:pt idx="124">
                  <c:v>160</c:v>
                </c:pt>
                <c:pt idx="125">
                  <c:v>161</c:v>
                </c:pt>
                <c:pt idx="126">
                  <c:v>162</c:v>
                </c:pt>
                <c:pt idx="127">
                  <c:v>163</c:v>
                </c:pt>
                <c:pt idx="128">
                  <c:v>164</c:v>
                </c:pt>
                <c:pt idx="129">
                  <c:v>165</c:v>
                </c:pt>
                <c:pt idx="130">
                  <c:v>166</c:v>
                </c:pt>
                <c:pt idx="131">
                  <c:v>167</c:v>
                </c:pt>
                <c:pt idx="132">
                  <c:v>168</c:v>
                </c:pt>
                <c:pt idx="133">
                  <c:v>169</c:v>
                </c:pt>
                <c:pt idx="134">
                  <c:v>170</c:v>
                </c:pt>
                <c:pt idx="135">
                  <c:v>171</c:v>
                </c:pt>
                <c:pt idx="136">
                  <c:v>172</c:v>
                </c:pt>
                <c:pt idx="137">
                  <c:v>173</c:v>
                </c:pt>
                <c:pt idx="138">
                  <c:v>174</c:v>
                </c:pt>
                <c:pt idx="139">
                  <c:v>175</c:v>
                </c:pt>
                <c:pt idx="140">
                  <c:v>176</c:v>
                </c:pt>
                <c:pt idx="141">
                  <c:v>177</c:v>
                </c:pt>
                <c:pt idx="142">
                  <c:v>178</c:v>
                </c:pt>
                <c:pt idx="143">
                  <c:v>179</c:v>
                </c:pt>
                <c:pt idx="144">
                  <c:v>180</c:v>
                </c:pt>
                <c:pt idx="145">
                  <c:v>181</c:v>
                </c:pt>
                <c:pt idx="146">
                  <c:v>182</c:v>
                </c:pt>
                <c:pt idx="147">
                  <c:v>183</c:v>
                </c:pt>
                <c:pt idx="148">
                  <c:v>184</c:v>
                </c:pt>
                <c:pt idx="149">
                  <c:v>185</c:v>
                </c:pt>
                <c:pt idx="150">
                  <c:v>186</c:v>
                </c:pt>
                <c:pt idx="151">
                  <c:v>187</c:v>
                </c:pt>
                <c:pt idx="152">
                  <c:v>188</c:v>
                </c:pt>
                <c:pt idx="153">
                  <c:v>189</c:v>
                </c:pt>
                <c:pt idx="154">
                  <c:v>190</c:v>
                </c:pt>
                <c:pt idx="155">
                  <c:v>191</c:v>
                </c:pt>
                <c:pt idx="156">
                  <c:v>192</c:v>
                </c:pt>
                <c:pt idx="157">
                  <c:v>193</c:v>
                </c:pt>
                <c:pt idx="158">
                  <c:v>194</c:v>
                </c:pt>
                <c:pt idx="159">
                  <c:v>195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200</c:v>
                </c:pt>
                <c:pt idx="165">
                  <c:v>201</c:v>
                </c:pt>
                <c:pt idx="166">
                  <c:v>202</c:v>
                </c:pt>
                <c:pt idx="167">
                  <c:v>203</c:v>
                </c:pt>
                <c:pt idx="168">
                  <c:v>204</c:v>
                </c:pt>
                <c:pt idx="169">
                  <c:v>205</c:v>
                </c:pt>
                <c:pt idx="170">
                  <c:v>206</c:v>
                </c:pt>
                <c:pt idx="171">
                  <c:v>207</c:v>
                </c:pt>
                <c:pt idx="172">
                  <c:v>208</c:v>
                </c:pt>
                <c:pt idx="173">
                  <c:v>209</c:v>
                </c:pt>
                <c:pt idx="174">
                  <c:v>210</c:v>
                </c:pt>
                <c:pt idx="175">
                  <c:v>211</c:v>
                </c:pt>
                <c:pt idx="176">
                  <c:v>213</c:v>
                </c:pt>
                <c:pt idx="177">
                  <c:v>214</c:v>
                </c:pt>
                <c:pt idx="178">
                  <c:v>215</c:v>
                </c:pt>
                <c:pt idx="179">
                  <c:v>216</c:v>
                </c:pt>
                <c:pt idx="180">
                  <c:v>217</c:v>
                </c:pt>
                <c:pt idx="181">
                  <c:v>218</c:v>
                </c:pt>
                <c:pt idx="182">
                  <c:v>219</c:v>
                </c:pt>
                <c:pt idx="183">
                  <c:v>220</c:v>
                </c:pt>
                <c:pt idx="184">
                  <c:v>222</c:v>
                </c:pt>
                <c:pt idx="185">
                  <c:v>225</c:v>
                </c:pt>
                <c:pt idx="186">
                  <c:v>226</c:v>
                </c:pt>
                <c:pt idx="187">
                  <c:v>227</c:v>
                </c:pt>
                <c:pt idx="188">
                  <c:v>228</c:v>
                </c:pt>
                <c:pt idx="189">
                  <c:v>230</c:v>
                </c:pt>
                <c:pt idx="190">
                  <c:v>233</c:v>
                </c:pt>
                <c:pt idx="191">
                  <c:v>236</c:v>
                </c:pt>
                <c:pt idx="192">
                  <c:v>237</c:v>
                </c:pt>
                <c:pt idx="193">
                  <c:v>238</c:v>
                </c:pt>
                <c:pt idx="194">
                  <c:v>239</c:v>
                </c:pt>
                <c:pt idx="195">
                  <c:v>240</c:v>
                </c:pt>
                <c:pt idx="196">
                  <c:v>241</c:v>
                </c:pt>
                <c:pt idx="197">
                  <c:v>244</c:v>
                </c:pt>
                <c:pt idx="198">
                  <c:v>428</c:v>
                </c:pt>
              </c:numCache>
            </c:numRef>
          </c:cat>
          <c:val>
            <c:numRef>
              <c:f>'c107'!$R$2:$R$200</c:f>
              <c:numCache>
                <c:formatCode>General</c:formatCode>
                <c:ptCount val="1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229.9</c:v>
                </c:pt>
                <c:pt idx="185">
                  <c:v>229.9</c:v>
                </c:pt>
                <c:pt idx="186">
                  <c:v>229.9</c:v>
                </c:pt>
                <c:pt idx="187">
                  <c:v>229.9</c:v>
                </c:pt>
                <c:pt idx="188">
                  <c:v>229.9</c:v>
                </c:pt>
                <c:pt idx="189">
                  <c:v>229.9</c:v>
                </c:pt>
                <c:pt idx="190">
                  <c:v>229.9</c:v>
                </c:pt>
                <c:pt idx="191">
                  <c:v>229.9</c:v>
                </c:pt>
                <c:pt idx="192">
                  <c:v>229.9</c:v>
                </c:pt>
                <c:pt idx="193">
                  <c:v>229.9</c:v>
                </c:pt>
                <c:pt idx="194">
                  <c:v>229.9</c:v>
                </c:pt>
                <c:pt idx="195">
                  <c:v>229.9</c:v>
                </c:pt>
                <c:pt idx="196">
                  <c:v>229.9</c:v>
                </c:pt>
                <c:pt idx="197">
                  <c:v>192.2</c:v>
                </c:pt>
                <c:pt idx="198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7-4CAD-8531-FED652F5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81152"/>
        <c:axId val="842681632"/>
      </c:lineChart>
      <c:catAx>
        <c:axId val="842681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81632"/>
        <c:crosses val="autoZero"/>
        <c:auto val="1"/>
        <c:lblAlgn val="ctr"/>
        <c:lblOffset val="100"/>
        <c:tickLblSkip val="5"/>
        <c:noMultiLvlLbl val="0"/>
      </c:catAx>
      <c:valAx>
        <c:axId val="842681632"/>
        <c:scaling>
          <c:orientation val="minMax"/>
          <c:max val="4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8115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'c108'!$O$2:$O$185</c:f>
              <c:numCache>
                <c:formatCode>General</c:formatCode>
                <c:ptCount val="184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141</c:v>
                </c:pt>
                <c:pt idx="112">
                  <c:v>142</c:v>
                </c:pt>
                <c:pt idx="113">
                  <c:v>143</c:v>
                </c:pt>
                <c:pt idx="114">
                  <c:v>144</c:v>
                </c:pt>
                <c:pt idx="115">
                  <c:v>145</c:v>
                </c:pt>
                <c:pt idx="116">
                  <c:v>146</c:v>
                </c:pt>
                <c:pt idx="117">
                  <c:v>147</c:v>
                </c:pt>
                <c:pt idx="118">
                  <c:v>148</c:v>
                </c:pt>
                <c:pt idx="119">
                  <c:v>149</c:v>
                </c:pt>
                <c:pt idx="120">
                  <c:v>150</c:v>
                </c:pt>
                <c:pt idx="121">
                  <c:v>151</c:v>
                </c:pt>
                <c:pt idx="122">
                  <c:v>152</c:v>
                </c:pt>
                <c:pt idx="123">
                  <c:v>153</c:v>
                </c:pt>
                <c:pt idx="124">
                  <c:v>154</c:v>
                </c:pt>
                <c:pt idx="125">
                  <c:v>155</c:v>
                </c:pt>
                <c:pt idx="126">
                  <c:v>156</c:v>
                </c:pt>
                <c:pt idx="127">
                  <c:v>157</c:v>
                </c:pt>
                <c:pt idx="128">
                  <c:v>158</c:v>
                </c:pt>
                <c:pt idx="129">
                  <c:v>159</c:v>
                </c:pt>
                <c:pt idx="130">
                  <c:v>160</c:v>
                </c:pt>
                <c:pt idx="131">
                  <c:v>161</c:v>
                </c:pt>
                <c:pt idx="132">
                  <c:v>162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168</c:v>
                </c:pt>
                <c:pt idx="139">
                  <c:v>169</c:v>
                </c:pt>
                <c:pt idx="140">
                  <c:v>170</c:v>
                </c:pt>
                <c:pt idx="141">
                  <c:v>171</c:v>
                </c:pt>
                <c:pt idx="142">
                  <c:v>172</c:v>
                </c:pt>
                <c:pt idx="143">
                  <c:v>173</c:v>
                </c:pt>
                <c:pt idx="144">
                  <c:v>174</c:v>
                </c:pt>
                <c:pt idx="145">
                  <c:v>175</c:v>
                </c:pt>
                <c:pt idx="146">
                  <c:v>176</c:v>
                </c:pt>
                <c:pt idx="147">
                  <c:v>177</c:v>
                </c:pt>
                <c:pt idx="148">
                  <c:v>178</c:v>
                </c:pt>
                <c:pt idx="149">
                  <c:v>179</c:v>
                </c:pt>
                <c:pt idx="150">
                  <c:v>180</c:v>
                </c:pt>
                <c:pt idx="151">
                  <c:v>181</c:v>
                </c:pt>
                <c:pt idx="152">
                  <c:v>182</c:v>
                </c:pt>
                <c:pt idx="153">
                  <c:v>183</c:v>
                </c:pt>
                <c:pt idx="154">
                  <c:v>185</c:v>
                </c:pt>
                <c:pt idx="155">
                  <c:v>191</c:v>
                </c:pt>
                <c:pt idx="156">
                  <c:v>192</c:v>
                </c:pt>
                <c:pt idx="157">
                  <c:v>193</c:v>
                </c:pt>
                <c:pt idx="158">
                  <c:v>194</c:v>
                </c:pt>
                <c:pt idx="159">
                  <c:v>195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200</c:v>
                </c:pt>
                <c:pt idx="165">
                  <c:v>202</c:v>
                </c:pt>
                <c:pt idx="166">
                  <c:v>209</c:v>
                </c:pt>
                <c:pt idx="167">
                  <c:v>210</c:v>
                </c:pt>
                <c:pt idx="168">
                  <c:v>216</c:v>
                </c:pt>
                <c:pt idx="169">
                  <c:v>217</c:v>
                </c:pt>
                <c:pt idx="170">
                  <c:v>218</c:v>
                </c:pt>
                <c:pt idx="171">
                  <c:v>220</c:v>
                </c:pt>
                <c:pt idx="172">
                  <c:v>222</c:v>
                </c:pt>
                <c:pt idx="173">
                  <c:v>224</c:v>
                </c:pt>
                <c:pt idx="174">
                  <c:v>225</c:v>
                </c:pt>
                <c:pt idx="175">
                  <c:v>226</c:v>
                </c:pt>
                <c:pt idx="176">
                  <c:v>229</c:v>
                </c:pt>
                <c:pt idx="177">
                  <c:v>231</c:v>
                </c:pt>
                <c:pt idx="178">
                  <c:v>232</c:v>
                </c:pt>
                <c:pt idx="179">
                  <c:v>233</c:v>
                </c:pt>
                <c:pt idx="180">
                  <c:v>234</c:v>
                </c:pt>
                <c:pt idx="181">
                  <c:v>236</c:v>
                </c:pt>
                <c:pt idx="182">
                  <c:v>237</c:v>
                </c:pt>
                <c:pt idx="183">
                  <c:v>328</c:v>
                </c:pt>
              </c:numCache>
            </c:numRef>
          </c:cat>
          <c:val>
            <c:numRef>
              <c:f>'c108'!$P$2:$P$185</c:f>
              <c:numCache>
                <c:formatCode>General</c:formatCode>
                <c:ptCount val="184"/>
                <c:pt idx="0">
                  <c:v>362.07726525168539</c:v>
                </c:pt>
                <c:pt idx="1">
                  <c:v>357.27841380305807</c:v>
                </c:pt>
                <c:pt idx="2">
                  <c:v>347.51653203545612</c:v>
                </c:pt>
                <c:pt idx="3">
                  <c:v>338.04551379269941</c:v>
                </c:pt>
                <c:pt idx="4">
                  <c:v>332.69149227332468</c:v>
                </c:pt>
                <c:pt idx="5">
                  <c:v>328.9309136143745</c:v>
                </c:pt>
                <c:pt idx="6">
                  <c:v>321.1634854679088</c:v>
                </c:pt>
                <c:pt idx="7">
                  <c:v>312.83996957669791</c:v>
                </c:pt>
                <c:pt idx="8">
                  <c:v>304.29343526935168</c:v>
                </c:pt>
                <c:pt idx="9">
                  <c:v>301.97594217421829</c:v>
                </c:pt>
                <c:pt idx="10">
                  <c:v>300.6734570888903</c:v>
                </c:pt>
                <c:pt idx="11">
                  <c:v>300.00473196172771</c:v>
                </c:pt>
                <c:pt idx="12">
                  <c:v>298.97191303267459</c:v>
                </c:pt>
                <c:pt idx="13">
                  <c:v>298.61140011266451</c:v>
                </c:pt>
                <c:pt idx="14">
                  <c:v>298.05739761664972</c:v>
                </c:pt>
                <c:pt idx="15">
                  <c:v>290.2649599077784</c:v>
                </c:pt>
                <c:pt idx="16">
                  <c:v>290.11446241674599</c:v>
                </c:pt>
                <c:pt idx="17">
                  <c:v>288.94735668789798</c:v>
                </c:pt>
                <c:pt idx="18">
                  <c:v>288.63075233439588</c:v>
                </c:pt>
                <c:pt idx="19">
                  <c:v>288.59591958216532</c:v>
                </c:pt>
                <c:pt idx="20">
                  <c:v>287.75443712322999</c:v>
                </c:pt>
                <c:pt idx="21">
                  <c:v>287.1225806788367</c:v>
                </c:pt>
                <c:pt idx="22">
                  <c:v>287.1224802694415</c:v>
                </c:pt>
                <c:pt idx="23">
                  <c:v>285.94310494992021</c:v>
                </c:pt>
                <c:pt idx="24">
                  <c:v>284.33682122472482</c:v>
                </c:pt>
                <c:pt idx="25">
                  <c:v>284.19263347494342</c:v>
                </c:pt>
                <c:pt idx="26">
                  <c:v>281.80810741048458</c:v>
                </c:pt>
                <c:pt idx="27">
                  <c:v>280.2551149681708</c:v>
                </c:pt>
                <c:pt idx="28">
                  <c:v>278.91696523808992</c:v>
                </c:pt>
                <c:pt idx="29">
                  <c:v>277.65777479832462</c:v>
                </c:pt>
                <c:pt idx="30">
                  <c:v>277.15720895731539</c:v>
                </c:pt>
                <c:pt idx="31">
                  <c:v>276.51636771300451</c:v>
                </c:pt>
                <c:pt idx="32">
                  <c:v>273.22797383632502</c:v>
                </c:pt>
                <c:pt idx="33">
                  <c:v>273.13769846083591</c:v>
                </c:pt>
                <c:pt idx="34">
                  <c:v>272.93716665968941</c:v>
                </c:pt>
                <c:pt idx="35">
                  <c:v>272.08716790648242</c:v>
                </c:pt>
                <c:pt idx="36">
                  <c:v>271.9272997206769</c:v>
                </c:pt>
                <c:pt idx="37">
                  <c:v>271.92564049897982</c:v>
                </c:pt>
                <c:pt idx="38">
                  <c:v>271.82006928256931</c:v>
                </c:pt>
                <c:pt idx="39">
                  <c:v>271.54172298551799</c:v>
                </c:pt>
                <c:pt idx="40">
                  <c:v>269.99223325345201</c:v>
                </c:pt>
                <c:pt idx="41">
                  <c:v>269.18581608025352</c:v>
                </c:pt>
                <c:pt idx="42">
                  <c:v>268.56617085691721</c:v>
                </c:pt>
                <c:pt idx="43">
                  <c:v>268.25614932437588</c:v>
                </c:pt>
                <c:pt idx="44">
                  <c:v>268.25149234106902</c:v>
                </c:pt>
                <c:pt idx="45">
                  <c:v>267.89171273683661</c:v>
                </c:pt>
                <c:pt idx="46">
                  <c:v>267.77583247324679</c:v>
                </c:pt>
                <c:pt idx="47">
                  <c:v>267.75181500194333</c:v>
                </c:pt>
                <c:pt idx="48">
                  <c:v>267.50666238767639</c:v>
                </c:pt>
                <c:pt idx="49">
                  <c:v>266.70384973249588</c:v>
                </c:pt>
                <c:pt idx="50">
                  <c:v>265.72745678928771</c:v>
                </c:pt>
                <c:pt idx="51">
                  <c:v>265.60933007274042</c:v>
                </c:pt>
                <c:pt idx="52">
                  <c:v>265.07679956456661</c:v>
                </c:pt>
                <c:pt idx="53">
                  <c:v>264.99099430867102</c:v>
                </c:pt>
                <c:pt idx="54">
                  <c:v>264.99005342152122</c:v>
                </c:pt>
                <c:pt idx="55">
                  <c:v>264.93885400313968</c:v>
                </c:pt>
                <c:pt idx="56">
                  <c:v>262.12975280113108</c:v>
                </c:pt>
                <c:pt idx="57">
                  <c:v>262.12444355029288</c:v>
                </c:pt>
                <c:pt idx="58">
                  <c:v>262.12215586255383</c:v>
                </c:pt>
                <c:pt idx="59">
                  <c:v>262.11594308061279</c:v>
                </c:pt>
                <c:pt idx="60">
                  <c:v>261.7927490261547</c:v>
                </c:pt>
                <c:pt idx="61">
                  <c:v>261.76888511216862</c:v>
                </c:pt>
                <c:pt idx="62">
                  <c:v>261.69056435736383</c:v>
                </c:pt>
                <c:pt idx="63">
                  <c:v>261.68333682336919</c:v>
                </c:pt>
                <c:pt idx="64">
                  <c:v>261.40001262958481</c:v>
                </c:pt>
                <c:pt idx="65">
                  <c:v>261.32136035105827</c:v>
                </c:pt>
                <c:pt idx="66">
                  <c:v>261.31617285971521</c:v>
                </c:pt>
                <c:pt idx="67">
                  <c:v>261.25999765725658</c:v>
                </c:pt>
                <c:pt idx="68">
                  <c:v>261.21912001430871</c:v>
                </c:pt>
                <c:pt idx="69">
                  <c:v>261.11316907391671</c:v>
                </c:pt>
                <c:pt idx="70">
                  <c:v>261.07646850811352</c:v>
                </c:pt>
                <c:pt idx="71">
                  <c:v>260.89261646105678</c:v>
                </c:pt>
                <c:pt idx="72">
                  <c:v>260.83655030800833</c:v>
                </c:pt>
                <c:pt idx="73">
                  <c:v>260.81749716874288</c:v>
                </c:pt>
                <c:pt idx="74">
                  <c:v>260.79102214650771</c:v>
                </c:pt>
                <c:pt idx="75">
                  <c:v>260.79102214650783</c:v>
                </c:pt>
                <c:pt idx="76">
                  <c:v>260.74404546004109</c:v>
                </c:pt>
                <c:pt idx="77">
                  <c:v>260.6626421923475</c:v>
                </c:pt>
                <c:pt idx="78">
                  <c:v>260.50550621669629</c:v>
                </c:pt>
                <c:pt idx="79">
                  <c:v>260.30708449684562</c:v>
                </c:pt>
                <c:pt idx="80">
                  <c:v>260.24350381441701</c:v>
                </c:pt>
                <c:pt idx="81">
                  <c:v>260.16111231335208</c:v>
                </c:pt>
                <c:pt idx="82">
                  <c:v>259.77940931086272</c:v>
                </c:pt>
                <c:pt idx="83">
                  <c:v>259.62892079207921</c:v>
                </c:pt>
                <c:pt idx="84">
                  <c:v>259.48888602206029</c:v>
                </c:pt>
                <c:pt idx="85">
                  <c:v>259.48616503707899</c:v>
                </c:pt>
                <c:pt idx="86">
                  <c:v>259.47262496913248</c:v>
                </c:pt>
                <c:pt idx="87">
                  <c:v>259.36586641312113</c:v>
                </c:pt>
                <c:pt idx="88">
                  <c:v>259.36586641312101</c:v>
                </c:pt>
                <c:pt idx="89">
                  <c:v>259.30900882169487</c:v>
                </c:pt>
                <c:pt idx="90">
                  <c:v>258.8567244058238</c:v>
                </c:pt>
                <c:pt idx="91">
                  <c:v>258.65554478423081</c:v>
                </c:pt>
                <c:pt idx="92">
                  <c:v>258.65554478423093</c:v>
                </c:pt>
                <c:pt idx="93">
                  <c:v>258.51472807762008</c:v>
                </c:pt>
                <c:pt idx="94">
                  <c:v>256.67669160149609</c:v>
                </c:pt>
                <c:pt idx="95">
                  <c:v>256.63199825859817</c:v>
                </c:pt>
                <c:pt idx="96">
                  <c:v>255.56898219814241</c:v>
                </c:pt>
                <c:pt idx="97">
                  <c:v>255.1031518053062</c:v>
                </c:pt>
                <c:pt idx="98">
                  <c:v>255.06883693147881</c:v>
                </c:pt>
                <c:pt idx="99">
                  <c:v>254.93506487401271</c:v>
                </c:pt>
                <c:pt idx="100">
                  <c:v>254.91348962336659</c:v>
                </c:pt>
                <c:pt idx="101">
                  <c:v>254.9058211588042</c:v>
                </c:pt>
                <c:pt idx="102">
                  <c:v>254.8889534883721</c:v>
                </c:pt>
                <c:pt idx="103">
                  <c:v>254.83838619402991</c:v>
                </c:pt>
                <c:pt idx="104">
                  <c:v>254.806024287642</c:v>
                </c:pt>
                <c:pt idx="105">
                  <c:v>253.94797004335831</c:v>
                </c:pt>
                <c:pt idx="106">
                  <c:v>253.94640338504939</c:v>
                </c:pt>
                <c:pt idx="107">
                  <c:v>252.6074165332019</c:v>
                </c:pt>
                <c:pt idx="108">
                  <c:v>252.6028885971113</c:v>
                </c:pt>
                <c:pt idx="109">
                  <c:v>252.5777666198033</c:v>
                </c:pt>
                <c:pt idx="110">
                  <c:v>252.4045050761421</c:v>
                </c:pt>
                <c:pt idx="111">
                  <c:v>252.3524590163934</c:v>
                </c:pt>
                <c:pt idx="112">
                  <c:v>251.71529168104931</c:v>
                </c:pt>
                <c:pt idx="113">
                  <c:v>250.01447661469939</c:v>
                </c:pt>
                <c:pt idx="114">
                  <c:v>249.33323773584911</c:v>
                </c:pt>
                <c:pt idx="115">
                  <c:v>249.02555205047321</c:v>
                </c:pt>
                <c:pt idx="116">
                  <c:v>245.27082152974501</c:v>
                </c:pt>
                <c:pt idx="117">
                  <c:v>245.26031984007989</c:v>
                </c:pt>
                <c:pt idx="118">
                  <c:v>245.24658267716529</c:v>
                </c:pt>
                <c:pt idx="119">
                  <c:v>245.24153846153851</c:v>
                </c:pt>
                <c:pt idx="120">
                  <c:v>244.87234042553189</c:v>
                </c:pt>
                <c:pt idx="121">
                  <c:v>244.68964028776969</c:v>
                </c:pt>
                <c:pt idx="122">
                  <c:v>244.54263157894741</c:v>
                </c:pt>
                <c:pt idx="123">
                  <c:v>244.46560846560851</c:v>
                </c:pt>
                <c:pt idx="124">
                  <c:v>244.46136054421771</c:v>
                </c:pt>
                <c:pt idx="125">
                  <c:v>244.4592233009709</c:v>
                </c:pt>
                <c:pt idx="126">
                  <c:v>244.45641025641029</c:v>
                </c:pt>
                <c:pt idx="127">
                  <c:v>244.30322580645159</c:v>
                </c:pt>
                <c:pt idx="128">
                  <c:v>244.29225</c:v>
                </c:pt>
                <c:pt idx="129">
                  <c:v>244.2474402730376</c:v>
                </c:pt>
                <c:pt idx="130">
                  <c:v>243.59747081712069</c:v>
                </c:pt>
                <c:pt idx="131">
                  <c:v>243.40853936239429</c:v>
                </c:pt>
                <c:pt idx="132">
                  <c:v>241.2519955654102</c:v>
                </c:pt>
                <c:pt idx="133">
                  <c:v>240.24493927125499</c:v>
                </c:pt>
                <c:pt idx="134">
                  <c:v>240.1495726495726</c:v>
                </c:pt>
                <c:pt idx="135">
                  <c:v>239.95038759689919</c:v>
                </c:pt>
                <c:pt idx="136">
                  <c:v>239.9485367594576</c:v>
                </c:pt>
                <c:pt idx="137">
                  <c:v>239.80592686002521</c:v>
                </c:pt>
                <c:pt idx="138">
                  <c:v>239.77714113389621</c:v>
                </c:pt>
                <c:pt idx="139">
                  <c:v>239.75677546983189</c:v>
                </c:pt>
                <c:pt idx="140">
                  <c:v>234.47181818181821</c:v>
                </c:pt>
                <c:pt idx="141">
                  <c:v>230.22959660297249</c:v>
                </c:pt>
                <c:pt idx="142">
                  <c:v>229.3152394775037</c:v>
                </c:pt>
                <c:pt idx="143">
                  <c:v>224.68534278959811</c:v>
                </c:pt>
                <c:pt idx="144">
                  <c:v>224.21166666666679</c:v>
                </c:pt>
                <c:pt idx="145">
                  <c:v>223.0828665568369</c:v>
                </c:pt>
                <c:pt idx="146">
                  <c:v>222.72888888888889</c:v>
                </c:pt>
                <c:pt idx="147">
                  <c:v>222.70762711864401</c:v>
                </c:pt>
                <c:pt idx="148">
                  <c:v>222.5436363636363</c:v>
                </c:pt>
                <c:pt idx="149">
                  <c:v>222.54363636363641</c:v>
                </c:pt>
                <c:pt idx="150">
                  <c:v>222.35238095238091</c:v>
                </c:pt>
                <c:pt idx="151">
                  <c:v>222.22142857142859</c:v>
                </c:pt>
                <c:pt idx="152">
                  <c:v>222.07499999999999</c:v>
                </c:pt>
                <c:pt idx="153">
                  <c:v>222.0190476190476</c:v>
                </c:pt>
                <c:pt idx="154">
                  <c:v>221.71428571428569</c:v>
                </c:pt>
                <c:pt idx="155">
                  <c:v>221.6571428571429</c:v>
                </c:pt>
                <c:pt idx="156">
                  <c:v>221.65714285714279</c:v>
                </c:pt>
                <c:pt idx="157">
                  <c:v>211.75277777777779</c:v>
                </c:pt>
                <c:pt idx="158">
                  <c:v>211.56724738675959</c:v>
                </c:pt>
                <c:pt idx="159">
                  <c:v>211.4</c:v>
                </c:pt>
                <c:pt idx="160">
                  <c:v>209.54390243902441</c:v>
                </c:pt>
                <c:pt idx="161">
                  <c:v>209.16774193548389</c:v>
                </c:pt>
                <c:pt idx="162">
                  <c:v>209.07499999999999</c:v>
                </c:pt>
                <c:pt idx="163">
                  <c:v>209.0333333333333</c:v>
                </c:pt>
                <c:pt idx="164">
                  <c:v>208.995045045045</c:v>
                </c:pt>
                <c:pt idx="165">
                  <c:v>208.36153846153849</c:v>
                </c:pt>
                <c:pt idx="166">
                  <c:v>208.3615384615384</c:v>
                </c:pt>
                <c:pt idx="167">
                  <c:v>208.36153846153849</c:v>
                </c:pt>
                <c:pt idx="168">
                  <c:v>208.189453125</c:v>
                </c:pt>
                <c:pt idx="169">
                  <c:v>208.09687500000001</c:v>
                </c:pt>
                <c:pt idx="170">
                  <c:v>208.06869565217389</c:v>
                </c:pt>
                <c:pt idx="171">
                  <c:v>207.67529411764701</c:v>
                </c:pt>
                <c:pt idx="172">
                  <c:v>207.5925</c:v>
                </c:pt>
                <c:pt idx="173">
                  <c:v>207.28906249999989</c:v>
                </c:pt>
                <c:pt idx="174">
                  <c:v>207.2890625</c:v>
                </c:pt>
                <c:pt idx="175">
                  <c:v>207.24243421052631</c:v>
                </c:pt>
                <c:pt idx="176">
                  <c:v>207.23984168865439</c:v>
                </c:pt>
                <c:pt idx="177">
                  <c:v>207.10168067226891</c:v>
                </c:pt>
                <c:pt idx="178">
                  <c:v>207.101680672269</c:v>
                </c:pt>
                <c:pt idx="179">
                  <c:v>206.9499999999999</c:v>
                </c:pt>
                <c:pt idx="180">
                  <c:v>206.87567567567569</c:v>
                </c:pt>
                <c:pt idx="181">
                  <c:v>206.6619170984456</c:v>
                </c:pt>
                <c:pt idx="182">
                  <c:v>192.2</c:v>
                </c:pt>
                <c:pt idx="183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8-43C9-9767-3BE53AE77A79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'c108'!$O$2:$O$185</c:f>
              <c:numCache>
                <c:formatCode>General</c:formatCode>
                <c:ptCount val="184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141</c:v>
                </c:pt>
                <c:pt idx="112">
                  <c:v>142</c:v>
                </c:pt>
                <c:pt idx="113">
                  <c:v>143</c:v>
                </c:pt>
                <c:pt idx="114">
                  <c:v>144</c:v>
                </c:pt>
                <c:pt idx="115">
                  <c:v>145</c:v>
                </c:pt>
                <c:pt idx="116">
                  <c:v>146</c:v>
                </c:pt>
                <c:pt idx="117">
                  <c:v>147</c:v>
                </c:pt>
                <c:pt idx="118">
                  <c:v>148</c:v>
                </c:pt>
                <c:pt idx="119">
                  <c:v>149</c:v>
                </c:pt>
                <c:pt idx="120">
                  <c:v>150</c:v>
                </c:pt>
                <c:pt idx="121">
                  <c:v>151</c:v>
                </c:pt>
                <c:pt idx="122">
                  <c:v>152</c:v>
                </c:pt>
                <c:pt idx="123">
                  <c:v>153</c:v>
                </c:pt>
                <c:pt idx="124">
                  <c:v>154</c:v>
                </c:pt>
                <c:pt idx="125">
                  <c:v>155</c:v>
                </c:pt>
                <c:pt idx="126">
                  <c:v>156</c:v>
                </c:pt>
                <c:pt idx="127">
                  <c:v>157</c:v>
                </c:pt>
                <c:pt idx="128">
                  <c:v>158</c:v>
                </c:pt>
                <c:pt idx="129">
                  <c:v>159</c:v>
                </c:pt>
                <c:pt idx="130">
                  <c:v>160</c:v>
                </c:pt>
                <c:pt idx="131">
                  <c:v>161</c:v>
                </c:pt>
                <c:pt idx="132">
                  <c:v>162</c:v>
                </c:pt>
                <c:pt idx="133">
                  <c:v>163</c:v>
                </c:pt>
                <c:pt idx="134">
                  <c:v>164</c:v>
                </c:pt>
                <c:pt idx="135">
                  <c:v>165</c:v>
                </c:pt>
                <c:pt idx="136">
                  <c:v>166</c:v>
                </c:pt>
                <c:pt idx="137">
                  <c:v>167</c:v>
                </c:pt>
                <c:pt idx="138">
                  <c:v>168</c:v>
                </c:pt>
                <c:pt idx="139">
                  <c:v>169</c:v>
                </c:pt>
                <c:pt idx="140">
                  <c:v>170</c:v>
                </c:pt>
                <c:pt idx="141">
                  <c:v>171</c:v>
                </c:pt>
                <c:pt idx="142">
                  <c:v>172</c:v>
                </c:pt>
                <c:pt idx="143">
                  <c:v>173</c:v>
                </c:pt>
                <c:pt idx="144">
                  <c:v>174</c:v>
                </c:pt>
                <c:pt idx="145">
                  <c:v>175</c:v>
                </c:pt>
                <c:pt idx="146">
                  <c:v>176</c:v>
                </c:pt>
                <c:pt idx="147">
                  <c:v>177</c:v>
                </c:pt>
                <c:pt idx="148">
                  <c:v>178</c:v>
                </c:pt>
                <c:pt idx="149">
                  <c:v>179</c:v>
                </c:pt>
                <c:pt idx="150">
                  <c:v>180</c:v>
                </c:pt>
                <c:pt idx="151">
                  <c:v>181</c:v>
                </c:pt>
                <c:pt idx="152">
                  <c:v>182</c:v>
                </c:pt>
                <c:pt idx="153">
                  <c:v>183</c:v>
                </c:pt>
                <c:pt idx="154">
                  <c:v>185</c:v>
                </c:pt>
                <c:pt idx="155">
                  <c:v>191</c:v>
                </c:pt>
                <c:pt idx="156">
                  <c:v>192</c:v>
                </c:pt>
                <c:pt idx="157">
                  <c:v>193</c:v>
                </c:pt>
                <c:pt idx="158">
                  <c:v>194</c:v>
                </c:pt>
                <c:pt idx="159">
                  <c:v>195</c:v>
                </c:pt>
                <c:pt idx="160">
                  <c:v>196</c:v>
                </c:pt>
                <c:pt idx="161">
                  <c:v>197</c:v>
                </c:pt>
                <c:pt idx="162">
                  <c:v>198</c:v>
                </c:pt>
                <c:pt idx="163">
                  <c:v>199</c:v>
                </c:pt>
                <c:pt idx="164">
                  <c:v>200</c:v>
                </c:pt>
                <c:pt idx="165">
                  <c:v>202</c:v>
                </c:pt>
                <c:pt idx="166">
                  <c:v>209</c:v>
                </c:pt>
                <c:pt idx="167">
                  <c:v>210</c:v>
                </c:pt>
                <c:pt idx="168">
                  <c:v>216</c:v>
                </c:pt>
                <c:pt idx="169">
                  <c:v>217</c:v>
                </c:pt>
                <c:pt idx="170">
                  <c:v>218</c:v>
                </c:pt>
                <c:pt idx="171">
                  <c:v>220</c:v>
                </c:pt>
                <c:pt idx="172">
                  <c:v>222</c:v>
                </c:pt>
                <c:pt idx="173">
                  <c:v>224</c:v>
                </c:pt>
                <c:pt idx="174">
                  <c:v>225</c:v>
                </c:pt>
                <c:pt idx="175">
                  <c:v>226</c:v>
                </c:pt>
                <c:pt idx="176">
                  <c:v>229</c:v>
                </c:pt>
                <c:pt idx="177">
                  <c:v>231</c:v>
                </c:pt>
                <c:pt idx="178">
                  <c:v>232</c:v>
                </c:pt>
                <c:pt idx="179">
                  <c:v>233</c:v>
                </c:pt>
                <c:pt idx="180">
                  <c:v>234</c:v>
                </c:pt>
                <c:pt idx="181">
                  <c:v>236</c:v>
                </c:pt>
                <c:pt idx="182">
                  <c:v>237</c:v>
                </c:pt>
                <c:pt idx="183">
                  <c:v>328</c:v>
                </c:pt>
              </c:numCache>
            </c:numRef>
          </c:cat>
          <c:val>
            <c:numRef>
              <c:f>'c108'!$R$2:$R$185</c:f>
              <c:numCache>
                <c:formatCode>General</c:formatCode>
                <c:ptCount val="18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210.1</c:v>
                </c:pt>
                <c:pt idx="178">
                  <c:v>210.1</c:v>
                </c:pt>
                <c:pt idx="179">
                  <c:v>210.1</c:v>
                </c:pt>
                <c:pt idx="180">
                  <c:v>210.1</c:v>
                </c:pt>
                <c:pt idx="181">
                  <c:v>210.1</c:v>
                </c:pt>
                <c:pt idx="182">
                  <c:v>192.2</c:v>
                </c:pt>
                <c:pt idx="183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28-43C9-9767-3BE53AE77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2684512"/>
        <c:axId val="842685472"/>
      </c:lineChart>
      <c:catAx>
        <c:axId val="842684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85472"/>
        <c:crosses val="autoZero"/>
        <c:auto val="1"/>
        <c:lblAlgn val="ctr"/>
        <c:lblOffset val="100"/>
        <c:tickLblSkip val="5"/>
        <c:noMultiLvlLbl val="0"/>
      </c:catAx>
      <c:valAx>
        <c:axId val="842685472"/>
        <c:scaling>
          <c:orientation val="minMax"/>
          <c:max val="38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4268451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c109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'c109'!$O$2:$O$111</c:f>
              <c:numCache>
                <c:formatCode>General</c:formatCode>
                <c:ptCount val="110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  <c:pt idx="67">
                  <c:v>90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94</c:v>
                </c:pt>
                <c:pt idx="72">
                  <c:v>95</c:v>
                </c:pt>
                <c:pt idx="73">
                  <c:v>96</c:v>
                </c:pt>
                <c:pt idx="74">
                  <c:v>98</c:v>
                </c:pt>
                <c:pt idx="75">
                  <c:v>100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  <c:pt idx="92">
                  <c:v>123</c:v>
                </c:pt>
                <c:pt idx="93">
                  <c:v>124</c:v>
                </c:pt>
                <c:pt idx="94">
                  <c:v>125</c:v>
                </c:pt>
                <c:pt idx="95">
                  <c:v>126</c:v>
                </c:pt>
                <c:pt idx="96">
                  <c:v>127</c:v>
                </c:pt>
                <c:pt idx="97">
                  <c:v>128</c:v>
                </c:pt>
                <c:pt idx="98">
                  <c:v>129</c:v>
                </c:pt>
                <c:pt idx="99">
                  <c:v>130</c:v>
                </c:pt>
                <c:pt idx="100">
                  <c:v>175</c:v>
                </c:pt>
                <c:pt idx="101">
                  <c:v>211</c:v>
                </c:pt>
                <c:pt idx="102">
                  <c:v>212</c:v>
                </c:pt>
                <c:pt idx="103">
                  <c:v>344</c:v>
                </c:pt>
                <c:pt idx="104">
                  <c:v>345</c:v>
                </c:pt>
                <c:pt idx="105">
                  <c:v>346</c:v>
                </c:pt>
                <c:pt idx="106">
                  <c:v>352</c:v>
                </c:pt>
                <c:pt idx="107">
                  <c:v>353</c:v>
                </c:pt>
                <c:pt idx="108">
                  <c:v>362</c:v>
                </c:pt>
                <c:pt idx="109">
                  <c:v>363</c:v>
                </c:pt>
              </c:numCache>
            </c:numRef>
          </c:cat>
          <c:val>
            <c:numRef>
              <c:f>'c109'!$P$2:$P$111</c:f>
              <c:numCache>
                <c:formatCode>General</c:formatCode>
                <c:ptCount val="110"/>
                <c:pt idx="0">
                  <c:v>309.83683005314668</c:v>
                </c:pt>
                <c:pt idx="1">
                  <c:v>305.37549868277227</c:v>
                </c:pt>
                <c:pt idx="2">
                  <c:v>302.73886684284543</c:v>
                </c:pt>
                <c:pt idx="3">
                  <c:v>297.31109137266208</c:v>
                </c:pt>
                <c:pt idx="4">
                  <c:v>296.05320807353348</c:v>
                </c:pt>
                <c:pt idx="5">
                  <c:v>294.01320481871022</c:v>
                </c:pt>
                <c:pt idx="6">
                  <c:v>292.81861002801412</c:v>
                </c:pt>
                <c:pt idx="7">
                  <c:v>292.09832971231759</c:v>
                </c:pt>
                <c:pt idx="8">
                  <c:v>289.60169297189719</c:v>
                </c:pt>
                <c:pt idx="9">
                  <c:v>286.72709580415079</c:v>
                </c:pt>
                <c:pt idx="10">
                  <c:v>281.63230076480971</c:v>
                </c:pt>
                <c:pt idx="11">
                  <c:v>279.85617367999498</c:v>
                </c:pt>
                <c:pt idx="12">
                  <c:v>274.68695620754647</c:v>
                </c:pt>
                <c:pt idx="13">
                  <c:v>274.01916479462989</c:v>
                </c:pt>
                <c:pt idx="14">
                  <c:v>272.74758821393499</c:v>
                </c:pt>
                <c:pt idx="15">
                  <c:v>272.6803249038914</c:v>
                </c:pt>
                <c:pt idx="16">
                  <c:v>270.72446151290279</c:v>
                </c:pt>
                <c:pt idx="17">
                  <c:v>268.7324678209996</c:v>
                </c:pt>
                <c:pt idx="18">
                  <c:v>267.87014801159762</c:v>
                </c:pt>
                <c:pt idx="19">
                  <c:v>267.38729820733028</c:v>
                </c:pt>
                <c:pt idx="20">
                  <c:v>264.12102412451912</c:v>
                </c:pt>
                <c:pt idx="21">
                  <c:v>264.03882934227698</c:v>
                </c:pt>
                <c:pt idx="22">
                  <c:v>262.37974322229962</c:v>
                </c:pt>
                <c:pt idx="23">
                  <c:v>257.40191464092112</c:v>
                </c:pt>
                <c:pt idx="24">
                  <c:v>257.01754640371217</c:v>
                </c:pt>
                <c:pt idx="25">
                  <c:v>257.008590077446</c:v>
                </c:pt>
                <c:pt idx="26">
                  <c:v>256.0930379082223</c:v>
                </c:pt>
                <c:pt idx="27">
                  <c:v>254.94901854693489</c:v>
                </c:pt>
                <c:pt idx="28">
                  <c:v>252.4054117647058</c:v>
                </c:pt>
                <c:pt idx="29">
                  <c:v>252.26502953401879</c:v>
                </c:pt>
                <c:pt idx="30">
                  <c:v>252.01540970240521</c:v>
                </c:pt>
                <c:pt idx="31">
                  <c:v>251.82188644688651</c:v>
                </c:pt>
                <c:pt idx="32">
                  <c:v>249.7525532719707</c:v>
                </c:pt>
                <c:pt idx="33">
                  <c:v>249.37893152124209</c:v>
                </c:pt>
                <c:pt idx="34">
                  <c:v>248.01412436703231</c:v>
                </c:pt>
                <c:pt idx="35">
                  <c:v>247.78202283539491</c:v>
                </c:pt>
                <c:pt idx="36">
                  <c:v>247.77302580239129</c:v>
                </c:pt>
                <c:pt idx="37">
                  <c:v>247.56813203724121</c:v>
                </c:pt>
                <c:pt idx="38">
                  <c:v>246.3159679283709</c:v>
                </c:pt>
                <c:pt idx="39">
                  <c:v>246.31235463845411</c:v>
                </c:pt>
                <c:pt idx="40">
                  <c:v>245.36993003860869</c:v>
                </c:pt>
                <c:pt idx="41">
                  <c:v>245.34622654802911</c:v>
                </c:pt>
                <c:pt idx="42">
                  <c:v>243.22613812384299</c:v>
                </c:pt>
                <c:pt idx="43">
                  <c:v>242.32965621690829</c:v>
                </c:pt>
                <c:pt idx="44">
                  <c:v>242.22920132676231</c:v>
                </c:pt>
                <c:pt idx="45">
                  <c:v>240.9411245551602</c:v>
                </c:pt>
                <c:pt idx="46">
                  <c:v>240.54200010712941</c:v>
                </c:pt>
                <c:pt idx="47">
                  <c:v>239.62173793536729</c:v>
                </c:pt>
                <c:pt idx="48">
                  <c:v>239.03787339753421</c:v>
                </c:pt>
                <c:pt idx="49">
                  <c:v>239.03126477766239</c:v>
                </c:pt>
                <c:pt idx="50">
                  <c:v>239.0201322938814</c:v>
                </c:pt>
                <c:pt idx="51">
                  <c:v>238.98948963317389</c:v>
                </c:pt>
                <c:pt idx="52">
                  <c:v>234.46838427947591</c:v>
                </c:pt>
                <c:pt idx="53">
                  <c:v>234.450099485989</c:v>
                </c:pt>
                <c:pt idx="54">
                  <c:v>234.4395001651437</c:v>
                </c:pt>
                <c:pt idx="55">
                  <c:v>234.3637271822104</c:v>
                </c:pt>
                <c:pt idx="56">
                  <c:v>234.29191900931031</c:v>
                </c:pt>
                <c:pt idx="57">
                  <c:v>233.90923350762051</c:v>
                </c:pt>
                <c:pt idx="58">
                  <c:v>233.19415634082921</c:v>
                </c:pt>
                <c:pt idx="59">
                  <c:v>233.0118333675635</c:v>
                </c:pt>
                <c:pt idx="60">
                  <c:v>232.64636871508381</c:v>
                </c:pt>
                <c:pt idx="61">
                  <c:v>232.44887525562359</c:v>
                </c:pt>
                <c:pt idx="62">
                  <c:v>232.13132075471691</c:v>
                </c:pt>
                <c:pt idx="63">
                  <c:v>232.12486772486781</c:v>
                </c:pt>
                <c:pt idx="64">
                  <c:v>231.66032934131729</c:v>
                </c:pt>
                <c:pt idx="65">
                  <c:v>230.9318559556786</c:v>
                </c:pt>
                <c:pt idx="66">
                  <c:v>230.71740412979361</c:v>
                </c:pt>
                <c:pt idx="67">
                  <c:v>230.5802162162162</c:v>
                </c:pt>
                <c:pt idx="68">
                  <c:v>230.51937269372701</c:v>
                </c:pt>
                <c:pt idx="69">
                  <c:v>230.36796296296299</c:v>
                </c:pt>
                <c:pt idx="70">
                  <c:v>230.25363939105611</c:v>
                </c:pt>
                <c:pt idx="71">
                  <c:v>227.9120234604105</c:v>
                </c:pt>
                <c:pt idx="72">
                  <c:v>227.89550561797751</c:v>
                </c:pt>
                <c:pt idx="73">
                  <c:v>226.99375000000001</c:v>
                </c:pt>
                <c:pt idx="74">
                  <c:v>226.8666666666667</c:v>
                </c:pt>
                <c:pt idx="75">
                  <c:v>224.3</c:v>
                </c:pt>
                <c:pt idx="76">
                  <c:v>223.62307692307701</c:v>
                </c:pt>
                <c:pt idx="77">
                  <c:v>223.40403543307079</c:v>
                </c:pt>
                <c:pt idx="78">
                  <c:v>223.03091715976331</c:v>
                </c:pt>
                <c:pt idx="79">
                  <c:v>222.81355932203391</c:v>
                </c:pt>
                <c:pt idx="80">
                  <c:v>221.5887772194306</c:v>
                </c:pt>
                <c:pt idx="81">
                  <c:v>221.57765363128479</c:v>
                </c:pt>
                <c:pt idx="82">
                  <c:v>221.489552238806</c:v>
                </c:pt>
                <c:pt idx="83">
                  <c:v>219.30444282592859</c:v>
                </c:pt>
                <c:pt idx="84">
                  <c:v>219.23516483516491</c:v>
                </c:pt>
                <c:pt idx="85">
                  <c:v>218.4647474747475</c:v>
                </c:pt>
                <c:pt idx="86">
                  <c:v>218.46187499999999</c:v>
                </c:pt>
                <c:pt idx="87">
                  <c:v>218.44491978609631</c:v>
                </c:pt>
                <c:pt idx="88">
                  <c:v>218.42727272727271</c:v>
                </c:pt>
                <c:pt idx="89">
                  <c:v>218.40779220779231</c:v>
                </c:pt>
                <c:pt idx="90">
                  <c:v>218.31986754966891</c:v>
                </c:pt>
                <c:pt idx="91">
                  <c:v>218.31888888888889</c:v>
                </c:pt>
                <c:pt idx="92">
                  <c:v>218.29722222222219</c:v>
                </c:pt>
                <c:pt idx="93">
                  <c:v>218.27435897435899</c:v>
                </c:pt>
                <c:pt idx="94">
                  <c:v>217.04402439024389</c:v>
                </c:pt>
                <c:pt idx="95">
                  <c:v>213.14615384615391</c:v>
                </c:pt>
                <c:pt idx="96">
                  <c:v>213.14615384615379</c:v>
                </c:pt>
                <c:pt idx="97">
                  <c:v>212.82323232323239</c:v>
                </c:pt>
                <c:pt idx="98">
                  <c:v>212.58481012658231</c:v>
                </c:pt>
                <c:pt idx="99">
                  <c:v>205.6</c:v>
                </c:pt>
                <c:pt idx="100">
                  <c:v>192.2</c:v>
                </c:pt>
                <c:pt idx="101">
                  <c:v>192.2000000000001</c:v>
                </c:pt>
                <c:pt idx="102">
                  <c:v>192.2</c:v>
                </c:pt>
                <c:pt idx="103">
                  <c:v>191.3</c:v>
                </c:pt>
                <c:pt idx="104">
                  <c:v>191.3000000000001</c:v>
                </c:pt>
                <c:pt idx="105">
                  <c:v>191.3</c:v>
                </c:pt>
                <c:pt idx="106">
                  <c:v>191.3000000000001</c:v>
                </c:pt>
                <c:pt idx="107">
                  <c:v>191.3</c:v>
                </c:pt>
                <c:pt idx="108">
                  <c:v>191.30000000000041</c:v>
                </c:pt>
                <c:pt idx="109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491-BA54-7E442834C130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'c109'!$O$2:$O$111</c:f>
              <c:numCache>
                <c:formatCode>General</c:formatCode>
                <c:ptCount val="110"/>
                <c:pt idx="0">
                  <c:v>23</c:v>
                </c:pt>
                <c:pt idx="1">
                  <c:v>24</c:v>
                </c:pt>
                <c:pt idx="2">
                  <c:v>25</c:v>
                </c:pt>
                <c:pt idx="3">
                  <c:v>26</c:v>
                </c:pt>
                <c:pt idx="4">
                  <c:v>27</c:v>
                </c:pt>
                <c:pt idx="5">
                  <c:v>28</c:v>
                </c:pt>
                <c:pt idx="6">
                  <c:v>29</c:v>
                </c:pt>
                <c:pt idx="7">
                  <c:v>30</c:v>
                </c:pt>
                <c:pt idx="8">
                  <c:v>31</c:v>
                </c:pt>
                <c:pt idx="9">
                  <c:v>32</c:v>
                </c:pt>
                <c:pt idx="10">
                  <c:v>33</c:v>
                </c:pt>
                <c:pt idx="11">
                  <c:v>34</c:v>
                </c:pt>
                <c:pt idx="12">
                  <c:v>35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39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  <c:pt idx="21">
                  <c:v>44</c:v>
                </c:pt>
                <c:pt idx="22">
                  <c:v>45</c:v>
                </c:pt>
                <c:pt idx="23">
                  <c:v>46</c:v>
                </c:pt>
                <c:pt idx="24">
                  <c:v>47</c:v>
                </c:pt>
                <c:pt idx="25">
                  <c:v>48</c:v>
                </c:pt>
                <c:pt idx="26">
                  <c:v>49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59</c:v>
                </c:pt>
                <c:pt idx="37">
                  <c:v>60</c:v>
                </c:pt>
                <c:pt idx="38">
                  <c:v>61</c:v>
                </c:pt>
                <c:pt idx="39">
                  <c:v>62</c:v>
                </c:pt>
                <c:pt idx="40">
                  <c:v>63</c:v>
                </c:pt>
                <c:pt idx="41">
                  <c:v>64</c:v>
                </c:pt>
                <c:pt idx="42">
                  <c:v>65</c:v>
                </c:pt>
                <c:pt idx="43">
                  <c:v>66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74</c:v>
                </c:pt>
                <c:pt idx="52">
                  <c:v>75</c:v>
                </c:pt>
                <c:pt idx="53">
                  <c:v>76</c:v>
                </c:pt>
                <c:pt idx="54">
                  <c:v>77</c:v>
                </c:pt>
                <c:pt idx="55">
                  <c:v>78</c:v>
                </c:pt>
                <c:pt idx="56">
                  <c:v>79</c:v>
                </c:pt>
                <c:pt idx="57">
                  <c:v>80</c:v>
                </c:pt>
                <c:pt idx="58">
                  <c:v>81</c:v>
                </c:pt>
                <c:pt idx="59">
                  <c:v>82</c:v>
                </c:pt>
                <c:pt idx="60">
                  <c:v>83</c:v>
                </c:pt>
                <c:pt idx="61">
                  <c:v>84</c:v>
                </c:pt>
                <c:pt idx="62">
                  <c:v>85</c:v>
                </c:pt>
                <c:pt idx="63">
                  <c:v>86</c:v>
                </c:pt>
                <c:pt idx="64">
                  <c:v>87</c:v>
                </c:pt>
                <c:pt idx="65">
                  <c:v>88</c:v>
                </c:pt>
                <c:pt idx="66">
                  <c:v>89</c:v>
                </c:pt>
                <c:pt idx="67">
                  <c:v>90</c:v>
                </c:pt>
                <c:pt idx="68">
                  <c:v>91</c:v>
                </c:pt>
                <c:pt idx="69">
                  <c:v>92</c:v>
                </c:pt>
                <c:pt idx="70">
                  <c:v>93</c:v>
                </c:pt>
                <c:pt idx="71">
                  <c:v>94</c:v>
                </c:pt>
                <c:pt idx="72">
                  <c:v>95</c:v>
                </c:pt>
                <c:pt idx="73">
                  <c:v>96</c:v>
                </c:pt>
                <c:pt idx="74">
                  <c:v>98</c:v>
                </c:pt>
                <c:pt idx="75">
                  <c:v>100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  <c:pt idx="92">
                  <c:v>123</c:v>
                </c:pt>
                <c:pt idx="93">
                  <c:v>124</c:v>
                </c:pt>
                <c:pt idx="94">
                  <c:v>125</c:v>
                </c:pt>
                <c:pt idx="95">
                  <c:v>126</c:v>
                </c:pt>
                <c:pt idx="96">
                  <c:v>127</c:v>
                </c:pt>
                <c:pt idx="97">
                  <c:v>128</c:v>
                </c:pt>
                <c:pt idx="98">
                  <c:v>129</c:v>
                </c:pt>
                <c:pt idx="99">
                  <c:v>130</c:v>
                </c:pt>
                <c:pt idx="100">
                  <c:v>175</c:v>
                </c:pt>
                <c:pt idx="101">
                  <c:v>211</c:v>
                </c:pt>
                <c:pt idx="102">
                  <c:v>212</c:v>
                </c:pt>
                <c:pt idx="103">
                  <c:v>344</c:v>
                </c:pt>
                <c:pt idx="104">
                  <c:v>345</c:v>
                </c:pt>
                <c:pt idx="105">
                  <c:v>346</c:v>
                </c:pt>
                <c:pt idx="106">
                  <c:v>352</c:v>
                </c:pt>
                <c:pt idx="107">
                  <c:v>353</c:v>
                </c:pt>
                <c:pt idx="108">
                  <c:v>362</c:v>
                </c:pt>
                <c:pt idx="109">
                  <c:v>363</c:v>
                </c:pt>
              </c:numCache>
            </c:numRef>
          </c:cat>
          <c:val>
            <c:numRef>
              <c:f>'c109'!$R$2:$R$111</c:f>
              <c:numCache>
                <c:formatCode>General</c:formatCode>
                <c:ptCount val="1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224.3</c:v>
                </c:pt>
                <c:pt idx="76">
                  <c:v>224.3</c:v>
                </c:pt>
                <c:pt idx="77">
                  <c:v>224.3</c:v>
                </c:pt>
                <c:pt idx="78">
                  <c:v>224.3</c:v>
                </c:pt>
                <c:pt idx="79">
                  <c:v>224.3</c:v>
                </c:pt>
                <c:pt idx="80">
                  <c:v>224.3</c:v>
                </c:pt>
                <c:pt idx="81">
                  <c:v>224.3</c:v>
                </c:pt>
                <c:pt idx="82">
                  <c:v>224.3</c:v>
                </c:pt>
                <c:pt idx="83">
                  <c:v>224.3</c:v>
                </c:pt>
                <c:pt idx="84">
                  <c:v>224.3</c:v>
                </c:pt>
                <c:pt idx="85">
                  <c:v>224.3</c:v>
                </c:pt>
                <c:pt idx="86">
                  <c:v>224.3</c:v>
                </c:pt>
                <c:pt idx="87">
                  <c:v>224.3</c:v>
                </c:pt>
                <c:pt idx="88">
                  <c:v>224.3</c:v>
                </c:pt>
                <c:pt idx="89">
                  <c:v>224.3</c:v>
                </c:pt>
                <c:pt idx="90">
                  <c:v>224.3</c:v>
                </c:pt>
                <c:pt idx="91">
                  <c:v>224.3</c:v>
                </c:pt>
                <c:pt idx="92">
                  <c:v>224.3</c:v>
                </c:pt>
                <c:pt idx="93">
                  <c:v>224.3</c:v>
                </c:pt>
                <c:pt idx="94">
                  <c:v>224.3</c:v>
                </c:pt>
                <c:pt idx="95">
                  <c:v>224.3</c:v>
                </c:pt>
                <c:pt idx="96">
                  <c:v>224.3</c:v>
                </c:pt>
                <c:pt idx="97">
                  <c:v>224.3</c:v>
                </c:pt>
                <c:pt idx="98">
                  <c:v>224.3</c:v>
                </c:pt>
                <c:pt idx="99">
                  <c:v>205.6</c:v>
                </c:pt>
                <c:pt idx="100">
                  <c:v>192.2</c:v>
                </c:pt>
                <c:pt idx="101">
                  <c:v>192.2</c:v>
                </c:pt>
                <c:pt idx="102">
                  <c:v>192.2</c:v>
                </c:pt>
                <c:pt idx="103">
                  <c:v>191.3</c:v>
                </c:pt>
                <c:pt idx="104">
                  <c:v>191.3</c:v>
                </c:pt>
                <c:pt idx="105">
                  <c:v>191.3</c:v>
                </c:pt>
                <c:pt idx="106">
                  <c:v>191.3</c:v>
                </c:pt>
                <c:pt idx="107">
                  <c:v>191.3</c:v>
                </c:pt>
                <c:pt idx="108">
                  <c:v>191.3</c:v>
                </c:pt>
                <c:pt idx="109">
                  <c:v>191.3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491-BA54-7E442834C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15712"/>
        <c:axId val="936617152"/>
      </c:lineChart>
      <c:catAx>
        <c:axId val="936615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17152"/>
        <c:crosses val="autoZero"/>
        <c:auto val="1"/>
        <c:lblAlgn val="ctr"/>
        <c:lblOffset val="100"/>
        <c:tickLblSkip val="5"/>
        <c:noMultiLvlLbl val="0"/>
      </c:catAx>
      <c:valAx>
        <c:axId val="936617152"/>
        <c:scaling>
          <c:orientation val="minMax"/>
          <c:max val="32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1571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'r101'!$O$2:$O$22</c:f>
              <c:numCache>
                <c:formatCode>General</c:formatCode>
                <c:ptCount val="21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3">
                  <c:v>72</c:v>
                </c:pt>
                <c:pt idx="4">
                  <c:v>78</c:v>
                </c:pt>
                <c:pt idx="5">
                  <c:v>79</c:v>
                </c:pt>
                <c:pt idx="6">
                  <c:v>80</c:v>
                </c:pt>
                <c:pt idx="7">
                  <c:v>81</c:v>
                </c:pt>
                <c:pt idx="8">
                  <c:v>82</c:v>
                </c:pt>
                <c:pt idx="9">
                  <c:v>83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96</c:v>
                </c:pt>
                <c:pt idx="18">
                  <c:v>99</c:v>
                </c:pt>
                <c:pt idx="19">
                  <c:v>101</c:v>
                </c:pt>
                <c:pt idx="20">
                  <c:v>105</c:v>
                </c:pt>
              </c:numCache>
            </c:numRef>
          </c:cat>
          <c:val>
            <c:numRef>
              <c:f>'r101'!$P$2:$P$22</c:f>
              <c:numCache>
                <c:formatCode>General</c:formatCode>
                <c:ptCount val="21"/>
                <c:pt idx="0">
                  <c:v>660.40000000000009</c:v>
                </c:pt>
                <c:pt idx="1">
                  <c:v>660.40000000000009</c:v>
                </c:pt>
                <c:pt idx="2">
                  <c:v>660.40000000000009</c:v>
                </c:pt>
                <c:pt idx="3">
                  <c:v>660.40000000000009</c:v>
                </c:pt>
                <c:pt idx="4">
                  <c:v>659.79999999999984</c:v>
                </c:pt>
                <c:pt idx="5">
                  <c:v>659.8</c:v>
                </c:pt>
                <c:pt idx="6">
                  <c:v>659.68000000000006</c:v>
                </c:pt>
                <c:pt idx="7">
                  <c:v>659.30000000000007</c:v>
                </c:pt>
                <c:pt idx="8">
                  <c:v>659.30000000000007</c:v>
                </c:pt>
                <c:pt idx="9">
                  <c:v>657.52222222222224</c:v>
                </c:pt>
                <c:pt idx="10">
                  <c:v>656.11428571428576</c:v>
                </c:pt>
                <c:pt idx="11">
                  <c:v>656.11428571428564</c:v>
                </c:pt>
                <c:pt idx="12">
                  <c:v>655.03749999999991</c:v>
                </c:pt>
                <c:pt idx="13">
                  <c:v>641.91428571428605</c:v>
                </c:pt>
                <c:pt idx="14">
                  <c:v>634.12</c:v>
                </c:pt>
                <c:pt idx="15">
                  <c:v>634.11999999999989</c:v>
                </c:pt>
                <c:pt idx="16">
                  <c:v>630.85</c:v>
                </c:pt>
                <c:pt idx="17">
                  <c:v>623.90000000000009</c:v>
                </c:pt>
                <c:pt idx="18">
                  <c:v>617.1</c:v>
                </c:pt>
                <c:pt idx="19">
                  <c:v>617.1</c:v>
                </c:pt>
                <c:pt idx="20">
                  <c:v>617.10000000000014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C6-44B2-8F23-C63F5882CBCC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'r101'!$O$2:$O$22</c:f>
              <c:numCache>
                <c:formatCode>General</c:formatCode>
                <c:ptCount val="21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3">
                  <c:v>72</c:v>
                </c:pt>
                <c:pt idx="4">
                  <c:v>78</c:v>
                </c:pt>
                <c:pt idx="5">
                  <c:v>79</c:v>
                </c:pt>
                <c:pt idx="6">
                  <c:v>80</c:v>
                </c:pt>
                <c:pt idx="7">
                  <c:v>81</c:v>
                </c:pt>
                <c:pt idx="8">
                  <c:v>82</c:v>
                </c:pt>
                <c:pt idx="9">
                  <c:v>83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90</c:v>
                </c:pt>
                <c:pt idx="16">
                  <c:v>91</c:v>
                </c:pt>
                <c:pt idx="17">
                  <c:v>96</c:v>
                </c:pt>
                <c:pt idx="18">
                  <c:v>99</c:v>
                </c:pt>
                <c:pt idx="19">
                  <c:v>101</c:v>
                </c:pt>
                <c:pt idx="20">
                  <c:v>105</c:v>
                </c:pt>
              </c:numCache>
            </c:numRef>
          </c:cat>
          <c:val>
            <c:numRef>
              <c:f>'r101'!$R$2:$R$22</c:f>
              <c:numCache>
                <c:formatCode>General</c:formatCode>
                <c:ptCount val="21"/>
                <c:pt idx="1">
                  <c:v>660.40000000000009</c:v>
                </c:pt>
                <c:pt idx="2">
                  <c:v>660.4</c:v>
                </c:pt>
                <c:pt idx="3">
                  <c:v>660.39999999999986</c:v>
                </c:pt>
                <c:pt idx="4">
                  <c:v>660.39999999999986</c:v>
                </c:pt>
                <c:pt idx="5">
                  <c:v>660.39999999999986</c:v>
                </c:pt>
                <c:pt idx="6">
                  <c:v>660.39999999999986</c:v>
                </c:pt>
                <c:pt idx="7">
                  <c:v>659.30000000000007</c:v>
                </c:pt>
                <c:pt idx="8">
                  <c:v>659.3</c:v>
                </c:pt>
                <c:pt idx="9">
                  <c:v>659.3</c:v>
                </c:pt>
                <c:pt idx="10">
                  <c:v>659.3</c:v>
                </c:pt>
                <c:pt idx="11">
                  <c:v>659.3</c:v>
                </c:pt>
                <c:pt idx="12">
                  <c:v>659.3</c:v>
                </c:pt>
                <c:pt idx="13">
                  <c:v>645.10000000000014</c:v>
                </c:pt>
                <c:pt idx="14">
                  <c:v>645.1</c:v>
                </c:pt>
                <c:pt idx="15">
                  <c:v>645.1</c:v>
                </c:pt>
                <c:pt idx="16">
                  <c:v>645.09999999999991</c:v>
                </c:pt>
                <c:pt idx="17">
                  <c:v>623.90000000000009</c:v>
                </c:pt>
                <c:pt idx="18">
                  <c:v>617.1</c:v>
                </c:pt>
                <c:pt idx="19">
                  <c:v>617.09999999999991</c:v>
                </c:pt>
                <c:pt idx="20">
                  <c:v>617.09999999999991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C6-44B2-8F23-C63F5882C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16672"/>
        <c:axId val="936625312"/>
      </c:lineChart>
      <c:catAx>
        <c:axId val="936616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25312"/>
        <c:crosses val="autoZero"/>
        <c:auto val="1"/>
        <c:lblAlgn val="ctr"/>
        <c:lblOffset val="100"/>
        <c:tickLblSkip val="5"/>
        <c:noMultiLvlLbl val="0"/>
      </c:catAx>
      <c:valAx>
        <c:axId val="936625312"/>
        <c:scaling>
          <c:orientation val="minMax"/>
          <c:max val="694"/>
          <c:min val="58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166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'r102'!$O$2:$O$160</c:f>
              <c:numCache>
                <c:formatCode>General</c:formatCode>
                <c:ptCount val="159"/>
                <c:pt idx="0">
                  <c:v>156</c:v>
                </c:pt>
                <c:pt idx="1">
                  <c:v>157</c:v>
                </c:pt>
                <c:pt idx="2">
                  <c:v>158</c:v>
                </c:pt>
                <c:pt idx="3">
                  <c:v>159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170</c:v>
                </c:pt>
                <c:pt idx="11">
                  <c:v>174</c:v>
                </c:pt>
                <c:pt idx="12">
                  <c:v>175</c:v>
                </c:pt>
                <c:pt idx="13">
                  <c:v>180</c:v>
                </c:pt>
                <c:pt idx="14">
                  <c:v>181</c:v>
                </c:pt>
                <c:pt idx="15">
                  <c:v>183</c:v>
                </c:pt>
                <c:pt idx="16">
                  <c:v>184</c:v>
                </c:pt>
                <c:pt idx="17">
                  <c:v>187</c:v>
                </c:pt>
                <c:pt idx="18">
                  <c:v>188</c:v>
                </c:pt>
                <c:pt idx="19">
                  <c:v>189</c:v>
                </c:pt>
                <c:pt idx="20">
                  <c:v>190</c:v>
                </c:pt>
                <c:pt idx="21">
                  <c:v>192</c:v>
                </c:pt>
                <c:pt idx="22">
                  <c:v>193</c:v>
                </c:pt>
                <c:pt idx="23">
                  <c:v>196</c:v>
                </c:pt>
                <c:pt idx="24">
                  <c:v>198</c:v>
                </c:pt>
                <c:pt idx="25">
                  <c:v>199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207</c:v>
                </c:pt>
                <c:pt idx="33">
                  <c:v>208</c:v>
                </c:pt>
                <c:pt idx="34">
                  <c:v>209</c:v>
                </c:pt>
                <c:pt idx="35">
                  <c:v>210</c:v>
                </c:pt>
                <c:pt idx="36">
                  <c:v>211</c:v>
                </c:pt>
                <c:pt idx="37">
                  <c:v>212</c:v>
                </c:pt>
                <c:pt idx="38">
                  <c:v>215</c:v>
                </c:pt>
                <c:pt idx="39">
                  <c:v>216</c:v>
                </c:pt>
                <c:pt idx="40">
                  <c:v>218</c:v>
                </c:pt>
                <c:pt idx="41">
                  <c:v>219</c:v>
                </c:pt>
                <c:pt idx="42">
                  <c:v>220</c:v>
                </c:pt>
                <c:pt idx="43">
                  <c:v>221</c:v>
                </c:pt>
                <c:pt idx="44">
                  <c:v>222</c:v>
                </c:pt>
                <c:pt idx="45">
                  <c:v>223</c:v>
                </c:pt>
                <c:pt idx="46">
                  <c:v>225</c:v>
                </c:pt>
                <c:pt idx="47">
                  <c:v>227</c:v>
                </c:pt>
                <c:pt idx="48">
                  <c:v>228</c:v>
                </c:pt>
                <c:pt idx="49">
                  <c:v>229</c:v>
                </c:pt>
                <c:pt idx="50">
                  <c:v>230</c:v>
                </c:pt>
                <c:pt idx="51">
                  <c:v>231</c:v>
                </c:pt>
                <c:pt idx="52">
                  <c:v>233</c:v>
                </c:pt>
                <c:pt idx="53">
                  <c:v>234</c:v>
                </c:pt>
                <c:pt idx="54">
                  <c:v>236</c:v>
                </c:pt>
                <c:pt idx="55">
                  <c:v>237</c:v>
                </c:pt>
                <c:pt idx="56">
                  <c:v>240</c:v>
                </c:pt>
                <c:pt idx="57">
                  <c:v>241</c:v>
                </c:pt>
                <c:pt idx="58">
                  <c:v>242</c:v>
                </c:pt>
                <c:pt idx="59">
                  <c:v>243</c:v>
                </c:pt>
                <c:pt idx="60">
                  <c:v>244</c:v>
                </c:pt>
                <c:pt idx="61">
                  <c:v>245</c:v>
                </c:pt>
                <c:pt idx="62">
                  <c:v>246</c:v>
                </c:pt>
                <c:pt idx="63">
                  <c:v>248</c:v>
                </c:pt>
                <c:pt idx="64">
                  <c:v>249</c:v>
                </c:pt>
                <c:pt idx="65">
                  <c:v>250</c:v>
                </c:pt>
                <c:pt idx="66">
                  <c:v>251</c:v>
                </c:pt>
                <c:pt idx="67">
                  <c:v>252</c:v>
                </c:pt>
                <c:pt idx="68">
                  <c:v>253</c:v>
                </c:pt>
                <c:pt idx="69">
                  <c:v>254</c:v>
                </c:pt>
                <c:pt idx="70">
                  <c:v>255</c:v>
                </c:pt>
                <c:pt idx="71">
                  <c:v>256</c:v>
                </c:pt>
                <c:pt idx="72">
                  <c:v>257</c:v>
                </c:pt>
                <c:pt idx="73">
                  <c:v>258</c:v>
                </c:pt>
                <c:pt idx="74">
                  <c:v>259</c:v>
                </c:pt>
                <c:pt idx="75">
                  <c:v>260</c:v>
                </c:pt>
                <c:pt idx="76">
                  <c:v>264</c:v>
                </c:pt>
                <c:pt idx="77">
                  <c:v>265</c:v>
                </c:pt>
                <c:pt idx="78">
                  <c:v>266</c:v>
                </c:pt>
                <c:pt idx="79">
                  <c:v>267</c:v>
                </c:pt>
                <c:pt idx="80">
                  <c:v>268</c:v>
                </c:pt>
                <c:pt idx="81">
                  <c:v>269</c:v>
                </c:pt>
                <c:pt idx="82">
                  <c:v>270</c:v>
                </c:pt>
                <c:pt idx="83">
                  <c:v>271</c:v>
                </c:pt>
                <c:pt idx="84">
                  <c:v>272</c:v>
                </c:pt>
                <c:pt idx="85">
                  <c:v>273</c:v>
                </c:pt>
                <c:pt idx="86">
                  <c:v>274</c:v>
                </c:pt>
                <c:pt idx="87">
                  <c:v>275</c:v>
                </c:pt>
                <c:pt idx="88">
                  <c:v>276</c:v>
                </c:pt>
                <c:pt idx="89">
                  <c:v>277</c:v>
                </c:pt>
                <c:pt idx="90">
                  <c:v>279</c:v>
                </c:pt>
                <c:pt idx="91">
                  <c:v>280</c:v>
                </c:pt>
                <c:pt idx="92">
                  <c:v>283</c:v>
                </c:pt>
                <c:pt idx="93">
                  <c:v>284</c:v>
                </c:pt>
                <c:pt idx="94">
                  <c:v>286</c:v>
                </c:pt>
                <c:pt idx="95">
                  <c:v>288</c:v>
                </c:pt>
                <c:pt idx="96">
                  <c:v>295</c:v>
                </c:pt>
                <c:pt idx="97">
                  <c:v>296</c:v>
                </c:pt>
                <c:pt idx="98">
                  <c:v>298</c:v>
                </c:pt>
                <c:pt idx="99">
                  <c:v>299</c:v>
                </c:pt>
                <c:pt idx="100">
                  <c:v>302</c:v>
                </c:pt>
                <c:pt idx="101">
                  <c:v>303</c:v>
                </c:pt>
                <c:pt idx="102">
                  <c:v>304</c:v>
                </c:pt>
                <c:pt idx="103">
                  <c:v>305</c:v>
                </c:pt>
                <c:pt idx="104">
                  <c:v>306</c:v>
                </c:pt>
                <c:pt idx="105">
                  <c:v>311</c:v>
                </c:pt>
                <c:pt idx="106">
                  <c:v>313</c:v>
                </c:pt>
                <c:pt idx="107">
                  <c:v>314</c:v>
                </c:pt>
                <c:pt idx="108">
                  <c:v>318</c:v>
                </c:pt>
                <c:pt idx="109">
                  <c:v>322</c:v>
                </c:pt>
                <c:pt idx="110">
                  <c:v>323</c:v>
                </c:pt>
                <c:pt idx="111">
                  <c:v>326</c:v>
                </c:pt>
                <c:pt idx="112">
                  <c:v>327</c:v>
                </c:pt>
                <c:pt idx="113">
                  <c:v>331</c:v>
                </c:pt>
                <c:pt idx="114">
                  <c:v>337</c:v>
                </c:pt>
                <c:pt idx="115">
                  <c:v>340</c:v>
                </c:pt>
                <c:pt idx="116">
                  <c:v>343</c:v>
                </c:pt>
                <c:pt idx="117">
                  <c:v>344</c:v>
                </c:pt>
                <c:pt idx="118">
                  <c:v>345</c:v>
                </c:pt>
                <c:pt idx="119">
                  <c:v>346</c:v>
                </c:pt>
                <c:pt idx="120">
                  <c:v>348</c:v>
                </c:pt>
                <c:pt idx="121">
                  <c:v>349</c:v>
                </c:pt>
                <c:pt idx="122">
                  <c:v>351</c:v>
                </c:pt>
                <c:pt idx="123">
                  <c:v>359</c:v>
                </c:pt>
                <c:pt idx="124">
                  <c:v>364</c:v>
                </c:pt>
                <c:pt idx="125">
                  <c:v>365</c:v>
                </c:pt>
                <c:pt idx="126">
                  <c:v>368</c:v>
                </c:pt>
                <c:pt idx="127">
                  <c:v>372</c:v>
                </c:pt>
                <c:pt idx="128">
                  <c:v>373</c:v>
                </c:pt>
                <c:pt idx="129">
                  <c:v>377</c:v>
                </c:pt>
                <c:pt idx="130">
                  <c:v>378</c:v>
                </c:pt>
                <c:pt idx="131">
                  <c:v>381</c:v>
                </c:pt>
                <c:pt idx="132">
                  <c:v>382</c:v>
                </c:pt>
                <c:pt idx="133">
                  <c:v>383</c:v>
                </c:pt>
                <c:pt idx="134">
                  <c:v>386</c:v>
                </c:pt>
                <c:pt idx="135">
                  <c:v>387</c:v>
                </c:pt>
                <c:pt idx="136">
                  <c:v>390</c:v>
                </c:pt>
                <c:pt idx="137">
                  <c:v>400</c:v>
                </c:pt>
                <c:pt idx="138">
                  <c:v>404</c:v>
                </c:pt>
                <c:pt idx="139">
                  <c:v>405</c:v>
                </c:pt>
                <c:pt idx="140">
                  <c:v>408</c:v>
                </c:pt>
                <c:pt idx="141">
                  <c:v>415</c:v>
                </c:pt>
                <c:pt idx="142">
                  <c:v>418</c:v>
                </c:pt>
                <c:pt idx="143">
                  <c:v>426</c:v>
                </c:pt>
                <c:pt idx="144">
                  <c:v>427</c:v>
                </c:pt>
                <c:pt idx="145">
                  <c:v>429</c:v>
                </c:pt>
                <c:pt idx="146">
                  <c:v>430</c:v>
                </c:pt>
                <c:pt idx="147">
                  <c:v>431</c:v>
                </c:pt>
                <c:pt idx="148">
                  <c:v>432</c:v>
                </c:pt>
                <c:pt idx="149">
                  <c:v>444</c:v>
                </c:pt>
                <c:pt idx="150">
                  <c:v>453</c:v>
                </c:pt>
                <c:pt idx="151">
                  <c:v>459</c:v>
                </c:pt>
                <c:pt idx="152">
                  <c:v>464</c:v>
                </c:pt>
                <c:pt idx="153">
                  <c:v>465</c:v>
                </c:pt>
                <c:pt idx="154">
                  <c:v>466</c:v>
                </c:pt>
                <c:pt idx="155">
                  <c:v>468</c:v>
                </c:pt>
                <c:pt idx="156">
                  <c:v>469</c:v>
                </c:pt>
                <c:pt idx="157">
                  <c:v>473</c:v>
                </c:pt>
                <c:pt idx="158">
                  <c:v>474</c:v>
                </c:pt>
              </c:numCache>
            </c:numRef>
          </c:cat>
          <c:val>
            <c:numRef>
              <c:f>'r102'!$P$2:$P$160</c:f>
              <c:numCache>
                <c:formatCode>General</c:formatCode>
                <c:ptCount val="159"/>
                <c:pt idx="0">
                  <c:v>716.1875</c:v>
                </c:pt>
                <c:pt idx="1">
                  <c:v>715.94166666666672</c:v>
                </c:pt>
                <c:pt idx="2">
                  <c:v>714.53571428571433</c:v>
                </c:pt>
                <c:pt idx="3">
                  <c:v>713.02500000000009</c:v>
                </c:pt>
                <c:pt idx="4">
                  <c:v>712.55740740740748</c:v>
                </c:pt>
                <c:pt idx="5">
                  <c:v>711.02499999999998</c:v>
                </c:pt>
                <c:pt idx="6">
                  <c:v>705.87272727272705</c:v>
                </c:pt>
                <c:pt idx="7">
                  <c:v>705.04</c:v>
                </c:pt>
                <c:pt idx="8">
                  <c:v>704.44722222222197</c:v>
                </c:pt>
                <c:pt idx="9">
                  <c:v>700.70000000000016</c:v>
                </c:pt>
                <c:pt idx="10">
                  <c:v>686</c:v>
                </c:pt>
                <c:pt idx="11">
                  <c:v>685.99999999999989</c:v>
                </c:pt>
                <c:pt idx="12">
                  <c:v>686</c:v>
                </c:pt>
                <c:pt idx="13">
                  <c:v>685.99999999999989</c:v>
                </c:pt>
                <c:pt idx="14">
                  <c:v>686</c:v>
                </c:pt>
                <c:pt idx="15">
                  <c:v>685.99999999999989</c:v>
                </c:pt>
                <c:pt idx="16">
                  <c:v>686</c:v>
                </c:pt>
                <c:pt idx="17">
                  <c:v>685.99999999999989</c:v>
                </c:pt>
                <c:pt idx="18">
                  <c:v>686</c:v>
                </c:pt>
                <c:pt idx="19">
                  <c:v>686.00000000000045</c:v>
                </c:pt>
                <c:pt idx="20">
                  <c:v>686</c:v>
                </c:pt>
                <c:pt idx="21">
                  <c:v>685.99999999999989</c:v>
                </c:pt>
                <c:pt idx="22">
                  <c:v>682.65</c:v>
                </c:pt>
                <c:pt idx="23">
                  <c:v>666.65499999999986</c:v>
                </c:pt>
                <c:pt idx="24">
                  <c:v>666.65500000000009</c:v>
                </c:pt>
                <c:pt idx="25">
                  <c:v>666.65166666666676</c:v>
                </c:pt>
                <c:pt idx="26">
                  <c:v>665.94999999999993</c:v>
                </c:pt>
                <c:pt idx="27">
                  <c:v>665.93</c:v>
                </c:pt>
                <c:pt idx="28">
                  <c:v>664.71818181818173</c:v>
                </c:pt>
                <c:pt idx="29">
                  <c:v>664.71481481481476</c:v>
                </c:pt>
                <c:pt idx="30">
                  <c:v>663.59999999999991</c:v>
                </c:pt>
                <c:pt idx="31">
                  <c:v>663.6</c:v>
                </c:pt>
                <c:pt idx="32">
                  <c:v>660.63400000000013</c:v>
                </c:pt>
                <c:pt idx="33">
                  <c:v>660.58214285714291</c:v>
                </c:pt>
                <c:pt idx="34">
                  <c:v>660.5821428571428</c:v>
                </c:pt>
                <c:pt idx="35">
                  <c:v>658.69705882352946</c:v>
                </c:pt>
                <c:pt idx="36">
                  <c:v>657.99166666666679</c:v>
                </c:pt>
                <c:pt idx="37">
                  <c:v>657.99166666666667</c:v>
                </c:pt>
                <c:pt idx="38">
                  <c:v>656.33749999999998</c:v>
                </c:pt>
                <c:pt idx="39">
                  <c:v>655.19000000000005</c:v>
                </c:pt>
                <c:pt idx="40">
                  <c:v>654.67499999999995</c:v>
                </c:pt>
                <c:pt idx="41">
                  <c:v>654.67499999999984</c:v>
                </c:pt>
                <c:pt idx="42">
                  <c:v>649.66020408163263</c:v>
                </c:pt>
                <c:pt idx="43">
                  <c:v>649.47142857142853</c:v>
                </c:pt>
                <c:pt idx="44">
                  <c:v>648.50882352941176</c:v>
                </c:pt>
                <c:pt idx="45">
                  <c:v>648.2409090909091</c:v>
                </c:pt>
                <c:pt idx="46">
                  <c:v>647.85000000000014</c:v>
                </c:pt>
                <c:pt idx="47">
                  <c:v>647.79500000000007</c:v>
                </c:pt>
                <c:pt idx="48">
                  <c:v>622.59285714285716</c:v>
                </c:pt>
                <c:pt idx="49">
                  <c:v>621.92857142857144</c:v>
                </c:pt>
                <c:pt idx="50">
                  <c:v>621.79999999999995</c:v>
                </c:pt>
                <c:pt idx="51">
                  <c:v>619.69999999999993</c:v>
                </c:pt>
                <c:pt idx="52">
                  <c:v>619.42499999999995</c:v>
                </c:pt>
                <c:pt idx="53">
                  <c:v>618.59999999999991</c:v>
                </c:pt>
                <c:pt idx="54">
                  <c:v>618.59687499999995</c:v>
                </c:pt>
                <c:pt idx="55">
                  <c:v>617.45000000000005</c:v>
                </c:pt>
                <c:pt idx="56">
                  <c:v>617.44999999999993</c:v>
                </c:pt>
                <c:pt idx="57">
                  <c:v>603.31666666666672</c:v>
                </c:pt>
                <c:pt idx="58">
                  <c:v>599.31000000000006</c:v>
                </c:pt>
                <c:pt idx="59">
                  <c:v>599.31000000000017</c:v>
                </c:pt>
                <c:pt idx="60">
                  <c:v>599.2227272727273</c:v>
                </c:pt>
                <c:pt idx="61">
                  <c:v>599.16730769230765</c:v>
                </c:pt>
                <c:pt idx="62">
                  <c:v>597.61249999999995</c:v>
                </c:pt>
                <c:pt idx="63">
                  <c:v>596.04318181818189</c:v>
                </c:pt>
                <c:pt idx="64">
                  <c:v>595.6035714285714</c:v>
                </c:pt>
                <c:pt idx="65">
                  <c:v>590.00000000000011</c:v>
                </c:pt>
                <c:pt idx="66">
                  <c:v>589.99166666666667</c:v>
                </c:pt>
                <c:pt idx="67">
                  <c:v>589.97863247863245</c:v>
                </c:pt>
                <c:pt idx="68">
                  <c:v>588.54999999999995</c:v>
                </c:pt>
                <c:pt idx="69">
                  <c:v>586.83333333333337</c:v>
                </c:pt>
                <c:pt idx="70">
                  <c:v>586.53333333333342</c:v>
                </c:pt>
                <c:pt idx="71">
                  <c:v>586.53333333333353</c:v>
                </c:pt>
                <c:pt idx="72">
                  <c:v>586.53333333333342</c:v>
                </c:pt>
                <c:pt idx="73">
                  <c:v>586.5333333333333</c:v>
                </c:pt>
                <c:pt idx="74">
                  <c:v>581.12500000000011</c:v>
                </c:pt>
                <c:pt idx="75">
                  <c:v>579.80000000000007</c:v>
                </c:pt>
                <c:pt idx="76">
                  <c:v>578.20000000000005</c:v>
                </c:pt>
                <c:pt idx="77">
                  <c:v>569.65714285714296</c:v>
                </c:pt>
                <c:pt idx="78">
                  <c:v>569.59285714285738</c:v>
                </c:pt>
                <c:pt idx="79">
                  <c:v>569.09090909090912</c:v>
                </c:pt>
                <c:pt idx="80">
                  <c:v>562.53333333333342</c:v>
                </c:pt>
                <c:pt idx="81">
                  <c:v>562.5333333333333</c:v>
                </c:pt>
                <c:pt idx="82">
                  <c:v>562.04999999999984</c:v>
                </c:pt>
                <c:pt idx="83">
                  <c:v>561.43333333333328</c:v>
                </c:pt>
                <c:pt idx="84">
                  <c:v>558.49285714285713</c:v>
                </c:pt>
                <c:pt idx="85">
                  <c:v>558.38</c:v>
                </c:pt>
                <c:pt idx="86">
                  <c:v>558.38000000000011</c:v>
                </c:pt>
                <c:pt idx="87">
                  <c:v>556.58999999999992</c:v>
                </c:pt>
                <c:pt idx="88">
                  <c:v>554.47333333333336</c:v>
                </c:pt>
                <c:pt idx="89">
                  <c:v>552.69000000000005</c:v>
                </c:pt>
                <c:pt idx="90">
                  <c:v>552.68999999999994</c:v>
                </c:pt>
                <c:pt idx="91">
                  <c:v>552.69000000000005</c:v>
                </c:pt>
                <c:pt idx="92">
                  <c:v>550.54</c:v>
                </c:pt>
                <c:pt idx="93">
                  <c:v>550.30000000000007</c:v>
                </c:pt>
                <c:pt idx="94">
                  <c:v>548.80000000000007</c:v>
                </c:pt>
                <c:pt idx="95">
                  <c:v>546.79999999999995</c:v>
                </c:pt>
                <c:pt idx="96">
                  <c:v>546.33333333333326</c:v>
                </c:pt>
                <c:pt idx="97">
                  <c:v>546.33333333333337</c:v>
                </c:pt>
                <c:pt idx="98">
                  <c:v>546.33333333333326</c:v>
                </c:pt>
                <c:pt idx="99">
                  <c:v>546.33333333333337</c:v>
                </c:pt>
                <c:pt idx="100">
                  <c:v>546.33333333333326</c:v>
                </c:pt>
                <c:pt idx="101">
                  <c:v>1000532.9</c:v>
                </c:pt>
                <c:pt idx="102">
                  <c:v>650.59999999999991</c:v>
                </c:pt>
                <c:pt idx="103">
                  <c:v>636.30000000000007</c:v>
                </c:pt>
                <c:pt idx="104">
                  <c:v>616.69999999999993</c:v>
                </c:pt>
                <c:pt idx="105">
                  <c:v>603</c:v>
                </c:pt>
                <c:pt idx="106">
                  <c:v>602.99999999999989</c:v>
                </c:pt>
                <c:pt idx="107">
                  <c:v>603</c:v>
                </c:pt>
                <c:pt idx="108">
                  <c:v>601.65</c:v>
                </c:pt>
                <c:pt idx="109">
                  <c:v>599.20000000000005</c:v>
                </c:pt>
                <c:pt idx="110">
                  <c:v>557.29999999999995</c:v>
                </c:pt>
                <c:pt idx="111">
                  <c:v>557.30000000000007</c:v>
                </c:pt>
                <c:pt idx="112">
                  <c:v>557.29999999999995</c:v>
                </c:pt>
                <c:pt idx="113">
                  <c:v>557.30000000000007</c:v>
                </c:pt>
                <c:pt idx="114">
                  <c:v>546.33333333333337</c:v>
                </c:pt>
                <c:pt idx="115">
                  <c:v>547.36666666666667</c:v>
                </c:pt>
                <c:pt idx="116">
                  <c:v>547.13333333333333</c:v>
                </c:pt>
                <c:pt idx="117">
                  <c:v>546.33333333333326</c:v>
                </c:pt>
                <c:pt idx="118">
                  <c:v>546.33333333333337</c:v>
                </c:pt>
                <c:pt idx="119">
                  <c:v>562.40000000000009</c:v>
                </c:pt>
                <c:pt idx="120">
                  <c:v>562.4</c:v>
                </c:pt>
                <c:pt idx="121">
                  <c:v>547.10000000000014</c:v>
                </c:pt>
                <c:pt idx="122">
                  <c:v>547.1</c:v>
                </c:pt>
                <c:pt idx="123">
                  <c:v>547.1</c:v>
                </c:pt>
                <c:pt idx="124">
                  <c:v>546.33333333333326</c:v>
                </c:pt>
                <c:pt idx="125">
                  <c:v>546.33333333333337</c:v>
                </c:pt>
                <c:pt idx="126">
                  <c:v>546.33333333333326</c:v>
                </c:pt>
                <c:pt idx="127">
                  <c:v>546.33333333333337</c:v>
                </c:pt>
                <c:pt idx="128">
                  <c:v>546.33333333333326</c:v>
                </c:pt>
                <c:pt idx="129">
                  <c:v>546.33333333333337</c:v>
                </c:pt>
                <c:pt idx="130">
                  <c:v>546.33333333333326</c:v>
                </c:pt>
                <c:pt idx="131">
                  <c:v>1000529.5</c:v>
                </c:pt>
                <c:pt idx="132">
                  <c:v>500617.85</c:v>
                </c:pt>
                <c:pt idx="133">
                  <c:v>680.6</c:v>
                </c:pt>
                <c:pt idx="134">
                  <c:v>680.10000000000014</c:v>
                </c:pt>
                <c:pt idx="135">
                  <c:v>656.3</c:v>
                </c:pt>
                <c:pt idx="136">
                  <c:v>610.35</c:v>
                </c:pt>
                <c:pt idx="137">
                  <c:v>597.70000000000005</c:v>
                </c:pt>
                <c:pt idx="138">
                  <c:v>594.70000000000005</c:v>
                </c:pt>
                <c:pt idx="139">
                  <c:v>591.70000000000005</c:v>
                </c:pt>
                <c:pt idx="140">
                  <c:v>570</c:v>
                </c:pt>
                <c:pt idx="141">
                  <c:v>547.1</c:v>
                </c:pt>
                <c:pt idx="142">
                  <c:v>557.29999999999995</c:v>
                </c:pt>
                <c:pt idx="143">
                  <c:v>551.6</c:v>
                </c:pt>
                <c:pt idx="144">
                  <c:v>551.59999999999991</c:v>
                </c:pt>
                <c:pt idx="145">
                  <c:v>546.33333333333337</c:v>
                </c:pt>
                <c:pt idx="146">
                  <c:v>547.1</c:v>
                </c:pt>
                <c:pt idx="147">
                  <c:v>570</c:v>
                </c:pt>
                <c:pt idx="148">
                  <c:v>547.1</c:v>
                </c:pt>
                <c:pt idx="149">
                  <c:v>546.33333333333326</c:v>
                </c:pt>
                <c:pt idx="150">
                  <c:v>557.29999999999995</c:v>
                </c:pt>
                <c:pt idx="151">
                  <c:v>547.1</c:v>
                </c:pt>
                <c:pt idx="152">
                  <c:v>549.0333333333333</c:v>
                </c:pt>
                <c:pt idx="153">
                  <c:v>570</c:v>
                </c:pt>
                <c:pt idx="154">
                  <c:v>547.09999999999991</c:v>
                </c:pt>
                <c:pt idx="155">
                  <c:v>546.33333333333326</c:v>
                </c:pt>
                <c:pt idx="156">
                  <c:v>547.79999999999995</c:v>
                </c:pt>
                <c:pt idx="157">
                  <c:v>546.79999999999984</c:v>
                </c:pt>
                <c:pt idx="158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3-4A08-90AF-9AC952BEEF7C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'r102'!$O$2:$O$160</c:f>
              <c:numCache>
                <c:formatCode>General</c:formatCode>
                <c:ptCount val="159"/>
                <c:pt idx="0">
                  <c:v>156</c:v>
                </c:pt>
                <c:pt idx="1">
                  <c:v>157</c:v>
                </c:pt>
                <c:pt idx="2">
                  <c:v>158</c:v>
                </c:pt>
                <c:pt idx="3">
                  <c:v>159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170</c:v>
                </c:pt>
                <c:pt idx="11">
                  <c:v>174</c:v>
                </c:pt>
                <c:pt idx="12">
                  <c:v>175</c:v>
                </c:pt>
                <c:pt idx="13">
                  <c:v>180</c:v>
                </c:pt>
                <c:pt idx="14">
                  <c:v>181</c:v>
                </c:pt>
                <c:pt idx="15">
                  <c:v>183</c:v>
                </c:pt>
                <c:pt idx="16">
                  <c:v>184</c:v>
                </c:pt>
                <c:pt idx="17">
                  <c:v>187</c:v>
                </c:pt>
                <c:pt idx="18">
                  <c:v>188</c:v>
                </c:pt>
                <c:pt idx="19">
                  <c:v>189</c:v>
                </c:pt>
                <c:pt idx="20">
                  <c:v>190</c:v>
                </c:pt>
                <c:pt idx="21">
                  <c:v>192</c:v>
                </c:pt>
                <c:pt idx="22">
                  <c:v>193</c:v>
                </c:pt>
                <c:pt idx="23">
                  <c:v>196</c:v>
                </c:pt>
                <c:pt idx="24">
                  <c:v>198</c:v>
                </c:pt>
                <c:pt idx="25">
                  <c:v>199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207</c:v>
                </c:pt>
                <c:pt idx="33">
                  <c:v>208</c:v>
                </c:pt>
                <c:pt idx="34">
                  <c:v>209</c:v>
                </c:pt>
                <c:pt idx="35">
                  <c:v>210</c:v>
                </c:pt>
                <c:pt idx="36">
                  <c:v>211</c:v>
                </c:pt>
                <c:pt idx="37">
                  <c:v>212</c:v>
                </c:pt>
                <c:pt idx="38">
                  <c:v>215</c:v>
                </c:pt>
                <c:pt idx="39">
                  <c:v>216</c:v>
                </c:pt>
                <c:pt idx="40">
                  <c:v>218</c:v>
                </c:pt>
                <c:pt idx="41">
                  <c:v>219</c:v>
                </c:pt>
                <c:pt idx="42">
                  <c:v>220</c:v>
                </c:pt>
                <c:pt idx="43">
                  <c:v>221</c:v>
                </c:pt>
                <c:pt idx="44">
                  <c:v>222</c:v>
                </c:pt>
                <c:pt idx="45">
                  <c:v>223</c:v>
                </c:pt>
                <c:pt idx="46">
                  <c:v>225</c:v>
                </c:pt>
                <c:pt idx="47">
                  <c:v>227</c:v>
                </c:pt>
                <c:pt idx="48">
                  <c:v>228</c:v>
                </c:pt>
                <c:pt idx="49">
                  <c:v>229</c:v>
                </c:pt>
                <c:pt idx="50">
                  <c:v>230</c:v>
                </c:pt>
                <c:pt idx="51">
                  <c:v>231</c:v>
                </c:pt>
                <c:pt idx="52">
                  <c:v>233</c:v>
                </c:pt>
                <c:pt idx="53">
                  <c:v>234</c:v>
                </c:pt>
                <c:pt idx="54">
                  <c:v>236</c:v>
                </c:pt>
                <c:pt idx="55">
                  <c:v>237</c:v>
                </c:pt>
                <c:pt idx="56">
                  <c:v>240</c:v>
                </c:pt>
                <c:pt idx="57">
                  <c:v>241</c:v>
                </c:pt>
                <c:pt idx="58">
                  <c:v>242</c:v>
                </c:pt>
                <c:pt idx="59">
                  <c:v>243</c:v>
                </c:pt>
                <c:pt idx="60">
                  <c:v>244</c:v>
                </c:pt>
                <c:pt idx="61">
                  <c:v>245</c:v>
                </c:pt>
                <c:pt idx="62">
                  <c:v>246</c:v>
                </c:pt>
                <c:pt idx="63">
                  <c:v>248</c:v>
                </c:pt>
                <c:pt idx="64">
                  <c:v>249</c:v>
                </c:pt>
                <c:pt idx="65">
                  <c:v>250</c:v>
                </c:pt>
                <c:pt idx="66">
                  <c:v>251</c:v>
                </c:pt>
                <c:pt idx="67">
                  <c:v>252</c:v>
                </c:pt>
                <c:pt idx="68">
                  <c:v>253</c:v>
                </c:pt>
                <c:pt idx="69">
                  <c:v>254</c:v>
                </c:pt>
                <c:pt idx="70">
                  <c:v>255</c:v>
                </c:pt>
                <c:pt idx="71">
                  <c:v>256</c:v>
                </c:pt>
                <c:pt idx="72">
                  <c:v>257</c:v>
                </c:pt>
                <c:pt idx="73">
                  <c:v>258</c:v>
                </c:pt>
                <c:pt idx="74">
                  <c:v>259</c:v>
                </c:pt>
                <c:pt idx="75">
                  <c:v>260</c:v>
                </c:pt>
                <c:pt idx="76">
                  <c:v>264</c:v>
                </c:pt>
                <c:pt idx="77">
                  <c:v>265</c:v>
                </c:pt>
                <c:pt idx="78">
                  <c:v>266</c:v>
                </c:pt>
                <c:pt idx="79">
                  <c:v>267</c:v>
                </c:pt>
                <c:pt idx="80">
                  <c:v>268</c:v>
                </c:pt>
                <c:pt idx="81">
                  <c:v>269</c:v>
                </c:pt>
                <c:pt idx="82">
                  <c:v>270</c:v>
                </c:pt>
                <c:pt idx="83">
                  <c:v>271</c:v>
                </c:pt>
                <c:pt idx="84">
                  <c:v>272</c:v>
                </c:pt>
                <c:pt idx="85">
                  <c:v>273</c:v>
                </c:pt>
                <c:pt idx="86">
                  <c:v>274</c:v>
                </c:pt>
                <c:pt idx="87">
                  <c:v>275</c:v>
                </c:pt>
                <c:pt idx="88">
                  <c:v>276</c:v>
                </c:pt>
                <c:pt idx="89">
                  <c:v>277</c:v>
                </c:pt>
                <c:pt idx="90">
                  <c:v>279</c:v>
                </c:pt>
                <c:pt idx="91">
                  <c:v>280</c:v>
                </c:pt>
                <c:pt idx="92">
                  <c:v>283</c:v>
                </c:pt>
                <c:pt idx="93">
                  <c:v>284</c:v>
                </c:pt>
                <c:pt idx="94">
                  <c:v>286</c:v>
                </c:pt>
                <c:pt idx="95">
                  <c:v>288</c:v>
                </c:pt>
                <c:pt idx="96">
                  <c:v>295</c:v>
                </c:pt>
                <c:pt idx="97">
                  <c:v>296</c:v>
                </c:pt>
                <c:pt idx="98">
                  <c:v>298</c:v>
                </c:pt>
                <c:pt idx="99">
                  <c:v>299</c:v>
                </c:pt>
                <c:pt idx="100">
                  <c:v>302</c:v>
                </c:pt>
                <c:pt idx="101">
                  <c:v>303</c:v>
                </c:pt>
                <c:pt idx="102">
                  <c:v>304</c:v>
                </c:pt>
                <c:pt idx="103">
                  <c:v>305</c:v>
                </c:pt>
                <c:pt idx="104">
                  <c:v>306</c:v>
                </c:pt>
                <c:pt idx="105">
                  <c:v>311</c:v>
                </c:pt>
                <c:pt idx="106">
                  <c:v>313</c:v>
                </c:pt>
                <c:pt idx="107">
                  <c:v>314</c:v>
                </c:pt>
                <c:pt idx="108">
                  <c:v>318</c:v>
                </c:pt>
                <c:pt idx="109">
                  <c:v>322</c:v>
                </c:pt>
                <c:pt idx="110">
                  <c:v>323</c:v>
                </c:pt>
                <c:pt idx="111">
                  <c:v>326</c:v>
                </c:pt>
                <c:pt idx="112">
                  <c:v>327</c:v>
                </c:pt>
                <c:pt idx="113">
                  <c:v>331</c:v>
                </c:pt>
                <c:pt idx="114">
                  <c:v>337</c:v>
                </c:pt>
                <c:pt idx="115">
                  <c:v>340</c:v>
                </c:pt>
                <c:pt idx="116">
                  <c:v>343</c:v>
                </c:pt>
                <c:pt idx="117">
                  <c:v>344</c:v>
                </c:pt>
                <c:pt idx="118">
                  <c:v>345</c:v>
                </c:pt>
                <c:pt idx="119">
                  <c:v>346</c:v>
                </c:pt>
                <c:pt idx="120">
                  <c:v>348</c:v>
                </c:pt>
                <c:pt idx="121">
                  <c:v>349</c:v>
                </c:pt>
                <c:pt idx="122">
                  <c:v>351</c:v>
                </c:pt>
                <c:pt idx="123">
                  <c:v>359</c:v>
                </c:pt>
                <c:pt idx="124">
                  <c:v>364</c:v>
                </c:pt>
                <c:pt idx="125">
                  <c:v>365</c:v>
                </c:pt>
                <c:pt idx="126">
                  <c:v>368</c:v>
                </c:pt>
                <c:pt idx="127">
                  <c:v>372</c:v>
                </c:pt>
                <c:pt idx="128">
                  <c:v>373</c:v>
                </c:pt>
                <c:pt idx="129">
                  <c:v>377</c:v>
                </c:pt>
                <c:pt idx="130">
                  <c:v>378</c:v>
                </c:pt>
                <c:pt idx="131">
                  <c:v>381</c:v>
                </c:pt>
                <c:pt idx="132">
                  <c:v>382</c:v>
                </c:pt>
                <c:pt idx="133">
                  <c:v>383</c:v>
                </c:pt>
                <c:pt idx="134">
                  <c:v>386</c:v>
                </c:pt>
                <c:pt idx="135">
                  <c:v>387</c:v>
                </c:pt>
                <c:pt idx="136">
                  <c:v>390</c:v>
                </c:pt>
                <c:pt idx="137">
                  <c:v>400</c:v>
                </c:pt>
                <c:pt idx="138">
                  <c:v>404</c:v>
                </c:pt>
                <c:pt idx="139">
                  <c:v>405</c:v>
                </c:pt>
                <c:pt idx="140">
                  <c:v>408</c:v>
                </c:pt>
                <c:pt idx="141">
                  <c:v>415</c:v>
                </c:pt>
                <c:pt idx="142">
                  <c:v>418</c:v>
                </c:pt>
                <c:pt idx="143">
                  <c:v>426</c:v>
                </c:pt>
                <c:pt idx="144">
                  <c:v>427</c:v>
                </c:pt>
                <c:pt idx="145">
                  <c:v>429</c:v>
                </c:pt>
                <c:pt idx="146">
                  <c:v>430</c:v>
                </c:pt>
                <c:pt idx="147">
                  <c:v>431</c:v>
                </c:pt>
                <c:pt idx="148">
                  <c:v>432</c:v>
                </c:pt>
                <c:pt idx="149">
                  <c:v>444</c:v>
                </c:pt>
                <c:pt idx="150">
                  <c:v>453</c:v>
                </c:pt>
                <c:pt idx="151">
                  <c:v>459</c:v>
                </c:pt>
                <c:pt idx="152">
                  <c:v>464</c:v>
                </c:pt>
                <c:pt idx="153">
                  <c:v>465</c:v>
                </c:pt>
                <c:pt idx="154">
                  <c:v>466</c:v>
                </c:pt>
                <c:pt idx="155">
                  <c:v>468</c:v>
                </c:pt>
                <c:pt idx="156">
                  <c:v>469</c:v>
                </c:pt>
                <c:pt idx="157">
                  <c:v>473</c:v>
                </c:pt>
                <c:pt idx="158">
                  <c:v>474</c:v>
                </c:pt>
              </c:numCache>
            </c:numRef>
          </c:cat>
          <c:val>
            <c:numRef>
              <c:f>'r102'!$R$2:$R$160</c:f>
              <c:numCache>
                <c:formatCode>General</c:formatCode>
                <c:ptCount val="1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712.7</c:v>
                </c:pt>
                <c:pt idx="58">
                  <c:v>712.7</c:v>
                </c:pt>
                <c:pt idx="59">
                  <c:v>712.7</c:v>
                </c:pt>
                <c:pt idx="60">
                  <c:v>712.7</c:v>
                </c:pt>
                <c:pt idx="61">
                  <c:v>712.7</c:v>
                </c:pt>
                <c:pt idx="62">
                  <c:v>712.7</c:v>
                </c:pt>
                <c:pt idx="63">
                  <c:v>712.7</c:v>
                </c:pt>
                <c:pt idx="64">
                  <c:v>712.7</c:v>
                </c:pt>
                <c:pt idx="65">
                  <c:v>712.69999999999993</c:v>
                </c:pt>
                <c:pt idx="66">
                  <c:v>712.69999999999993</c:v>
                </c:pt>
                <c:pt idx="67">
                  <c:v>712.69999999999993</c:v>
                </c:pt>
                <c:pt idx="68">
                  <c:v>712.69999999999993</c:v>
                </c:pt>
                <c:pt idx="69">
                  <c:v>712.69999999999993</c:v>
                </c:pt>
                <c:pt idx="70">
                  <c:v>697</c:v>
                </c:pt>
                <c:pt idx="71">
                  <c:v>697</c:v>
                </c:pt>
                <c:pt idx="72">
                  <c:v>697</c:v>
                </c:pt>
                <c:pt idx="73">
                  <c:v>697</c:v>
                </c:pt>
                <c:pt idx="74">
                  <c:v>697</c:v>
                </c:pt>
                <c:pt idx="75">
                  <c:v>697</c:v>
                </c:pt>
                <c:pt idx="76">
                  <c:v>697</c:v>
                </c:pt>
                <c:pt idx="77">
                  <c:v>697</c:v>
                </c:pt>
                <c:pt idx="78">
                  <c:v>638.09999999999991</c:v>
                </c:pt>
                <c:pt idx="79">
                  <c:v>638.09999999999991</c:v>
                </c:pt>
                <c:pt idx="80">
                  <c:v>638.09999999999991</c:v>
                </c:pt>
                <c:pt idx="81">
                  <c:v>638.09999999999991</c:v>
                </c:pt>
                <c:pt idx="82">
                  <c:v>638.09999999999991</c:v>
                </c:pt>
                <c:pt idx="83">
                  <c:v>638.09999999999991</c:v>
                </c:pt>
                <c:pt idx="84">
                  <c:v>638.09999999999991</c:v>
                </c:pt>
                <c:pt idx="85">
                  <c:v>638.09999999999991</c:v>
                </c:pt>
                <c:pt idx="86">
                  <c:v>638.09999999999991</c:v>
                </c:pt>
                <c:pt idx="87">
                  <c:v>604.79999999999995</c:v>
                </c:pt>
                <c:pt idx="88">
                  <c:v>604.79999999999995</c:v>
                </c:pt>
                <c:pt idx="89">
                  <c:v>604.79999999999995</c:v>
                </c:pt>
                <c:pt idx="90">
                  <c:v>604.20000000000005</c:v>
                </c:pt>
                <c:pt idx="91">
                  <c:v>604.20000000000005</c:v>
                </c:pt>
                <c:pt idx="92">
                  <c:v>604.20000000000005</c:v>
                </c:pt>
                <c:pt idx="93">
                  <c:v>604.20000000000005</c:v>
                </c:pt>
                <c:pt idx="94">
                  <c:v>604.19999999999993</c:v>
                </c:pt>
                <c:pt idx="95">
                  <c:v>593.69999999999993</c:v>
                </c:pt>
                <c:pt idx="96">
                  <c:v>593.69999999999993</c:v>
                </c:pt>
                <c:pt idx="97">
                  <c:v>593.69999999999993</c:v>
                </c:pt>
                <c:pt idx="98">
                  <c:v>593.69999999999993</c:v>
                </c:pt>
                <c:pt idx="99">
                  <c:v>593.69999999999993</c:v>
                </c:pt>
                <c:pt idx="100">
                  <c:v>587.9</c:v>
                </c:pt>
                <c:pt idx="101">
                  <c:v>587.9</c:v>
                </c:pt>
                <c:pt idx="102">
                  <c:v>587.9</c:v>
                </c:pt>
                <c:pt idx="103">
                  <c:v>587.9</c:v>
                </c:pt>
                <c:pt idx="104">
                  <c:v>587.9</c:v>
                </c:pt>
                <c:pt idx="105">
                  <c:v>587.9</c:v>
                </c:pt>
                <c:pt idx="106">
                  <c:v>587.9</c:v>
                </c:pt>
                <c:pt idx="107">
                  <c:v>587.9</c:v>
                </c:pt>
                <c:pt idx="108">
                  <c:v>587.9</c:v>
                </c:pt>
                <c:pt idx="109">
                  <c:v>587.9</c:v>
                </c:pt>
                <c:pt idx="110">
                  <c:v>557.29999999999995</c:v>
                </c:pt>
                <c:pt idx="111">
                  <c:v>557.29999999999995</c:v>
                </c:pt>
                <c:pt idx="112">
                  <c:v>557.29999999999995</c:v>
                </c:pt>
                <c:pt idx="113">
                  <c:v>557.29999999999995</c:v>
                </c:pt>
                <c:pt idx="114">
                  <c:v>557.29999999999995</c:v>
                </c:pt>
                <c:pt idx="115">
                  <c:v>557.29999999999995</c:v>
                </c:pt>
                <c:pt idx="116">
                  <c:v>557.29999999999995</c:v>
                </c:pt>
                <c:pt idx="117">
                  <c:v>547.1</c:v>
                </c:pt>
                <c:pt idx="118">
                  <c:v>547.1</c:v>
                </c:pt>
                <c:pt idx="119">
                  <c:v>547.1</c:v>
                </c:pt>
                <c:pt idx="120">
                  <c:v>547.1</c:v>
                </c:pt>
                <c:pt idx="121">
                  <c:v>547.1</c:v>
                </c:pt>
                <c:pt idx="122">
                  <c:v>547.1</c:v>
                </c:pt>
                <c:pt idx="123">
                  <c:v>547.09999999999991</c:v>
                </c:pt>
                <c:pt idx="124">
                  <c:v>547.09999999999991</c:v>
                </c:pt>
                <c:pt idx="125">
                  <c:v>547.09999999999991</c:v>
                </c:pt>
                <c:pt idx="126">
                  <c:v>547.09999999999991</c:v>
                </c:pt>
                <c:pt idx="127">
                  <c:v>547.09999999999991</c:v>
                </c:pt>
                <c:pt idx="128">
                  <c:v>547.09999999999991</c:v>
                </c:pt>
                <c:pt idx="129">
                  <c:v>547.09999999999991</c:v>
                </c:pt>
                <c:pt idx="130">
                  <c:v>547.09999999999991</c:v>
                </c:pt>
                <c:pt idx="131">
                  <c:v>547.09999999999991</c:v>
                </c:pt>
                <c:pt idx="132">
                  <c:v>547.09999999999991</c:v>
                </c:pt>
                <c:pt idx="133">
                  <c:v>547.09999999999991</c:v>
                </c:pt>
                <c:pt idx="134">
                  <c:v>547.09999999999991</c:v>
                </c:pt>
                <c:pt idx="135">
                  <c:v>547.09999999999991</c:v>
                </c:pt>
                <c:pt idx="136">
                  <c:v>547.09999999999991</c:v>
                </c:pt>
                <c:pt idx="137">
                  <c:v>547.09999999999991</c:v>
                </c:pt>
                <c:pt idx="138">
                  <c:v>547.09999999999991</c:v>
                </c:pt>
                <c:pt idx="139">
                  <c:v>547.09999999999991</c:v>
                </c:pt>
                <c:pt idx="140">
                  <c:v>547.09999999999991</c:v>
                </c:pt>
                <c:pt idx="141">
                  <c:v>547.09999999999991</c:v>
                </c:pt>
                <c:pt idx="142">
                  <c:v>547.09999999999991</c:v>
                </c:pt>
                <c:pt idx="143">
                  <c:v>547.09999999999991</c:v>
                </c:pt>
                <c:pt idx="144">
                  <c:v>547.09999999999991</c:v>
                </c:pt>
                <c:pt idx="145">
                  <c:v>547.09999999999991</c:v>
                </c:pt>
                <c:pt idx="146">
                  <c:v>547.09999999999991</c:v>
                </c:pt>
                <c:pt idx="147">
                  <c:v>547.09999999999991</c:v>
                </c:pt>
                <c:pt idx="148">
                  <c:v>547.09999999999991</c:v>
                </c:pt>
                <c:pt idx="149">
                  <c:v>547.09999999999991</c:v>
                </c:pt>
                <c:pt idx="150">
                  <c:v>547.09999999999991</c:v>
                </c:pt>
                <c:pt idx="151">
                  <c:v>547.09999999999991</c:v>
                </c:pt>
                <c:pt idx="152">
                  <c:v>547.09999999999991</c:v>
                </c:pt>
                <c:pt idx="153">
                  <c:v>547.09999999999991</c:v>
                </c:pt>
                <c:pt idx="154">
                  <c:v>547.09999999999991</c:v>
                </c:pt>
                <c:pt idx="155">
                  <c:v>547.09999999999991</c:v>
                </c:pt>
                <c:pt idx="156">
                  <c:v>547.09999999999991</c:v>
                </c:pt>
                <c:pt idx="157">
                  <c:v>547.09999999999991</c:v>
                </c:pt>
                <c:pt idx="158">
                  <c:v>547.09999999999991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03-4A08-90AF-9AC952BEE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13792"/>
        <c:axId val="936614752"/>
      </c:lineChart>
      <c:catAx>
        <c:axId val="936613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14752"/>
        <c:crosses val="autoZero"/>
        <c:auto val="1"/>
        <c:lblAlgn val="ctr"/>
        <c:lblOffset val="100"/>
        <c:tickLblSkip val="5"/>
        <c:noMultiLvlLbl val="0"/>
      </c:catAx>
      <c:valAx>
        <c:axId val="936614752"/>
        <c:scaling>
          <c:orientation val="minMax"/>
          <c:max val="105056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137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'r103'!$O$2:$O$121</c:f>
              <c:numCache>
                <c:formatCode>General</c:formatCode>
                <c:ptCount val="120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  <c:pt idx="25">
                  <c:v>68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76</c:v>
                </c:pt>
                <c:pt idx="32">
                  <c:v>78</c:v>
                </c:pt>
                <c:pt idx="33">
                  <c:v>79</c:v>
                </c:pt>
                <c:pt idx="34">
                  <c:v>80</c:v>
                </c:pt>
                <c:pt idx="35">
                  <c:v>81</c:v>
                </c:pt>
                <c:pt idx="36">
                  <c:v>82</c:v>
                </c:pt>
                <c:pt idx="37">
                  <c:v>83</c:v>
                </c:pt>
                <c:pt idx="38">
                  <c:v>84</c:v>
                </c:pt>
                <c:pt idx="39">
                  <c:v>85</c:v>
                </c:pt>
                <c:pt idx="40">
                  <c:v>86</c:v>
                </c:pt>
                <c:pt idx="41">
                  <c:v>87</c:v>
                </c:pt>
                <c:pt idx="42">
                  <c:v>88</c:v>
                </c:pt>
                <c:pt idx="43">
                  <c:v>89</c:v>
                </c:pt>
                <c:pt idx="44">
                  <c:v>90</c:v>
                </c:pt>
                <c:pt idx="45">
                  <c:v>91</c:v>
                </c:pt>
                <c:pt idx="46">
                  <c:v>92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  <c:pt idx="50">
                  <c:v>96</c:v>
                </c:pt>
                <c:pt idx="51">
                  <c:v>97</c:v>
                </c:pt>
                <c:pt idx="52">
                  <c:v>98</c:v>
                </c:pt>
                <c:pt idx="53">
                  <c:v>99</c:v>
                </c:pt>
                <c:pt idx="54">
                  <c:v>100</c:v>
                </c:pt>
                <c:pt idx="55">
                  <c:v>101</c:v>
                </c:pt>
                <c:pt idx="56">
                  <c:v>102</c:v>
                </c:pt>
                <c:pt idx="57">
                  <c:v>103</c:v>
                </c:pt>
                <c:pt idx="58">
                  <c:v>104</c:v>
                </c:pt>
                <c:pt idx="59">
                  <c:v>105</c:v>
                </c:pt>
                <c:pt idx="60">
                  <c:v>106</c:v>
                </c:pt>
                <c:pt idx="61">
                  <c:v>107</c:v>
                </c:pt>
                <c:pt idx="62">
                  <c:v>109</c:v>
                </c:pt>
                <c:pt idx="63">
                  <c:v>110</c:v>
                </c:pt>
                <c:pt idx="64">
                  <c:v>111</c:v>
                </c:pt>
                <c:pt idx="65">
                  <c:v>112</c:v>
                </c:pt>
                <c:pt idx="66">
                  <c:v>114</c:v>
                </c:pt>
                <c:pt idx="67">
                  <c:v>116</c:v>
                </c:pt>
                <c:pt idx="68">
                  <c:v>117</c:v>
                </c:pt>
                <c:pt idx="69">
                  <c:v>118</c:v>
                </c:pt>
                <c:pt idx="70">
                  <c:v>119</c:v>
                </c:pt>
                <c:pt idx="71">
                  <c:v>120</c:v>
                </c:pt>
                <c:pt idx="72">
                  <c:v>121</c:v>
                </c:pt>
                <c:pt idx="73">
                  <c:v>122</c:v>
                </c:pt>
                <c:pt idx="74">
                  <c:v>123</c:v>
                </c:pt>
                <c:pt idx="75">
                  <c:v>124</c:v>
                </c:pt>
                <c:pt idx="76">
                  <c:v>126</c:v>
                </c:pt>
                <c:pt idx="77">
                  <c:v>127</c:v>
                </c:pt>
                <c:pt idx="78">
                  <c:v>129</c:v>
                </c:pt>
                <c:pt idx="79">
                  <c:v>132</c:v>
                </c:pt>
                <c:pt idx="80">
                  <c:v>133</c:v>
                </c:pt>
                <c:pt idx="81">
                  <c:v>134</c:v>
                </c:pt>
                <c:pt idx="82">
                  <c:v>135</c:v>
                </c:pt>
                <c:pt idx="83">
                  <c:v>136</c:v>
                </c:pt>
                <c:pt idx="84">
                  <c:v>137</c:v>
                </c:pt>
                <c:pt idx="85">
                  <c:v>139</c:v>
                </c:pt>
                <c:pt idx="86">
                  <c:v>140</c:v>
                </c:pt>
                <c:pt idx="87">
                  <c:v>141</c:v>
                </c:pt>
                <c:pt idx="88">
                  <c:v>142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151</c:v>
                </c:pt>
                <c:pt idx="97">
                  <c:v>152</c:v>
                </c:pt>
                <c:pt idx="98">
                  <c:v>153</c:v>
                </c:pt>
                <c:pt idx="99">
                  <c:v>155</c:v>
                </c:pt>
                <c:pt idx="100">
                  <c:v>156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169</c:v>
                </c:pt>
                <c:pt idx="112">
                  <c:v>171</c:v>
                </c:pt>
                <c:pt idx="113">
                  <c:v>172</c:v>
                </c:pt>
                <c:pt idx="114">
                  <c:v>173</c:v>
                </c:pt>
                <c:pt idx="115">
                  <c:v>174</c:v>
                </c:pt>
                <c:pt idx="116">
                  <c:v>175</c:v>
                </c:pt>
                <c:pt idx="117">
                  <c:v>176</c:v>
                </c:pt>
                <c:pt idx="118">
                  <c:v>180</c:v>
                </c:pt>
                <c:pt idx="119">
                  <c:v>182</c:v>
                </c:pt>
              </c:numCache>
            </c:numRef>
          </c:cat>
          <c:val>
            <c:numRef>
              <c:f>'r103'!$P$2:$P$121</c:f>
              <c:numCache>
                <c:formatCode>General</c:formatCode>
                <c:ptCount val="120"/>
                <c:pt idx="0">
                  <c:v>620.29617486338793</c:v>
                </c:pt>
                <c:pt idx="1">
                  <c:v>608.73180353340638</c:v>
                </c:pt>
                <c:pt idx="2">
                  <c:v>604.09044117647068</c:v>
                </c:pt>
                <c:pt idx="3">
                  <c:v>600.68947368421027</c:v>
                </c:pt>
                <c:pt idx="4">
                  <c:v>587.88518668012114</c:v>
                </c:pt>
                <c:pt idx="5">
                  <c:v>585.09410353953024</c:v>
                </c:pt>
                <c:pt idx="6">
                  <c:v>584.90318319747723</c:v>
                </c:pt>
                <c:pt idx="7">
                  <c:v>584.06571924077457</c:v>
                </c:pt>
                <c:pt idx="8">
                  <c:v>583.43370631638697</c:v>
                </c:pt>
                <c:pt idx="9">
                  <c:v>582.79011855527995</c:v>
                </c:pt>
                <c:pt idx="10">
                  <c:v>579.03394663731206</c:v>
                </c:pt>
                <c:pt idx="11">
                  <c:v>578.35316293929691</c:v>
                </c:pt>
                <c:pt idx="12">
                  <c:v>574.64380515354742</c:v>
                </c:pt>
                <c:pt idx="13">
                  <c:v>570.08013210498871</c:v>
                </c:pt>
                <c:pt idx="14">
                  <c:v>567.08235294117651</c:v>
                </c:pt>
                <c:pt idx="15">
                  <c:v>562.6056004618938</c:v>
                </c:pt>
                <c:pt idx="16">
                  <c:v>558.3432523051132</c:v>
                </c:pt>
                <c:pt idx="17">
                  <c:v>553.32003816793906</c:v>
                </c:pt>
                <c:pt idx="18">
                  <c:v>552.80299160890183</c:v>
                </c:pt>
                <c:pt idx="19">
                  <c:v>550.09411764705885</c:v>
                </c:pt>
                <c:pt idx="20">
                  <c:v>550.09411764705874</c:v>
                </c:pt>
                <c:pt idx="21">
                  <c:v>543.36931818181813</c:v>
                </c:pt>
                <c:pt idx="22">
                  <c:v>542.64462759462742</c:v>
                </c:pt>
                <c:pt idx="23">
                  <c:v>539.16800000000001</c:v>
                </c:pt>
                <c:pt idx="24">
                  <c:v>538.24818325434433</c:v>
                </c:pt>
                <c:pt idx="25">
                  <c:v>538.15178571428567</c:v>
                </c:pt>
                <c:pt idx="26">
                  <c:v>538.15178571428578</c:v>
                </c:pt>
                <c:pt idx="27">
                  <c:v>537.6722222222221</c:v>
                </c:pt>
                <c:pt idx="28">
                  <c:v>537.19749999999988</c:v>
                </c:pt>
                <c:pt idx="29">
                  <c:v>535.77135922330092</c:v>
                </c:pt>
                <c:pt idx="30">
                  <c:v>535.03333333333342</c:v>
                </c:pt>
                <c:pt idx="31">
                  <c:v>535.0333333333333</c:v>
                </c:pt>
                <c:pt idx="32">
                  <c:v>534.0238095238094</c:v>
                </c:pt>
                <c:pt idx="33">
                  <c:v>534.02380952380952</c:v>
                </c:pt>
                <c:pt idx="34">
                  <c:v>533.90363636363634</c:v>
                </c:pt>
                <c:pt idx="35">
                  <c:v>532.26495176848869</c:v>
                </c:pt>
                <c:pt idx="36">
                  <c:v>532.12818181818159</c:v>
                </c:pt>
                <c:pt idx="37">
                  <c:v>532.12649769585255</c:v>
                </c:pt>
                <c:pt idx="38">
                  <c:v>531.38444444444428</c:v>
                </c:pt>
                <c:pt idx="39">
                  <c:v>531.0243243243242</c:v>
                </c:pt>
                <c:pt idx="40">
                  <c:v>530.18370136698195</c:v>
                </c:pt>
                <c:pt idx="41">
                  <c:v>529.09883720930247</c:v>
                </c:pt>
                <c:pt idx="42">
                  <c:v>528.62777777777785</c:v>
                </c:pt>
                <c:pt idx="43">
                  <c:v>525.39150579150578</c:v>
                </c:pt>
                <c:pt idx="44">
                  <c:v>524.81538461538457</c:v>
                </c:pt>
                <c:pt idx="45">
                  <c:v>523.42359249329763</c:v>
                </c:pt>
                <c:pt idx="46">
                  <c:v>522.82239382239379</c:v>
                </c:pt>
                <c:pt idx="47">
                  <c:v>521.45537190082632</c:v>
                </c:pt>
                <c:pt idx="48">
                  <c:v>517.23374233128834</c:v>
                </c:pt>
                <c:pt idx="49">
                  <c:v>517.12742474916377</c:v>
                </c:pt>
                <c:pt idx="50">
                  <c:v>516.72895752895749</c:v>
                </c:pt>
                <c:pt idx="51">
                  <c:v>516.56666666666649</c:v>
                </c:pt>
                <c:pt idx="52">
                  <c:v>516.51069958847745</c:v>
                </c:pt>
                <c:pt idx="53">
                  <c:v>516.4910526315789</c:v>
                </c:pt>
                <c:pt idx="54">
                  <c:v>515.65673076923076</c:v>
                </c:pt>
                <c:pt idx="55">
                  <c:v>514.97572815533977</c:v>
                </c:pt>
                <c:pt idx="56">
                  <c:v>514.88088235294128</c:v>
                </c:pt>
                <c:pt idx="57">
                  <c:v>514.86486486486478</c:v>
                </c:pt>
                <c:pt idx="58">
                  <c:v>514.15638297872351</c:v>
                </c:pt>
                <c:pt idx="59">
                  <c:v>507.59230769230771</c:v>
                </c:pt>
                <c:pt idx="60">
                  <c:v>507.53023255813952</c:v>
                </c:pt>
                <c:pt idx="61">
                  <c:v>507.53023255813957</c:v>
                </c:pt>
                <c:pt idx="62">
                  <c:v>507.52461538461552</c:v>
                </c:pt>
                <c:pt idx="63">
                  <c:v>507.42093023255819</c:v>
                </c:pt>
                <c:pt idx="64">
                  <c:v>507.28837209302321</c:v>
                </c:pt>
                <c:pt idx="65">
                  <c:v>506.72105263157903</c:v>
                </c:pt>
                <c:pt idx="66">
                  <c:v>506.72105263157891</c:v>
                </c:pt>
                <c:pt idx="67">
                  <c:v>506.72105263157903</c:v>
                </c:pt>
                <c:pt idx="68">
                  <c:v>506.71153846153851</c:v>
                </c:pt>
                <c:pt idx="69">
                  <c:v>506.67200000000003</c:v>
                </c:pt>
                <c:pt idx="70">
                  <c:v>506.3857142857143</c:v>
                </c:pt>
                <c:pt idx="71">
                  <c:v>504.84</c:v>
                </c:pt>
                <c:pt idx="72">
                  <c:v>504.79032258064512</c:v>
                </c:pt>
                <c:pt idx="73">
                  <c:v>504.71818181818179</c:v>
                </c:pt>
                <c:pt idx="74">
                  <c:v>504.62727272727273</c:v>
                </c:pt>
                <c:pt idx="75">
                  <c:v>501.69999999999987</c:v>
                </c:pt>
                <c:pt idx="76">
                  <c:v>497.09</c:v>
                </c:pt>
                <c:pt idx="77">
                  <c:v>496.7285714285714</c:v>
                </c:pt>
                <c:pt idx="78">
                  <c:v>495.96249999999992</c:v>
                </c:pt>
                <c:pt idx="79">
                  <c:v>494.4199999999999</c:v>
                </c:pt>
                <c:pt idx="80">
                  <c:v>494.41999999999979</c:v>
                </c:pt>
                <c:pt idx="81">
                  <c:v>491.53333333333342</c:v>
                </c:pt>
                <c:pt idx="82">
                  <c:v>491.53333333333319</c:v>
                </c:pt>
                <c:pt idx="83">
                  <c:v>491.53333333333342</c:v>
                </c:pt>
                <c:pt idx="84">
                  <c:v>491.43333333333328</c:v>
                </c:pt>
                <c:pt idx="85">
                  <c:v>489.45185185185181</c:v>
                </c:pt>
                <c:pt idx="86">
                  <c:v>489.40862068965532</c:v>
                </c:pt>
                <c:pt idx="87">
                  <c:v>488.18571428571443</c:v>
                </c:pt>
                <c:pt idx="88">
                  <c:v>488.15999999999991</c:v>
                </c:pt>
                <c:pt idx="89">
                  <c:v>486.36000000000013</c:v>
                </c:pt>
                <c:pt idx="90">
                  <c:v>485.05000000000013</c:v>
                </c:pt>
                <c:pt idx="91">
                  <c:v>484.22631578947369</c:v>
                </c:pt>
                <c:pt idx="92">
                  <c:v>484.22631578947357</c:v>
                </c:pt>
                <c:pt idx="93">
                  <c:v>483.7</c:v>
                </c:pt>
                <c:pt idx="94">
                  <c:v>483.57142857142873</c:v>
                </c:pt>
                <c:pt idx="95">
                  <c:v>483.57142857142861</c:v>
                </c:pt>
                <c:pt idx="96">
                  <c:v>483.375</c:v>
                </c:pt>
                <c:pt idx="97">
                  <c:v>483.37499999999989</c:v>
                </c:pt>
                <c:pt idx="98">
                  <c:v>482.69615384615378</c:v>
                </c:pt>
                <c:pt idx="99">
                  <c:v>482.16666666666657</c:v>
                </c:pt>
                <c:pt idx="100">
                  <c:v>482.16666666666669</c:v>
                </c:pt>
                <c:pt idx="101">
                  <c:v>482.16666666666652</c:v>
                </c:pt>
                <c:pt idx="102">
                  <c:v>481.51025641025637</c:v>
                </c:pt>
                <c:pt idx="103">
                  <c:v>475.976</c:v>
                </c:pt>
                <c:pt idx="104">
                  <c:v>473.96111111111111</c:v>
                </c:pt>
                <c:pt idx="105">
                  <c:v>473.81896551724128</c:v>
                </c:pt>
                <c:pt idx="106">
                  <c:v>473.7789473684212</c:v>
                </c:pt>
                <c:pt idx="107">
                  <c:v>472.43636363636358</c:v>
                </c:pt>
                <c:pt idx="108">
                  <c:v>468.46666666666658</c:v>
                </c:pt>
                <c:pt idx="109">
                  <c:v>467.95714285714291</c:v>
                </c:pt>
                <c:pt idx="110">
                  <c:v>467.55</c:v>
                </c:pt>
                <c:pt idx="111">
                  <c:v>467.25625000000002</c:v>
                </c:pt>
                <c:pt idx="112">
                  <c:v>465.67500000000001</c:v>
                </c:pt>
                <c:pt idx="113">
                  <c:v>463.3857142857143</c:v>
                </c:pt>
                <c:pt idx="114">
                  <c:v>463.38571428571419</c:v>
                </c:pt>
                <c:pt idx="115">
                  <c:v>462.15999999999991</c:v>
                </c:pt>
                <c:pt idx="116">
                  <c:v>459.64</c:v>
                </c:pt>
                <c:pt idx="117">
                  <c:v>459.63999999999987</c:v>
                </c:pt>
                <c:pt idx="118">
                  <c:v>454.6</c:v>
                </c:pt>
                <c:pt idx="119">
                  <c:v>454.6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C9-4046-961E-CB479FEE06E9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'r103'!$O$2:$O$121</c:f>
              <c:numCache>
                <c:formatCode>General</c:formatCode>
                <c:ptCount val="120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  <c:pt idx="25">
                  <c:v>68</c:v>
                </c:pt>
                <c:pt idx="26">
                  <c:v>70</c:v>
                </c:pt>
                <c:pt idx="27">
                  <c:v>71</c:v>
                </c:pt>
                <c:pt idx="28">
                  <c:v>72</c:v>
                </c:pt>
                <c:pt idx="29">
                  <c:v>73</c:v>
                </c:pt>
                <c:pt idx="30">
                  <c:v>74</c:v>
                </c:pt>
                <c:pt idx="31">
                  <c:v>76</c:v>
                </c:pt>
                <c:pt idx="32">
                  <c:v>78</c:v>
                </c:pt>
                <c:pt idx="33">
                  <c:v>79</c:v>
                </c:pt>
                <c:pt idx="34">
                  <c:v>80</c:v>
                </c:pt>
                <c:pt idx="35">
                  <c:v>81</c:v>
                </c:pt>
                <c:pt idx="36">
                  <c:v>82</c:v>
                </c:pt>
                <c:pt idx="37">
                  <c:v>83</c:v>
                </c:pt>
                <c:pt idx="38">
                  <c:v>84</c:v>
                </c:pt>
                <c:pt idx="39">
                  <c:v>85</c:v>
                </c:pt>
                <c:pt idx="40">
                  <c:v>86</c:v>
                </c:pt>
                <c:pt idx="41">
                  <c:v>87</c:v>
                </c:pt>
                <c:pt idx="42">
                  <c:v>88</c:v>
                </c:pt>
                <c:pt idx="43">
                  <c:v>89</c:v>
                </c:pt>
                <c:pt idx="44">
                  <c:v>90</c:v>
                </c:pt>
                <c:pt idx="45">
                  <c:v>91</c:v>
                </c:pt>
                <c:pt idx="46">
                  <c:v>92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  <c:pt idx="50">
                  <c:v>96</c:v>
                </c:pt>
                <c:pt idx="51">
                  <c:v>97</c:v>
                </c:pt>
                <c:pt idx="52">
                  <c:v>98</c:v>
                </c:pt>
                <c:pt idx="53">
                  <c:v>99</c:v>
                </c:pt>
                <c:pt idx="54">
                  <c:v>100</c:v>
                </c:pt>
                <c:pt idx="55">
                  <c:v>101</c:v>
                </c:pt>
                <c:pt idx="56">
                  <c:v>102</c:v>
                </c:pt>
                <c:pt idx="57">
                  <c:v>103</c:v>
                </c:pt>
                <c:pt idx="58">
                  <c:v>104</c:v>
                </c:pt>
                <c:pt idx="59">
                  <c:v>105</c:v>
                </c:pt>
                <c:pt idx="60">
                  <c:v>106</c:v>
                </c:pt>
                <c:pt idx="61">
                  <c:v>107</c:v>
                </c:pt>
                <c:pt idx="62">
                  <c:v>109</c:v>
                </c:pt>
                <c:pt idx="63">
                  <c:v>110</c:v>
                </c:pt>
                <c:pt idx="64">
                  <c:v>111</c:v>
                </c:pt>
                <c:pt idx="65">
                  <c:v>112</c:v>
                </c:pt>
                <c:pt idx="66">
                  <c:v>114</c:v>
                </c:pt>
                <c:pt idx="67">
                  <c:v>116</c:v>
                </c:pt>
                <c:pt idx="68">
                  <c:v>117</c:v>
                </c:pt>
                <c:pt idx="69">
                  <c:v>118</c:v>
                </c:pt>
                <c:pt idx="70">
                  <c:v>119</c:v>
                </c:pt>
                <c:pt idx="71">
                  <c:v>120</c:v>
                </c:pt>
                <c:pt idx="72">
                  <c:v>121</c:v>
                </c:pt>
                <c:pt idx="73">
                  <c:v>122</c:v>
                </c:pt>
                <c:pt idx="74">
                  <c:v>123</c:v>
                </c:pt>
                <c:pt idx="75">
                  <c:v>124</c:v>
                </c:pt>
                <c:pt idx="76">
                  <c:v>126</c:v>
                </c:pt>
                <c:pt idx="77">
                  <c:v>127</c:v>
                </c:pt>
                <c:pt idx="78">
                  <c:v>129</c:v>
                </c:pt>
                <c:pt idx="79">
                  <c:v>132</c:v>
                </c:pt>
                <c:pt idx="80">
                  <c:v>133</c:v>
                </c:pt>
                <c:pt idx="81">
                  <c:v>134</c:v>
                </c:pt>
                <c:pt idx="82">
                  <c:v>135</c:v>
                </c:pt>
                <c:pt idx="83">
                  <c:v>136</c:v>
                </c:pt>
                <c:pt idx="84">
                  <c:v>137</c:v>
                </c:pt>
                <c:pt idx="85">
                  <c:v>139</c:v>
                </c:pt>
                <c:pt idx="86">
                  <c:v>140</c:v>
                </c:pt>
                <c:pt idx="87">
                  <c:v>141</c:v>
                </c:pt>
                <c:pt idx="88">
                  <c:v>142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151</c:v>
                </c:pt>
                <c:pt idx="97">
                  <c:v>152</c:v>
                </c:pt>
                <c:pt idx="98">
                  <c:v>153</c:v>
                </c:pt>
                <c:pt idx="99">
                  <c:v>155</c:v>
                </c:pt>
                <c:pt idx="100">
                  <c:v>156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169</c:v>
                </c:pt>
                <c:pt idx="112">
                  <c:v>171</c:v>
                </c:pt>
                <c:pt idx="113">
                  <c:v>172</c:v>
                </c:pt>
                <c:pt idx="114">
                  <c:v>173</c:v>
                </c:pt>
                <c:pt idx="115">
                  <c:v>174</c:v>
                </c:pt>
                <c:pt idx="116">
                  <c:v>175</c:v>
                </c:pt>
                <c:pt idx="117">
                  <c:v>176</c:v>
                </c:pt>
                <c:pt idx="118">
                  <c:v>180</c:v>
                </c:pt>
                <c:pt idx="119">
                  <c:v>182</c:v>
                </c:pt>
              </c:numCache>
            </c:numRef>
          </c:cat>
          <c:val>
            <c:numRef>
              <c:f>'r103'!$R$2:$R$121</c:f>
              <c:numCache>
                <c:formatCode>General</c:formatCode>
                <c:ptCount val="1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593.4</c:v>
                </c:pt>
                <c:pt idx="102">
                  <c:v>593.4</c:v>
                </c:pt>
                <c:pt idx="103">
                  <c:v>593.4</c:v>
                </c:pt>
                <c:pt idx="104">
                  <c:v>593.4</c:v>
                </c:pt>
                <c:pt idx="105">
                  <c:v>593.4</c:v>
                </c:pt>
                <c:pt idx="106">
                  <c:v>593.4</c:v>
                </c:pt>
                <c:pt idx="107">
                  <c:v>480.8</c:v>
                </c:pt>
                <c:pt idx="108">
                  <c:v>480.8</c:v>
                </c:pt>
                <c:pt idx="109">
                  <c:v>480.8</c:v>
                </c:pt>
                <c:pt idx="110">
                  <c:v>480.8</c:v>
                </c:pt>
                <c:pt idx="111">
                  <c:v>480.8</c:v>
                </c:pt>
                <c:pt idx="112">
                  <c:v>480.8</c:v>
                </c:pt>
                <c:pt idx="113">
                  <c:v>480.8</c:v>
                </c:pt>
                <c:pt idx="114">
                  <c:v>480.8</c:v>
                </c:pt>
                <c:pt idx="115">
                  <c:v>480.8</c:v>
                </c:pt>
                <c:pt idx="116">
                  <c:v>480.8</c:v>
                </c:pt>
                <c:pt idx="117">
                  <c:v>480.8</c:v>
                </c:pt>
                <c:pt idx="118">
                  <c:v>454.6</c:v>
                </c:pt>
                <c:pt idx="119">
                  <c:v>454.59999999999991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C9-4046-961E-CB479FEE0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10432"/>
        <c:axId val="936612352"/>
      </c:lineChart>
      <c:catAx>
        <c:axId val="936610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12352"/>
        <c:crosses val="autoZero"/>
        <c:auto val="1"/>
        <c:lblAlgn val="ctr"/>
        <c:lblOffset val="100"/>
        <c:tickLblSkip val="5"/>
        <c:noMultiLvlLbl val="0"/>
      </c:catAx>
      <c:valAx>
        <c:axId val="936612352"/>
        <c:scaling>
          <c:orientation val="minMax"/>
          <c:max val="65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1043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'r104'!$O$2:$O$112</c:f>
              <c:numCache>
                <c:formatCode>General</c:formatCode>
                <c:ptCount val="111"/>
                <c:pt idx="0">
                  <c:v>59</c:v>
                </c:pt>
                <c:pt idx="1">
                  <c:v>60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  <c:pt idx="15">
                  <c:v>74</c:v>
                </c:pt>
                <c:pt idx="16">
                  <c:v>75</c:v>
                </c:pt>
                <c:pt idx="17">
                  <c:v>76</c:v>
                </c:pt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  <c:pt idx="23">
                  <c:v>82</c:v>
                </c:pt>
                <c:pt idx="24">
                  <c:v>83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89</c:v>
                </c:pt>
                <c:pt idx="31">
                  <c:v>90</c:v>
                </c:pt>
                <c:pt idx="32">
                  <c:v>91</c:v>
                </c:pt>
                <c:pt idx="33">
                  <c:v>92</c:v>
                </c:pt>
                <c:pt idx="34">
                  <c:v>93</c:v>
                </c:pt>
                <c:pt idx="35">
                  <c:v>94</c:v>
                </c:pt>
                <c:pt idx="36">
                  <c:v>95</c:v>
                </c:pt>
                <c:pt idx="37">
                  <c:v>96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100</c:v>
                </c:pt>
                <c:pt idx="42">
                  <c:v>101</c:v>
                </c:pt>
                <c:pt idx="43">
                  <c:v>102</c:v>
                </c:pt>
                <c:pt idx="44">
                  <c:v>103</c:v>
                </c:pt>
                <c:pt idx="45">
                  <c:v>104</c:v>
                </c:pt>
                <c:pt idx="46">
                  <c:v>105</c:v>
                </c:pt>
                <c:pt idx="47">
                  <c:v>106</c:v>
                </c:pt>
                <c:pt idx="48">
                  <c:v>107</c:v>
                </c:pt>
                <c:pt idx="49">
                  <c:v>108</c:v>
                </c:pt>
                <c:pt idx="50">
                  <c:v>109</c:v>
                </c:pt>
                <c:pt idx="51">
                  <c:v>110</c:v>
                </c:pt>
                <c:pt idx="52">
                  <c:v>112</c:v>
                </c:pt>
                <c:pt idx="53">
                  <c:v>113</c:v>
                </c:pt>
                <c:pt idx="54">
                  <c:v>114</c:v>
                </c:pt>
                <c:pt idx="55">
                  <c:v>115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133</c:v>
                </c:pt>
                <c:pt idx="67">
                  <c:v>134</c:v>
                </c:pt>
                <c:pt idx="68">
                  <c:v>135</c:v>
                </c:pt>
                <c:pt idx="69">
                  <c:v>136</c:v>
                </c:pt>
                <c:pt idx="70">
                  <c:v>137</c:v>
                </c:pt>
                <c:pt idx="71">
                  <c:v>138</c:v>
                </c:pt>
                <c:pt idx="72">
                  <c:v>139</c:v>
                </c:pt>
                <c:pt idx="73">
                  <c:v>140</c:v>
                </c:pt>
                <c:pt idx="74">
                  <c:v>141</c:v>
                </c:pt>
                <c:pt idx="75">
                  <c:v>144</c:v>
                </c:pt>
                <c:pt idx="76">
                  <c:v>145</c:v>
                </c:pt>
                <c:pt idx="77">
                  <c:v>146</c:v>
                </c:pt>
                <c:pt idx="78">
                  <c:v>147</c:v>
                </c:pt>
                <c:pt idx="79">
                  <c:v>148</c:v>
                </c:pt>
                <c:pt idx="80">
                  <c:v>149</c:v>
                </c:pt>
                <c:pt idx="81">
                  <c:v>150</c:v>
                </c:pt>
                <c:pt idx="82">
                  <c:v>153</c:v>
                </c:pt>
                <c:pt idx="83">
                  <c:v>154</c:v>
                </c:pt>
                <c:pt idx="84">
                  <c:v>155</c:v>
                </c:pt>
                <c:pt idx="85">
                  <c:v>156</c:v>
                </c:pt>
                <c:pt idx="86">
                  <c:v>157</c:v>
                </c:pt>
                <c:pt idx="87">
                  <c:v>158</c:v>
                </c:pt>
                <c:pt idx="88">
                  <c:v>159</c:v>
                </c:pt>
                <c:pt idx="89">
                  <c:v>160</c:v>
                </c:pt>
                <c:pt idx="90">
                  <c:v>161</c:v>
                </c:pt>
                <c:pt idx="91">
                  <c:v>162</c:v>
                </c:pt>
                <c:pt idx="92">
                  <c:v>163</c:v>
                </c:pt>
                <c:pt idx="93">
                  <c:v>164</c:v>
                </c:pt>
                <c:pt idx="94">
                  <c:v>166</c:v>
                </c:pt>
                <c:pt idx="95">
                  <c:v>167</c:v>
                </c:pt>
                <c:pt idx="96">
                  <c:v>168</c:v>
                </c:pt>
                <c:pt idx="97">
                  <c:v>172</c:v>
                </c:pt>
                <c:pt idx="98">
                  <c:v>173</c:v>
                </c:pt>
                <c:pt idx="99">
                  <c:v>198</c:v>
                </c:pt>
                <c:pt idx="100">
                  <c:v>199</c:v>
                </c:pt>
                <c:pt idx="101">
                  <c:v>205</c:v>
                </c:pt>
                <c:pt idx="102">
                  <c:v>207</c:v>
                </c:pt>
                <c:pt idx="103">
                  <c:v>208</c:v>
                </c:pt>
                <c:pt idx="104">
                  <c:v>216</c:v>
                </c:pt>
                <c:pt idx="105">
                  <c:v>221</c:v>
                </c:pt>
                <c:pt idx="106">
                  <c:v>224</c:v>
                </c:pt>
                <c:pt idx="107">
                  <c:v>225</c:v>
                </c:pt>
                <c:pt idx="108">
                  <c:v>226</c:v>
                </c:pt>
                <c:pt idx="109">
                  <c:v>227</c:v>
                </c:pt>
                <c:pt idx="110">
                  <c:v>238</c:v>
                </c:pt>
              </c:numCache>
            </c:numRef>
          </c:cat>
          <c:val>
            <c:numRef>
              <c:f>'r104'!$P$2:$P$112</c:f>
              <c:numCache>
                <c:formatCode>General</c:formatCode>
                <c:ptCount val="111"/>
                <c:pt idx="0">
                  <c:v>604.27978635990155</c:v>
                </c:pt>
                <c:pt idx="1">
                  <c:v>580.78778979907258</c:v>
                </c:pt>
                <c:pt idx="2">
                  <c:v>575.06770865895578</c:v>
                </c:pt>
                <c:pt idx="3">
                  <c:v>566.29332129963916</c:v>
                </c:pt>
                <c:pt idx="4">
                  <c:v>561.69775179856117</c:v>
                </c:pt>
                <c:pt idx="5">
                  <c:v>561.55696594427252</c:v>
                </c:pt>
                <c:pt idx="6">
                  <c:v>557.10960591133005</c:v>
                </c:pt>
                <c:pt idx="7">
                  <c:v>553.65391360831438</c:v>
                </c:pt>
                <c:pt idx="8">
                  <c:v>544.9677419354839</c:v>
                </c:pt>
                <c:pt idx="9">
                  <c:v>544.96774193548379</c:v>
                </c:pt>
                <c:pt idx="10">
                  <c:v>542.54682895579754</c:v>
                </c:pt>
                <c:pt idx="11">
                  <c:v>540.16748140276275</c:v>
                </c:pt>
                <c:pt idx="12">
                  <c:v>539.38959183673467</c:v>
                </c:pt>
                <c:pt idx="13">
                  <c:v>537.84109890109892</c:v>
                </c:pt>
                <c:pt idx="14">
                  <c:v>534.03119584055469</c:v>
                </c:pt>
                <c:pt idx="15">
                  <c:v>518.97422178988336</c:v>
                </c:pt>
                <c:pt idx="16">
                  <c:v>518.16815764023204</c:v>
                </c:pt>
                <c:pt idx="17">
                  <c:v>517.38461469853712</c:v>
                </c:pt>
                <c:pt idx="18">
                  <c:v>515.98785594639867</c:v>
                </c:pt>
                <c:pt idx="19">
                  <c:v>512.87397634212925</c:v>
                </c:pt>
                <c:pt idx="20">
                  <c:v>512.43627342888635</c:v>
                </c:pt>
                <c:pt idx="21">
                  <c:v>512.43395149785999</c:v>
                </c:pt>
                <c:pt idx="22">
                  <c:v>511.70260950605768</c:v>
                </c:pt>
                <c:pt idx="23">
                  <c:v>510.64642857142849</c:v>
                </c:pt>
                <c:pt idx="24">
                  <c:v>510.61769087523282</c:v>
                </c:pt>
                <c:pt idx="25">
                  <c:v>509.96072234762983</c:v>
                </c:pt>
                <c:pt idx="26">
                  <c:v>509.93305307409361</c:v>
                </c:pt>
                <c:pt idx="27">
                  <c:v>509.30198300283269</c:v>
                </c:pt>
                <c:pt idx="28">
                  <c:v>509.29555555555561</c:v>
                </c:pt>
                <c:pt idx="29">
                  <c:v>508.28759430008381</c:v>
                </c:pt>
                <c:pt idx="30">
                  <c:v>506.56666666666661</c:v>
                </c:pt>
                <c:pt idx="31">
                  <c:v>506.56666666666672</c:v>
                </c:pt>
                <c:pt idx="32">
                  <c:v>506.49999999999989</c:v>
                </c:pt>
                <c:pt idx="33">
                  <c:v>504.37927927927927</c:v>
                </c:pt>
                <c:pt idx="34">
                  <c:v>502.8801169590642</c:v>
                </c:pt>
                <c:pt idx="35">
                  <c:v>502.88011695906442</c:v>
                </c:pt>
                <c:pt idx="36">
                  <c:v>502.88011695906431</c:v>
                </c:pt>
                <c:pt idx="37">
                  <c:v>501.05097588978191</c:v>
                </c:pt>
                <c:pt idx="38">
                  <c:v>497.2190476190475</c:v>
                </c:pt>
                <c:pt idx="39">
                  <c:v>497.21904761904761</c:v>
                </c:pt>
                <c:pt idx="40">
                  <c:v>493.18565022421529</c:v>
                </c:pt>
                <c:pt idx="41">
                  <c:v>492.80961538461548</c:v>
                </c:pt>
                <c:pt idx="42">
                  <c:v>492.1455223880597</c:v>
                </c:pt>
                <c:pt idx="43">
                  <c:v>491.26929133858272</c:v>
                </c:pt>
                <c:pt idx="44">
                  <c:v>491.09500000000003</c:v>
                </c:pt>
                <c:pt idx="45">
                  <c:v>490.96243654822331</c:v>
                </c:pt>
                <c:pt idx="46">
                  <c:v>489.89772727272742</c:v>
                </c:pt>
                <c:pt idx="47">
                  <c:v>485.54821428571432</c:v>
                </c:pt>
                <c:pt idx="48">
                  <c:v>484.17455357142859</c:v>
                </c:pt>
                <c:pt idx="49">
                  <c:v>484.17455357142848</c:v>
                </c:pt>
                <c:pt idx="50">
                  <c:v>482.37368421052622</c:v>
                </c:pt>
                <c:pt idx="51">
                  <c:v>482.29534883720942</c:v>
                </c:pt>
                <c:pt idx="52">
                  <c:v>482.2953488372093</c:v>
                </c:pt>
                <c:pt idx="53">
                  <c:v>481.15333333333331</c:v>
                </c:pt>
                <c:pt idx="54">
                  <c:v>476.3</c:v>
                </c:pt>
                <c:pt idx="55">
                  <c:v>474.92222222222227</c:v>
                </c:pt>
                <c:pt idx="56">
                  <c:v>474.92222222222222</c:v>
                </c:pt>
                <c:pt idx="57">
                  <c:v>474.9222222222221</c:v>
                </c:pt>
                <c:pt idx="58">
                  <c:v>473.75454545454551</c:v>
                </c:pt>
                <c:pt idx="59">
                  <c:v>473.75454545454539</c:v>
                </c:pt>
                <c:pt idx="60">
                  <c:v>473.75454545454551</c:v>
                </c:pt>
                <c:pt idx="61">
                  <c:v>470.88947368421049</c:v>
                </c:pt>
                <c:pt idx="62">
                  <c:v>470.88947368421037</c:v>
                </c:pt>
                <c:pt idx="63">
                  <c:v>470.01875000000001</c:v>
                </c:pt>
                <c:pt idx="64">
                  <c:v>467.73333333333341</c:v>
                </c:pt>
                <c:pt idx="65">
                  <c:v>467.73333333333329</c:v>
                </c:pt>
                <c:pt idx="66">
                  <c:v>467.73333333333318</c:v>
                </c:pt>
                <c:pt idx="67">
                  <c:v>463.56666666666661</c:v>
                </c:pt>
                <c:pt idx="68">
                  <c:v>463.41666666666657</c:v>
                </c:pt>
                <c:pt idx="69">
                  <c:v>463.26499999999987</c:v>
                </c:pt>
                <c:pt idx="70">
                  <c:v>458.25</c:v>
                </c:pt>
                <c:pt idx="71">
                  <c:v>457.80740740740742</c:v>
                </c:pt>
                <c:pt idx="72">
                  <c:v>457.23333333333329</c:v>
                </c:pt>
                <c:pt idx="73">
                  <c:v>456.11333333333317</c:v>
                </c:pt>
                <c:pt idx="74">
                  <c:v>456.11333333333329</c:v>
                </c:pt>
                <c:pt idx="75">
                  <c:v>455.04</c:v>
                </c:pt>
                <c:pt idx="76">
                  <c:v>454.88095238095241</c:v>
                </c:pt>
                <c:pt idx="77">
                  <c:v>454.88095238095252</c:v>
                </c:pt>
                <c:pt idx="78">
                  <c:v>454.83333333333343</c:v>
                </c:pt>
                <c:pt idx="79">
                  <c:v>453.40666666666669</c:v>
                </c:pt>
                <c:pt idx="80">
                  <c:v>452.09696969696961</c:v>
                </c:pt>
                <c:pt idx="81">
                  <c:v>450.64705882352939</c:v>
                </c:pt>
                <c:pt idx="82">
                  <c:v>449.83902439024382</c:v>
                </c:pt>
                <c:pt idx="83">
                  <c:v>444.12814814814811</c:v>
                </c:pt>
                <c:pt idx="84">
                  <c:v>444.12814814814823</c:v>
                </c:pt>
                <c:pt idx="85">
                  <c:v>444.12814814814811</c:v>
                </c:pt>
                <c:pt idx="86">
                  <c:v>444.05384615384622</c:v>
                </c:pt>
                <c:pt idx="87">
                  <c:v>444.05384615384611</c:v>
                </c:pt>
                <c:pt idx="88">
                  <c:v>441.24634146341458</c:v>
                </c:pt>
                <c:pt idx="89">
                  <c:v>441.24634146341469</c:v>
                </c:pt>
                <c:pt idx="90">
                  <c:v>440.81200000000001</c:v>
                </c:pt>
                <c:pt idx="91">
                  <c:v>437.94999999999987</c:v>
                </c:pt>
                <c:pt idx="92">
                  <c:v>437.95000000000022</c:v>
                </c:pt>
                <c:pt idx="93">
                  <c:v>437.94999999999987</c:v>
                </c:pt>
                <c:pt idx="94">
                  <c:v>437.95</c:v>
                </c:pt>
                <c:pt idx="95">
                  <c:v>437.02884615384619</c:v>
                </c:pt>
                <c:pt idx="96">
                  <c:v>436.24</c:v>
                </c:pt>
                <c:pt idx="97">
                  <c:v>435.75833333333333</c:v>
                </c:pt>
                <c:pt idx="98">
                  <c:v>423.4</c:v>
                </c:pt>
                <c:pt idx="99">
                  <c:v>421.47499999999991</c:v>
                </c:pt>
                <c:pt idx="100">
                  <c:v>421.47500000000002</c:v>
                </c:pt>
                <c:pt idx="101">
                  <c:v>421.1</c:v>
                </c:pt>
                <c:pt idx="102">
                  <c:v>421.09999999999991</c:v>
                </c:pt>
                <c:pt idx="103">
                  <c:v>421.1</c:v>
                </c:pt>
                <c:pt idx="104">
                  <c:v>418.6</c:v>
                </c:pt>
                <c:pt idx="105">
                  <c:v>418.52499999999998</c:v>
                </c:pt>
                <c:pt idx="106">
                  <c:v>418.52499999999992</c:v>
                </c:pt>
                <c:pt idx="107">
                  <c:v>417.46666666666658</c:v>
                </c:pt>
                <c:pt idx="108">
                  <c:v>417.4666666666667</c:v>
                </c:pt>
                <c:pt idx="109">
                  <c:v>417.15</c:v>
                </c:pt>
                <c:pt idx="110">
                  <c:v>416.9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8D-428D-8060-4A4597CE58E7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'r104'!$O$2:$O$112</c:f>
              <c:numCache>
                <c:formatCode>General</c:formatCode>
                <c:ptCount val="111"/>
                <c:pt idx="0">
                  <c:v>59</c:v>
                </c:pt>
                <c:pt idx="1">
                  <c:v>60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  <c:pt idx="15">
                  <c:v>74</c:v>
                </c:pt>
                <c:pt idx="16">
                  <c:v>75</c:v>
                </c:pt>
                <c:pt idx="17">
                  <c:v>76</c:v>
                </c:pt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  <c:pt idx="23">
                  <c:v>82</c:v>
                </c:pt>
                <c:pt idx="24">
                  <c:v>83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89</c:v>
                </c:pt>
                <c:pt idx="31">
                  <c:v>90</c:v>
                </c:pt>
                <c:pt idx="32">
                  <c:v>91</c:v>
                </c:pt>
                <c:pt idx="33">
                  <c:v>92</c:v>
                </c:pt>
                <c:pt idx="34">
                  <c:v>93</c:v>
                </c:pt>
                <c:pt idx="35">
                  <c:v>94</c:v>
                </c:pt>
                <c:pt idx="36">
                  <c:v>95</c:v>
                </c:pt>
                <c:pt idx="37">
                  <c:v>96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100</c:v>
                </c:pt>
                <c:pt idx="42">
                  <c:v>101</c:v>
                </c:pt>
                <c:pt idx="43">
                  <c:v>102</c:v>
                </c:pt>
                <c:pt idx="44">
                  <c:v>103</c:v>
                </c:pt>
                <c:pt idx="45">
                  <c:v>104</c:v>
                </c:pt>
                <c:pt idx="46">
                  <c:v>105</c:v>
                </c:pt>
                <c:pt idx="47">
                  <c:v>106</c:v>
                </c:pt>
                <c:pt idx="48">
                  <c:v>107</c:v>
                </c:pt>
                <c:pt idx="49">
                  <c:v>108</c:v>
                </c:pt>
                <c:pt idx="50">
                  <c:v>109</c:v>
                </c:pt>
                <c:pt idx="51">
                  <c:v>110</c:v>
                </c:pt>
                <c:pt idx="52">
                  <c:v>112</c:v>
                </c:pt>
                <c:pt idx="53">
                  <c:v>113</c:v>
                </c:pt>
                <c:pt idx="54">
                  <c:v>114</c:v>
                </c:pt>
                <c:pt idx="55">
                  <c:v>115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133</c:v>
                </c:pt>
                <c:pt idx="67">
                  <c:v>134</c:v>
                </c:pt>
                <c:pt idx="68">
                  <c:v>135</c:v>
                </c:pt>
                <c:pt idx="69">
                  <c:v>136</c:v>
                </c:pt>
                <c:pt idx="70">
                  <c:v>137</c:v>
                </c:pt>
                <c:pt idx="71">
                  <c:v>138</c:v>
                </c:pt>
                <c:pt idx="72">
                  <c:v>139</c:v>
                </c:pt>
                <c:pt idx="73">
                  <c:v>140</c:v>
                </c:pt>
                <c:pt idx="74">
                  <c:v>141</c:v>
                </c:pt>
                <c:pt idx="75">
                  <c:v>144</c:v>
                </c:pt>
                <c:pt idx="76">
                  <c:v>145</c:v>
                </c:pt>
                <c:pt idx="77">
                  <c:v>146</c:v>
                </c:pt>
                <c:pt idx="78">
                  <c:v>147</c:v>
                </c:pt>
                <c:pt idx="79">
                  <c:v>148</c:v>
                </c:pt>
                <c:pt idx="80">
                  <c:v>149</c:v>
                </c:pt>
                <c:pt idx="81">
                  <c:v>150</c:v>
                </c:pt>
                <c:pt idx="82">
                  <c:v>153</c:v>
                </c:pt>
                <c:pt idx="83">
                  <c:v>154</c:v>
                </c:pt>
                <c:pt idx="84">
                  <c:v>155</c:v>
                </c:pt>
                <c:pt idx="85">
                  <c:v>156</c:v>
                </c:pt>
                <c:pt idx="86">
                  <c:v>157</c:v>
                </c:pt>
                <c:pt idx="87">
                  <c:v>158</c:v>
                </c:pt>
                <c:pt idx="88">
                  <c:v>159</c:v>
                </c:pt>
                <c:pt idx="89">
                  <c:v>160</c:v>
                </c:pt>
                <c:pt idx="90">
                  <c:v>161</c:v>
                </c:pt>
                <c:pt idx="91">
                  <c:v>162</c:v>
                </c:pt>
                <c:pt idx="92">
                  <c:v>163</c:v>
                </c:pt>
                <c:pt idx="93">
                  <c:v>164</c:v>
                </c:pt>
                <c:pt idx="94">
                  <c:v>166</c:v>
                </c:pt>
                <c:pt idx="95">
                  <c:v>167</c:v>
                </c:pt>
                <c:pt idx="96">
                  <c:v>168</c:v>
                </c:pt>
                <c:pt idx="97">
                  <c:v>172</c:v>
                </c:pt>
                <c:pt idx="98">
                  <c:v>173</c:v>
                </c:pt>
                <c:pt idx="99">
                  <c:v>198</c:v>
                </c:pt>
                <c:pt idx="100">
                  <c:v>199</c:v>
                </c:pt>
                <c:pt idx="101">
                  <c:v>205</c:v>
                </c:pt>
                <c:pt idx="102">
                  <c:v>207</c:v>
                </c:pt>
                <c:pt idx="103">
                  <c:v>208</c:v>
                </c:pt>
                <c:pt idx="104">
                  <c:v>216</c:v>
                </c:pt>
                <c:pt idx="105">
                  <c:v>221</c:v>
                </c:pt>
                <c:pt idx="106">
                  <c:v>224</c:v>
                </c:pt>
                <c:pt idx="107">
                  <c:v>225</c:v>
                </c:pt>
                <c:pt idx="108">
                  <c:v>226</c:v>
                </c:pt>
                <c:pt idx="109">
                  <c:v>227</c:v>
                </c:pt>
                <c:pt idx="110">
                  <c:v>238</c:v>
                </c:pt>
              </c:numCache>
            </c:numRef>
          </c:cat>
          <c:val>
            <c:numRef>
              <c:f>'r104'!$R$2:$R$112</c:f>
              <c:numCache>
                <c:formatCode>General</c:formatCode>
                <c:ptCount val="1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540.79999999999995</c:v>
                </c:pt>
                <c:pt idx="84">
                  <c:v>540.79999999999995</c:v>
                </c:pt>
                <c:pt idx="85">
                  <c:v>540.79999999999995</c:v>
                </c:pt>
                <c:pt idx="86">
                  <c:v>540.79999999999995</c:v>
                </c:pt>
                <c:pt idx="87">
                  <c:v>540.79999999999995</c:v>
                </c:pt>
                <c:pt idx="88">
                  <c:v>540.79999999999995</c:v>
                </c:pt>
                <c:pt idx="89">
                  <c:v>540.79999999999995</c:v>
                </c:pt>
                <c:pt idx="90">
                  <c:v>540.79999999999995</c:v>
                </c:pt>
                <c:pt idx="91">
                  <c:v>540.79999999999995</c:v>
                </c:pt>
                <c:pt idx="92">
                  <c:v>540.79999999999995</c:v>
                </c:pt>
                <c:pt idx="93">
                  <c:v>540.79999999999995</c:v>
                </c:pt>
                <c:pt idx="94">
                  <c:v>540.79999999999995</c:v>
                </c:pt>
                <c:pt idx="95">
                  <c:v>540.79999999999995</c:v>
                </c:pt>
                <c:pt idx="96">
                  <c:v>540.79999999999995</c:v>
                </c:pt>
                <c:pt idx="97">
                  <c:v>540.79999999999995</c:v>
                </c:pt>
                <c:pt idx="98">
                  <c:v>423.4</c:v>
                </c:pt>
                <c:pt idx="99">
                  <c:v>423.4</c:v>
                </c:pt>
                <c:pt idx="100">
                  <c:v>423.39999999999992</c:v>
                </c:pt>
                <c:pt idx="101">
                  <c:v>423.39999999999992</c:v>
                </c:pt>
                <c:pt idx="102">
                  <c:v>423.39999999999992</c:v>
                </c:pt>
                <c:pt idx="103">
                  <c:v>423.39999999999992</c:v>
                </c:pt>
                <c:pt idx="104">
                  <c:v>423.39999999999992</c:v>
                </c:pt>
                <c:pt idx="105">
                  <c:v>423.39999999999992</c:v>
                </c:pt>
                <c:pt idx="106">
                  <c:v>423.39999999999992</c:v>
                </c:pt>
                <c:pt idx="107">
                  <c:v>423.39999999999992</c:v>
                </c:pt>
                <c:pt idx="108">
                  <c:v>423.39999999999992</c:v>
                </c:pt>
                <c:pt idx="109">
                  <c:v>423.39999999999992</c:v>
                </c:pt>
                <c:pt idx="110">
                  <c:v>416.9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8D-428D-8060-4A4597CE5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21952"/>
        <c:axId val="936620032"/>
      </c:lineChart>
      <c:catAx>
        <c:axId val="936621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20032"/>
        <c:crosses val="autoZero"/>
        <c:auto val="1"/>
        <c:lblAlgn val="ctr"/>
        <c:lblOffset val="100"/>
        <c:tickLblSkip val="5"/>
        <c:noMultiLvlLbl val="0"/>
      </c:catAx>
      <c:valAx>
        <c:axId val="936620032"/>
        <c:scaling>
          <c:orientation val="minMax"/>
          <c:max val="63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2195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'r105'!$O$2:$O$69</c:f>
              <c:numCache>
                <c:formatCode>General</c:formatCode>
                <c:ptCount val="68"/>
                <c:pt idx="0">
                  <c:v>43</c:v>
                </c:pt>
                <c:pt idx="1">
                  <c:v>44</c:v>
                </c:pt>
                <c:pt idx="2">
                  <c:v>45</c:v>
                </c:pt>
                <c:pt idx="3">
                  <c:v>46</c:v>
                </c:pt>
                <c:pt idx="4">
                  <c:v>47</c:v>
                </c:pt>
                <c:pt idx="5">
                  <c:v>48</c:v>
                </c:pt>
                <c:pt idx="6">
                  <c:v>49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  <c:pt idx="10">
                  <c:v>53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80</c:v>
                </c:pt>
                <c:pt idx="35">
                  <c:v>81</c:v>
                </c:pt>
                <c:pt idx="36">
                  <c:v>82</c:v>
                </c:pt>
                <c:pt idx="37">
                  <c:v>83</c:v>
                </c:pt>
                <c:pt idx="38">
                  <c:v>84</c:v>
                </c:pt>
                <c:pt idx="39">
                  <c:v>85</c:v>
                </c:pt>
                <c:pt idx="40">
                  <c:v>86</c:v>
                </c:pt>
                <c:pt idx="41">
                  <c:v>87</c:v>
                </c:pt>
                <c:pt idx="42">
                  <c:v>88</c:v>
                </c:pt>
                <c:pt idx="43">
                  <c:v>89</c:v>
                </c:pt>
                <c:pt idx="44">
                  <c:v>90</c:v>
                </c:pt>
                <c:pt idx="45">
                  <c:v>91</c:v>
                </c:pt>
                <c:pt idx="46">
                  <c:v>92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  <c:pt idx="50">
                  <c:v>96</c:v>
                </c:pt>
                <c:pt idx="51">
                  <c:v>97</c:v>
                </c:pt>
                <c:pt idx="52">
                  <c:v>98</c:v>
                </c:pt>
                <c:pt idx="53">
                  <c:v>99</c:v>
                </c:pt>
                <c:pt idx="54">
                  <c:v>100</c:v>
                </c:pt>
                <c:pt idx="55">
                  <c:v>101</c:v>
                </c:pt>
                <c:pt idx="56">
                  <c:v>102</c:v>
                </c:pt>
                <c:pt idx="57">
                  <c:v>103</c:v>
                </c:pt>
                <c:pt idx="58">
                  <c:v>104</c:v>
                </c:pt>
                <c:pt idx="59">
                  <c:v>105</c:v>
                </c:pt>
                <c:pt idx="60">
                  <c:v>106</c:v>
                </c:pt>
                <c:pt idx="61">
                  <c:v>109</c:v>
                </c:pt>
                <c:pt idx="62">
                  <c:v>110</c:v>
                </c:pt>
                <c:pt idx="63">
                  <c:v>112</c:v>
                </c:pt>
                <c:pt idx="64">
                  <c:v>113</c:v>
                </c:pt>
                <c:pt idx="65">
                  <c:v>121</c:v>
                </c:pt>
                <c:pt idx="66">
                  <c:v>125</c:v>
                </c:pt>
                <c:pt idx="67">
                  <c:v>126</c:v>
                </c:pt>
              </c:numCache>
            </c:numRef>
          </c:cat>
          <c:val>
            <c:numRef>
              <c:f>'r105'!$P$2:$P$69</c:f>
              <c:numCache>
                <c:formatCode>General</c:formatCode>
                <c:ptCount val="68"/>
                <c:pt idx="0">
                  <c:v>700.82500000000016</c:v>
                </c:pt>
                <c:pt idx="1">
                  <c:v>700.82500000000005</c:v>
                </c:pt>
                <c:pt idx="2">
                  <c:v>646.6309582309583</c:v>
                </c:pt>
                <c:pt idx="3">
                  <c:v>640.57247863247869</c:v>
                </c:pt>
                <c:pt idx="4">
                  <c:v>639.51666666666677</c:v>
                </c:pt>
                <c:pt idx="5">
                  <c:v>638.62374670184693</c:v>
                </c:pt>
                <c:pt idx="6">
                  <c:v>630.52971698113208</c:v>
                </c:pt>
                <c:pt idx="7">
                  <c:v>625.49972826086946</c:v>
                </c:pt>
                <c:pt idx="8">
                  <c:v>624.41889168765749</c:v>
                </c:pt>
                <c:pt idx="9">
                  <c:v>623.65022831050237</c:v>
                </c:pt>
                <c:pt idx="10">
                  <c:v>620.30333333333328</c:v>
                </c:pt>
                <c:pt idx="11">
                  <c:v>620.3033333333334</c:v>
                </c:pt>
                <c:pt idx="12">
                  <c:v>620.30333333333317</c:v>
                </c:pt>
                <c:pt idx="13">
                  <c:v>620.09487870619944</c:v>
                </c:pt>
                <c:pt idx="14">
                  <c:v>613.1514492753621</c:v>
                </c:pt>
                <c:pt idx="15">
                  <c:v>612.66</c:v>
                </c:pt>
                <c:pt idx="16">
                  <c:v>610.77042253521131</c:v>
                </c:pt>
                <c:pt idx="17">
                  <c:v>609.99176470588236</c:v>
                </c:pt>
                <c:pt idx="18">
                  <c:v>609.54533333333325</c:v>
                </c:pt>
                <c:pt idx="19">
                  <c:v>602.19130434782608</c:v>
                </c:pt>
                <c:pt idx="20">
                  <c:v>602.19130434782596</c:v>
                </c:pt>
                <c:pt idx="21">
                  <c:v>601.01200000000006</c:v>
                </c:pt>
                <c:pt idx="22">
                  <c:v>596.09583333333353</c:v>
                </c:pt>
                <c:pt idx="23">
                  <c:v>596.09583333333364</c:v>
                </c:pt>
                <c:pt idx="24">
                  <c:v>596.09583333333342</c:v>
                </c:pt>
                <c:pt idx="25">
                  <c:v>587.44999999999993</c:v>
                </c:pt>
                <c:pt idx="26">
                  <c:v>580.50000000000011</c:v>
                </c:pt>
                <c:pt idx="27">
                  <c:v>580.5</c:v>
                </c:pt>
                <c:pt idx="28">
                  <c:v>577.70071428571441</c:v>
                </c:pt>
                <c:pt idx="29">
                  <c:v>574.07500000000005</c:v>
                </c:pt>
                <c:pt idx="30">
                  <c:v>574.07500000000016</c:v>
                </c:pt>
                <c:pt idx="31">
                  <c:v>570.32499999999993</c:v>
                </c:pt>
                <c:pt idx="32">
                  <c:v>570.32499999999982</c:v>
                </c:pt>
                <c:pt idx="33">
                  <c:v>570.02934782608691</c:v>
                </c:pt>
                <c:pt idx="34">
                  <c:v>566.55543478260893</c:v>
                </c:pt>
                <c:pt idx="35">
                  <c:v>566.55543478260859</c:v>
                </c:pt>
                <c:pt idx="36">
                  <c:v>558.92615384615374</c:v>
                </c:pt>
                <c:pt idx="37">
                  <c:v>558.79999999999995</c:v>
                </c:pt>
                <c:pt idx="38">
                  <c:v>558.50348837209299</c:v>
                </c:pt>
                <c:pt idx="39">
                  <c:v>557.52413793103426</c:v>
                </c:pt>
                <c:pt idx="40">
                  <c:v>557.52413793103437</c:v>
                </c:pt>
                <c:pt idx="41">
                  <c:v>556.71279069767434</c:v>
                </c:pt>
                <c:pt idx="42">
                  <c:v>554.44761904761913</c:v>
                </c:pt>
                <c:pt idx="43">
                  <c:v>554.25833333333321</c:v>
                </c:pt>
                <c:pt idx="44">
                  <c:v>553.08047337278117</c:v>
                </c:pt>
                <c:pt idx="45">
                  <c:v>553.0513513513514</c:v>
                </c:pt>
                <c:pt idx="46">
                  <c:v>553.00238095238103</c:v>
                </c:pt>
                <c:pt idx="47">
                  <c:v>550.01874999999995</c:v>
                </c:pt>
                <c:pt idx="48">
                  <c:v>550.01875000000007</c:v>
                </c:pt>
                <c:pt idx="49">
                  <c:v>550.00634920634934</c:v>
                </c:pt>
                <c:pt idx="50">
                  <c:v>549.95517241379298</c:v>
                </c:pt>
                <c:pt idx="51">
                  <c:v>549.10833333333346</c:v>
                </c:pt>
                <c:pt idx="52">
                  <c:v>548.77333333333331</c:v>
                </c:pt>
                <c:pt idx="53">
                  <c:v>542.94431818181818</c:v>
                </c:pt>
                <c:pt idx="54">
                  <c:v>542.85</c:v>
                </c:pt>
                <c:pt idx="55">
                  <c:v>542.85000000000014</c:v>
                </c:pt>
                <c:pt idx="56">
                  <c:v>542.83135593220334</c:v>
                </c:pt>
                <c:pt idx="57">
                  <c:v>541.58888888888885</c:v>
                </c:pt>
                <c:pt idx="58">
                  <c:v>541.58888888888896</c:v>
                </c:pt>
                <c:pt idx="59">
                  <c:v>538.09999999999991</c:v>
                </c:pt>
                <c:pt idx="60">
                  <c:v>538.1</c:v>
                </c:pt>
                <c:pt idx="61">
                  <c:v>538.09999999999991</c:v>
                </c:pt>
                <c:pt idx="62">
                  <c:v>532.70000000000005</c:v>
                </c:pt>
                <c:pt idx="63">
                  <c:v>532.70000000000005</c:v>
                </c:pt>
                <c:pt idx="64">
                  <c:v>532.70000000000005</c:v>
                </c:pt>
                <c:pt idx="65">
                  <c:v>531.67499999999995</c:v>
                </c:pt>
                <c:pt idx="66">
                  <c:v>531.07500000000005</c:v>
                </c:pt>
                <c:pt idx="67">
                  <c:v>530.95999999999992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F1-4B33-AD8B-735AA84F961C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'r105'!$O$2:$O$69</c:f>
              <c:numCache>
                <c:formatCode>General</c:formatCode>
                <c:ptCount val="68"/>
                <c:pt idx="0">
                  <c:v>43</c:v>
                </c:pt>
                <c:pt idx="1">
                  <c:v>44</c:v>
                </c:pt>
                <c:pt idx="2">
                  <c:v>45</c:v>
                </c:pt>
                <c:pt idx="3">
                  <c:v>46</c:v>
                </c:pt>
                <c:pt idx="4">
                  <c:v>47</c:v>
                </c:pt>
                <c:pt idx="5">
                  <c:v>48</c:v>
                </c:pt>
                <c:pt idx="6">
                  <c:v>49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  <c:pt idx="10">
                  <c:v>53</c:v>
                </c:pt>
                <c:pt idx="11">
                  <c:v>55</c:v>
                </c:pt>
                <c:pt idx="12">
                  <c:v>56</c:v>
                </c:pt>
                <c:pt idx="13">
                  <c:v>57</c:v>
                </c:pt>
                <c:pt idx="14">
                  <c:v>58</c:v>
                </c:pt>
                <c:pt idx="15">
                  <c:v>59</c:v>
                </c:pt>
                <c:pt idx="16">
                  <c:v>60</c:v>
                </c:pt>
                <c:pt idx="17">
                  <c:v>61</c:v>
                </c:pt>
                <c:pt idx="18">
                  <c:v>62</c:v>
                </c:pt>
                <c:pt idx="19">
                  <c:v>64</c:v>
                </c:pt>
                <c:pt idx="20">
                  <c:v>65</c:v>
                </c:pt>
                <c:pt idx="21">
                  <c:v>66</c:v>
                </c:pt>
                <c:pt idx="22">
                  <c:v>67</c:v>
                </c:pt>
                <c:pt idx="23">
                  <c:v>68</c:v>
                </c:pt>
                <c:pt idx="24">
                  <c:v>69</c:v>
                </c:pt>
                <c:pt idx="25">
                  <c:v>70</c:v>
                </c:pt>
                <c:pt idx="26">
                  <c:v>71</c:v>
                </c:pt>
                <c:pt idx="27">
                  <c:v>72</c:v>
                </c:pt>
                <c:pt idx="28">
                  <c:v>73</c:v>
                </c:pt>
                <c:pt idx="29">
                  <c:v>74</c:v>
                </c:pt>
                <c:pt idx="30">
                  <c:v>75</c:v>
                </c:pt>
                <c:pt idx="31">
                  <c:v>76</c:v>
                </c:pt>
                <c:pt idx="32">
                  <c:v>77</c:v>
                </c:pt>
                <c:pt idx="33">
                  <c:v>78</c:v>
                </c:pt>
                <c:pt idx="34">
                  <c:v>80</c:v>
                </c:pt>
                <c:pt idx="35">
                  <c:v>81</c:v>
                </c:pt>
                <c:pt idx="36">
                  <c:v>82</c:v>
                </c:pt>
                <c:pt idx="37">
                  <c:v>83</c:v>
                </c:pt>
                <c:pt idx="38">
                  <c:v>84</c:v>
                </c:pt>
                <c:pt idx="39">
                  <c:v>85</c:v>
                </c:pt>
                <c:pt idx="40">
                  <c:v>86</c:v>
                </c:pt>
                <c:pt idx="41">
                  <c:v>87</c:v>
                </c:pt>
                <c:pt idx="42">
                  <c:v>88</c:v>
                </c:pt>
                <c:pt idx="43">
                  <c:v>89</c:v>
                </c:pt>
                <c:pt idx="44">
                  <c:v>90</c:v>
                </c:pt>
                <c:pt idx="45">
                  <c:v>91</c:v>
                </c:pt>
                <c:pt idx="46">
                  <c:v>92</c:v>
                </c:pt>
                <c:pt idx="47">
                  <c:v>93</c:v>
                </c:pt>
                <c:pt idx="48">
                  <c:v>94</c:v>
                </c:pt>
                <c:pt idx="49">
                  <c:v>95</c:v>
                </c:pt>
                <c:pt idx="50">
                  <c:v>96</c:v>
                </c:pt>
                <c:pt idx="51">
                  <c:v>97</c:v>
                </c:pt>
                <c:pt idx="52">
                  <c:v>98</c:v>
                </c:pt>
                <c:pt idx="53">
                  <c:v>99</c:v>
                </c:pt>
                <c:pt idx="54">
                  <c:v>100</c:v>
                </c:pt>
                <c:pt idx="55">
                  <c:v>101</c:v>
                </c:pt>
                <c:pt idx="56">
                  <c:v>102</c:v>
                </c:pt>
                <c:pt idx="57">
                  <c:v>103</c:v>
                </c:pt>
                <c:pt idx="58">
                  <c:v>104</c:v>
                </c:pt>
                <c:pt idx="59">
                  <c:v>105</c:v>
                </c:pt>
                <c:pt idx="60">
                  <c:v>106</c:v>
                </c:pt>
                <c:pt idx="61">
                  <c:v>109</c:v>
                </c:pt>
                <c:pt idx="62">
                  <c:v>110</c:v>
                </c:pt>
                <c:pt idx="63">
                  <c:v>112</c:v>
                </c:pt>
                <c:pt idx="64">
                  <c:v>113</c:v>
                </c:pt>
                <c:pt idx="65">
                  <c:v>121</c:v>
                </c:pt>
                <c:pt idx="66">
                  <c:v>125</c:v>
                </c:pt>
                <c:pt idx="67">
                  <c:v>126</c:v>
                </c:pt>
              </c:numCache>
            </c:numRef>
          </c:cat>
          <c:val>
            <c:numRef>
              <c:f>'r105'!$R$2:$R$69</c:f>
              <c:numCache>
                <c:formatCode>General</c:formatCode>
                <c:ptCount val="6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620.20000000000005</c:v>
                </c:pt>
                <c:pt idx="63">
                  <c:v>620.19999999999993</c:v>
                </c:pt>
                <c:pt idx="64">
                  <c:v>601.5</c:v>
                </c:pt>
                <c:pt idx="65">
                  <c:v>601.5</c:v>
                </c:pt>
                <c:pt idx="66">
                  <c:v>601.5</c:v>
                </c:pt>
                <c:pt idx="67">
                  <c:v>564.10000000000014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F1-4B33-AD8B-735AA84F9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27232"/>
        <c:axId val="936629152"/>
      </c:lineChart>
      <c:catAx>
        <c:axId val="936627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29152"/>
        <c:crosses val="autoZero"/>
        <c:auto val="1"/>
        <c:lblAlgn val="ctr"/>
        <c:lblOffset val="100"/>
        <c:tickLblSkip val="5"/>
        <c:noMultiLvlLbl val="0"/>
      </c:catAx>
      <c:valAx>
        <c:axId val="936629152"/>
        <c:scaling>
          <c:orientation val="minMax"/>
          <c:max val="73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2723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'r106'!$O$2:$O$220</c:f>
              <c:numCache>
                <c:formatCode>General</c:formatCode>
                <c:ptCount val="219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  <c:pt idx="12">
                  <c:v>49</c:v>
                </c:pt>
                <c:pt idx="13">
                  <c:v>50</c:v>
                </c:pt>
                <c:pt idx="14">
                  <c:v>51</c:v>
                </c:pt>
                <c:pt idx="15">
                  <c:v>52</c:v>
                </c:pt>
                <c:pt idx="16">
                  <c:v>53</c:v>
                </c:pt>
                <c:pt idx="17">
                  <c:v>54</c:v>
                </c:pt>
                <c:pt idx="18">
                  <c:v>55</c:v>
                </c:pt>
                <c:pt idx="19">
                  <c:v>56</c:v>
                </c:pt>
                <c:pt idx="20">
                  <c:v>57</c:v>
                </c:pt>
                <c:pt idx="21">
                  <c:v>58</c:v>
                </c:pt>
                <c:pt idx="22">
                  <c:v>59</c:v>
                </c:pt>
                <c:pt idx="23">
                  <c:v>60</c:v>
                </c:pt>
                <c:pt idx="24">
                  <c:v>61</c:v>
                </c:pt>
                <c:pt idx="25">
                  <c:v>62</c:v>
                </c:pt>
                <c:pt idx="26">
                  <c:v>63</c:v>
                </c:pt>
                <c:pt idx="27">
                  <c:v>64</c:v>
                </c:pt>
                <c:pt idx="28">
                  <c:v>65</c:v>
                </c:pt>
                <c:pt idx="29">
                  <c:v>66</c:v>
                </c:pt>
                <c:pt idx="30">
                  <c:v>67</c:v>
                </c:pt>
                <c:pt idx="31">
                  <c:v>68</c:v>
                </c:pt>
                <c:pt idx="32">
                  <c:v>69</c:v>
                </c:pt>
                <c:pt idx="33">
                  <c:v>71</c:v>
                </c:pt>
                <c:pt idx="34">
                  <c:v>72</c:v>
                </c:pt>
                <c:pt idx="35">
                  <c:v>73</c:v>
                </c:pt>
                <c:pt idx="36">
                  <c:v>74</c:v>
                </c:pt>
                <c:pt idx="37">
                  <c:v>75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  <c:pt idx="51">
                  <c:v>91</c:v>
                </c:pt>
                <c:pt idx="52">
                  <c:v>93</c:v>
                </c:pt>
                <c:pt idx="53">
                  <c:v>94</c:v>
                </c:pt>
                <c:pt idx="54">
                  <c:v>95</c:v>
                </c:pt>
                <c:pt idx="55">
                  <c:v>96</c:v>
                </c:pt>
                <c:pt idx="56">
                  <c:v>97</c:v>
                </c:pt>
                <c:pt idx="57">
                  <c:v>98</c:v>
                </c:pt>
                <c:pt idx="58">
                  <c:v>99</c:v>
                </c:pt>
                <c:pt idx="59">
                  <c:v>100</c:v>
                </c:pt>
                <c:pt idx="60">
                  <c:v>101</c:v>
                </c:pt>
                <c:pt idx="61">
                  <c:v>102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119</c:v>
                </c:pt>
                <c:pt idx="77">
                  <c:v>120</c:v>
                </c:pt>
                <c:pt idx="78">
                  <c:v>121</c:v>
                </c:pt>
                <c:pt idx="79">
                  <c:v>122</c:v>
                </c:pt>
                <c:pt idx="80">
                  <c:v>123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150</c:v>
                </c:pt>
                <c:pt idx="104">
                  <c:v>151</c:v>
                </c:pt>
                <c:pt idx="105">
                  <c:v>153</c:v>
                </c:pt>
                <c:pt idx="106">
                  <c:v>154</c:v>
                </c:pt>
                <c:pt idx="107">
                  <c:v>155</c:v>
                </c:pt>
                <c:pt idx="108">
                  <c:v>157</c:v>
                </c:pt>
                <c:pt idx="109">
                  <c:v>158</c:v>
                </c:pt>
                <c:pt idx="110">
                  <c:v>159</c:v>
                </c:pt>
                <c:pt idx="111">
                  <c:v>160</c:v>
                </c:pt>
                <c:pt idx="112">
                  <c:v>161</c:v>
                </c:pt>
                <c:pt idx="113">
                  <c:v>162</c:v>
                </c:pt>
                <c:pt idx="114">
                  <c:v>163</c:v>
                </c:pt>
                <c:pt idx="115">
                  <c:v>165</c:v>
                </c:pt>
                <c:pt idx="116">
                  <c:v>167</c:v>
                </c:pt>
                <c:pt idx="117">
                  <c:v>168</c:v>
                </c:pt>
                <c:pt idx="118">
                  <c:v>177</c:v>
                </c:pt>
                <c:pt idx="119">
                  <c:v>178</c:v>
                </c:pt>
                <c:pt idx="120">
                  <c:v>182</c:v>
                </c:pt>
                <c:pt idx="121">
                  <c:v>188</c:v>
                </c:pt>
                <c:pt idx="122">
                  <c:v>189</c:v>
                </c:pt>
                <c:pt idx="123">
                  <c:v>191</c:v>
                </c:pt>
                <c:pt idx="124">
                  <c:v>192</c:v>
                </c:pt>
                <c:pt idx="125">
                  <c:v>193</c:v>
                </c:pt>
                <c:pt idx="126">
                  <c:v>196</c:v>
                </c:pt>
                <c:pt idx="127">
                  <c:v>198</c:v>
                </c:pt>
                <c:pt idx="128">
                  <c:v>199</c:v>
                </c:pt>
                <c:pt idx="129">
                  <c:v>200</c:v>
                </c:pt>
                <c:pt idx="130">
                  <c:v>201</c:v>
                </c:pt>
                <c:pt idx="131">
                  <c:v>202</c:v>
                </c:pt>
                <c:pt idx="132">
                  <c:v>203</c:v>
                </c:pt>
                <c:pt idx="133">
                  <c:v>204</c:v>
                </c:pt>
                <c:pt idx="134">
                  <c:v>205</c:v>
                </c:pt>
                <c:pt idx="135">
                  <c:v>206</c:v>
                </c:pt>
                <c:pt idx="136">
                  <c:v>207</c:v>
                </c:pt>
                <c:pt idx="137">
                  <c:v>209</c:v>
                </c:pt>
                <c:pt idx="138">
                  <c:v>213</c:v>
                </c:pt>
                <c:pt idx="139">
                  <c:v>217</c:v>
                </c:pt>
                <c:pt idx="140">
                  <c:v>224</c:v>
                </c:pt>
                <c:pt idx="141">
                  <c:v>225</c:v>
                </c:pt>
                <c:pt idx="142">
                  <c:v>226</c:v>
                </c:pt>
                <c:pt idx="143">
                  <c:v>227</c:v>
                </c:pt>
                <c:pt idx="144">
                  <c:v>228</c:v>
                </c:pt>
                <c:pt idx="145">
                  <c:v>229</c:v>
                </c:pt>
                <c:pt idx="146">
                  <c:v>230</c:v>
                </c:pt>
                <c:pt idx="147">
                  <c:v>231</c:v>
                </c:pt>
                <c:pt idx="148">
                  <c:v>232</c:v>
                </c:pt>
                <c:pt idx="149">
                  <c:v>233</c:v>
                </c:pt>
                <c:pt idx="150">
                  <c:v>234</c:v>
                </c:pt>
                <c:pt idx="151">
                  <c:v>235</c:v>
                </c:pt>
                <c:pt idx="152">
                  <c:v>236</c:v>
                </c:pt>
                <c:pt idx="153">
                  <c:v>237</c:v>
                </c:pt>
                <c:pt idx="154">
                  <c:v>238</c:v>
                </c:pt>
                <c:pt idx="155">
                  <c:v>239</c:v>
                </c:pt>
                <c:pt idx="156">
                  <c:v>240</c:v>
                </c:pt>
                <c:pt idx="157">
                  <c:v>242</c:v>
                </c:pt>
                <c:pt idx="158">
                  <c:v>243</c:v>
                </c:pt>
                <c:pt idx="159">
                  <c:v>244</c:v>
                </c:pt>
                <c:pt idx="160">
                  <c:v>247</c:v>
                </c:pt>
                <c:pt idx="161">
                  <c:v>249</c:v>
                </c:pt>
                <c:pt idx="162">
                  <c:v>250</c:v>
                </c:pt>
                <c:pt idx="163">
                  <c:v>251</c:v>
                </c:pt>
                <c:pt idx="164">
                  <c:v>252</c:v>
                </c:pt>
                <c:pt idx="165">
                  <c:v>262</c:v>
                </c:pt>
                <c:pt idx="166">
                  <c:v>266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281</c:v>
                </c:pt>
                <c:pt idx="172">
                  <c:v>283</c:v>
                </c:pt>
                <c:pt idx="173">
                  <c:v>284</c:v>
                </c:pt>
                <c:pt idx="174">
                  <c:v>285</c:v>
                </c:pt>
                <c:pt idx="175">
                  <c:v>286</c:v>
                </c:pt>
                <c:pt idx="176">
                  <c:v>312</c:v>
                </c:pt>
                <c:pt idx="177">
                  <c:v>317</c:v>
                </c:pt>
                <c:pt idx="178">
                  <c:v>320</c:v>
                </c:pt>
                <c:pt idx="179">
                  <c:v>325</c:v>
                </c:pt>
                <c:pt idx="180">
                  <c:v>326</c:v>
                </c:pt>
                <c:pt idx="181">
                  <c:v>344</c:v>
                </c:pt>
                <c:pt idx="182">
                  <c:v>347</c:v>
                </c:pt>
                <c:pt idx="183">
                  <c:v>349</c:v>
                </c:pt>
                <c:pt idx="184">
                  <c:v>351</c:v>
                </c:pt>
                <c:pt idx="185">
                  <c:v>352</c:v>
                </c:pt>
                <c:pt idx="186">
                  <c:v>354</c:v>
                </c:pt>
                <c:pt idx="187">
                  <c:v>355</c:v>
                </c:pt>
                <c:pt idx="188">
                  <c:v>363</c:v>
                </c:pt>
                <c:pt idx="189">
                  <c:v>364</c:v>
                </c:pt>
                <c:pt idx="190">
                  <c:v>365</c:v>
                </c:pt>
                <c:pt idx="191">
                  <c:v>368</c:v>
                </c:pt>
                <c:pt idx="192">
                  <c:v>373</c:v>
                </c:pt>
                <c:pt idx="193">
                  <c:v>379</c:v>
                </c:pt>
                <c:pt idx="194">
                  <c:v>382</c:v>
                </c:pt>
                <c:pt idx="195">
                  <c:v>383</c:v>
                </c:pt>
                <c:pt idx="196">
                  <c:v>384</c:v>
                </c:pt>
                <c:pt idx="197">
                  <c:v>385</c:v>
                </c:pt>
                <c:pt idx="198">
                  <c:v>392</c:v>
                </c:pt>
                <c:pt idx="199">
                  <c:v>397</c:v>
                </c:pt>
                <c:pt idx="200">
                  <c:v>399</c:v>
                </c:pt>
                <c:pt idx="201">
                  <c:v>413</c:v>
                </c:pt>
                <c:pt idx="202">
                  <c:v>416</c:v>
                </c:pt>
                <c:pt idx="203">
                  <c:v>418</c:v>
                </c:pt>
                <c:pt idx="204">
                  <c:v>419</c:v>
                </c:pt>
                <c:pt idx="205">
                  <c:v>424</c:v>
                </c:pt>
                <c:pt idx="206">
                  <c:v>439</c:v>
                </c:pt>
                <c:pt idx="207">
                  <c:v>440</c:v>
                </c:pt>
                <c:pt idx="208">
                  <c:v>441</c:v>
                </c:pt>
                <c:pt idx="209">
                  <c:v>442</c:v>
                </c:pt>
                <c:pt idx="210">
                  <c:v>455</c:v>
                </c:pt>
                <c:pt idx="211">
                  <c:v>460</c:v>
                </c:pt>
                <c:pt idx="212">
                  <c:v>461</c:v>
                </c:pt>
                <c:pt idx="213">
                  <c:v>464</c:v>
                </c:pt>
                <c:pt idx="214">
                  <c:v>465</c:v>
                </c:pt>
                <c:pt idx="215">
                  <c:v>466</c:v>
                </c:pt>
                <c:pt idx="216">
                  <c:v>470</c:v>
                </c:pt>
                <c:pt idx="217">
                  <c:v>472</c:v>
                </c:pt>
                <c:pt idx="218">
                  <c:v>473</c:v>
                </c:pt>
              </c:numCache>
            </c:numRef>
          </c:cat>
          <c:val>
            <c:numRef>
              <c:f>'r106'!$P$2:$P$220</c:f>
              <c:numCache>
                <c:formatCode>General</c:formatCode>
                <c:ptCount val="219"/>
                <c:pt idx="0">
                  <c:v>668.21509433962001</c:v>
                </c:pt>
                <c:pt idx="1">
                  <c:v>653.19881061299179</c:v>
                </c:pt>
                <c:pt idx="2">
                  <c:v>647.68445378151262</c:v>
                </c:pt>
                <c:pt idx="3">
                  <c:v>634.24505542273425</c:v>
                </c:pt>
                <c:pt idx="4">
                  <c:v>617.59419237749557</c:v>
                </c:pt>
                <c:pt idx="5">
                  <c:v>617.25010706638102</c:v>
                </c:pt>
                <c:pt idx="6">
                  <c:v>612.79630996309982</c:v>
                </c:pt>
                <c:pt idx="7">
                  <c:v>611.04972606689739</c:v>
                </c:pt>
                <c:pt idx="8">
                  <c:v>599.7724434876211</c:v>
                </c:pt>
                <c:pt idx="9">
                  <c:v>595.40255524861868</c:v>
                </c:pt>
                <c:pt idx="10">
                  <c:v>592.23707627118654</c:v>
                </c:pt>
                <c:pt idx="11">
                  <c:v>591.63941548183243</c:v>
                </c:pt>
                <c:pt idx="12">
                  <c:v>591.31831896551716</c:v>
                </c:pt>
                <c:pt idx="13">
                  <c:v>590.71679292929286</c:v>
                </c:pt>
                <c:pt idx="14">
                  <c:v>590.13879093198977</c:v>
                </c:pt>
                <c:pt idx="15">
                  <c:v>589.61934941110485</c:v>
                </c:pt>
                <c:pt idx="16">
                  <c:v>589.37953410981686</c:v>
                </c:pt>
                <c:pt idx="17">
                  <c:v>589.18710581639812</c:v>
                </c:pt>
                <c:pt idx="18">
                  <c:v>585.83461538461529</c:v>
                </c:pt>
                <c:pt idx="19">
                  <c:v>585.32817133443166</c:v>
                </c:pt>
                <c:pt idx="20">
                  <c:v>584.15846456692907</c:v>
                </c:pt>
                <c:pt idx="21">
                  <c:v>581.2601265822783</c:v>
                </c:pt>
                <c:pt idx="22">
                  <c:v>581.15323076923096</c:v>
                </c:pt>
                <c:pt idx="23">
                  <c:v>579.84241788958775</c:v>
                </c:pt>
                <c:pt idx="24">
                  <c:v>579.811811023622</c:v>
                </c:pt>
                <c:pt idx="25">
                  <c:v>579.70406779661027</c:v>
                </c:pt>
                <c:pt idx="26">
                  <c:v>579.63441441441432</c:v>
                </c:pt>
                <c:pt idx="27">
                  <c:v>579.4751937984496</c:v>
                </c:pt>
                <c:pt idx="28">
                  <c:v>579.12822822822841</c:v>
                </c:pt>
                <c:pt idx="29">
                  <c:v>577.97751564756868</c:v>
                </c:pt>
                <c:pt idx="30">
                  <c:v>574.05319148936178</c:v>
                </c:pt>
                <c:pt idx="31">
                  <c:v>572.00660792951521</c:v>
                </c:pt>
                <c:pt idx="32">
                  <c:v>570.7325892857142</c:v>
                </c:pt>
                <c:pt idx="33">
                  <c:v>570.04090909090894</c:v>
                </c:pt>
                <c:pt idx="34">
                  <c:v>570.02508591065293</c:v>
                </c:pt>
                <c:pt idx="35">
                  <c:v>570.01685823754781</c:v>
                </c:pt>
                <c:pt idx="36">
                  <c:v>569.57289156626507</c:v>
                </c:pt>
                <c:pt idx="37">
                  <c:v>569.51445578231289</c:v>
                </c:pt>
                <c:pt idx="38">
                  <c:v>568.48740740740732</c:v>
                </c:pt>
                <c:pt idx="39">
                  <c:v>567.09374999999989</c:v>
                </c:pt>
                <c:pt idx="40">
                  <c:v>566.6731707317075</c:v>
                </c:pt>
                <c:pt idx="41">
                  <c:v>566.57823529411769</c:v>
                </c:pt>
                <c:pt idx="42">
                  <c:v>553.14101825168086</c:v>
                </c:pt>
                <c:pt idx="43">
                  <c:v>552.5230303030304</c:v>
                </c:pt>
                <c:pt idx="44">
                  <c:v>552.52303030303028</c:v>
                </c:pt>
                <c:pt idx="45">
                  <c:v>552.39298892988916</c:v>
                </c:pt>
                <c:pt idx="46">
                  <c:v>550.48248337028838</c:v>
                </c:pt>
                <c:pt idx="47">
                  <c:v>545.81756756756749</c:v>
                </c:pt>
                <c:pt idx="48">
                  <c:v>545.15944881889777</c:v>
                </c:pt>
                <c:pt idx="49">
                  <c:v>545.07031700288189</c:v>
                </c:pt>
                <c:pt idx="50">
                  <c:v>544.90816326530614</c:v>
                </c:pt>
                <c:pt idx="51">
                  <c:v>544.39655172413802</c:v>
                </c:pt>
                <c:pt idx="52">
                  <c:v>542.86428571428564</c:v>
                </c:pt>
                <c:pt idx="53">
                  <c:v>542.54885057471256</c:v>
                </c:pt>
                <c:pt idx="54">
                  <c:v>539.52361111111111</c:v>
                </c:pt>
                <c:pt idx="55">
                  <c:v>539.45759493670892</c:v>
                </c:pt>
                <c:pt idx="56">
                  <c:v>538.78666666666652</c:v>
                </c:pt>
                <c:pt idx="57">
                  <c:v>538.78666666666663</c:v>
                </c:pt>
                <c:pt idx="58">
                  <c:v>538.72800000000007</c:v>
                </c:pt>
                <c:pt idx="59">
                  <c:v>538.71831198191387</c:v>
                </c:pt>
                <c:pt idx="60">
                  <c:v>538.4747747747748</c:v>
                </c:pt>
                <c:pt idx="61">
                  <c:v>536.95151515151508</c:v>
                </c:pt>
                <c:pt idx="62">
                  <c:v>536.9515151515152</c:v>
                </c:pt>
                <c:pt idx="63">
                  <c:v>536.39822222222244</c:v>
                </c:pt>
                <c:pt idx="64">
                  <c:v>536.39822222222233</c:v>
                </c:pt>
                <c:pt idx="65">
                  <c:v>535.4</c:v>
                </c:pt>
                <c:pt idx="66">
                  <c:v>535.40000000000009</c:v>
                </c:pt>
                <c:pt idx="67">
                  <c:v>535.05750000000012</c:v>
                </c:pt>
                <c:pt idx="68">
                  <c:v>534.90039682539691</c:v>
                </c:pt>
                <c:pt idx="69">
                  <c:v>534.88397058823523</c:v>
                </c:pt>
                <c:pt idx="70">
                  <c:v>534.88261127596445</c:v>
                </c:pt>
                <c:pt idx="71">
                  <c:v>530.85164835164835</c:v>
                </c:pt>
                <c:pt idx="72">
                  <c:v>530.04188311688313</c:v>
                </c:pt>
                <c:pt idx="73">
                  <c:v>529.87704918032784</c:v>
                </c:pt>
                <c:pt idx="74">
                  <c:v>528.93414634146347</c:v>
                </c:pt>
                <c:pt idx="75">
                  <c:v>528.8501440922189</c:v>
                </c:pt>
                <c:pt idx="76">
                  <c:v>528.80645161290317</c:v>
                </c:pt>
                <c:pt idx="77">
                  <c:v>527.17065217391314</c:v>
                </c:pt>
                <c:pt idx="78">
                  <c:v>527.17065217391303</c:v>
                </c:pt>
                <c:pt idx="79">
                  <c:v>522.12173913043455</c:v>
                </c:pt>
                <c:pt idx="80">
                  <c:v>521.90167785234905</c:v>
                </c:pt>
                <c:pt idx="81">
                  <c:v>521.86794117647071</c:v>
                </c:pt>
                <c:pt idx="82">
                  <c:v>521.81679687500002</c:v>
                </c:pt>
                <c:pt idx="83">
                  <c:v>521.73177570093458</c:v>
                </c:pt>
                <c:pt idx="84">
                  <c:v>521.68796296296296</c:v>
                </c:pt>
                <c:pt idx="85">
                  <c:v>521.49219858156039</c:v>
                </c:pt>
                <c:pt idx="86">
                  <c:v>518.43174603174612</c:v>
                </c:pt>
                <c:pt idx="87">
                  <c:v>518.34838709677422</c:v>
                </c:pt>
                <c:pt idx="88">
                  <c:v>518.08799999999985</c:v>
                </c:pt>
                <c:pt idx="89">
                  <c:v>515.72405063291137</c:v>
                </c:pt>
                <c:pt idx="90">
                  <c:v>515.67462686567171</c:v>
                </c:pt>
                <c:pt idx="91">
                  <c:v>515.57571428571418</c:v>
                </c:pt>
                <c:pt idx="92">
                  <c:v>515.39778761061939</c:v>
                </c:pt>
                <c:pt idx="93">
                  <c:v>515.27565217391304</c:v>
                </c:pt>
                <c:pt idx="94">
                  <c:v>514.87431192660551</c:v>
                </c:pt>
                <c:pt idx="95">
                  <c:v>514.76470588235293</c:v>
                </c:pt>
                <c:pt idx="96">
                  <c:v>514.61860465116274</c:v>
                </c:pt>
                <c:pt idx="97">
                  <c:v>511.64999999999992</c:v>
                </c:pt>
                <c:pt idx="98">
                  <c:v>505.72500000000002</c:v>
                </c:pt>
                <c:pt idx="99">
                  <c:v>505.72352941176467</c:v>
                </c:pt>
                <c:pt idx="100">
                  <c:v>505.72352941176479</c:v>
                </c:pt>
                <c:pt idx="101">
                  <c:v>505.72352941176467</c:v>
                </c:pt>
                <c:pt idx="102">
                  <c:v>504.80285714285719</c:v>
                </c:pt>
                <c:pt idx="103">
                  <c:v>495.11538461538458</c:v>
                </c:pt>
                <c:pt idx="104">
                  <c:v>494.75</c:v>
                </c:pt>
                <c:pt idx="105">
                  <c:v>494.57631578947371</c:v>
                </c:pt>
                <c:pt idx="106">
                  <c:v>494.3</c:v>
                </c:pt>
                <c:pt idx="107">
                  <c:v>491.00000000000011</c:v>
                </c:pt>
                <c:pt idx="108">
                  <c:v>490.18928571428557</c:v>
                </c:pt>
                <c:pt idx="109">
                  <c:v>490.1892857142858</c:v>
                </c:pt>
                <c:pt idx="110">
                  <c:v>489.41159420289853</c:v>
                </c:pt>
                <c:pt idx="111">
                  <c:v>489.22222222222211</c:v>
                </c:pt>
                <c:pt idx="112">
                  <c:v>489.22222222222217</c:v>
                </c:pt>
                <c:pt idx="113">
                  <c:v>489.17102803738322</c:v>
                </c:pt>
                <c:pt idx="114">
                  <c:v>488.99393939393929</c:v>
                </c:pt>
                <c:pt idx="115">
                  <c:v>482.11538461538458</c:v>
                </c:pt>
                <c:pt idx="116">
                  <c:v>481.86666666666662</c:v>
                </c:pt>
                <c:pt idx="117">
                  <c:v>470.9</c:v>
                </c:pt>
                <c:pt idx="118">
                  <c:v>470.90000000000009</c:v>
                </c:pt>
                <c:pt idx="119">
                  <c:v>470.9</c:v>
                </c:pt>
                <c:pt idx="120">
                  <c:v>469.46</c:v>
                </c:pt>
                <c:pt idx="121">
                  <c:v>469.46000000000009</c:v>
                </c:pt>
                <c:pt idx="122">
                  <c:v>469.46</c:v>
                </c:pt>
                <c:pt idx="123">
                  <c:v>469.45999999999992</c:v>
                </c:pt>
                <c:pt idx="124">
                  <c:v>469.32777777777778</c:v>
                </c:pt>
                <c:pt idx="125">
                  <c:v>469.32777777777773</c:v>
                </c:pt>
                <c:pt idx="126">
                  <c:v>469.09199999999998</c:v>
                </c:pt>
                <c:pt idx="127">
                  <c:v>468.96818181818179</c:v>
                </c:pt>
                <c:pt idx="128">
                  <c:v>465.80517241379312</c:v>
                </c:pt>
                <c:pt idx="129">
                  <c:v>465.25214285714293</c:v>
                </c:pt>
                <c:pt idx="130">
                  <c:v>465.11</c:v>
                </c:pt>
                <c:pt idx="131">
                  <c:v>464.54166666666657</c:v>
                </c:pt>
                <c:pt idx="132">
                  <c:v>464.34999999999991</c:v>
                </c:pt>
                <c:pt idx="133">
                  <c:v>464.34038461538472</c:v>
                </c:pt>
                <c:pt idx="134">
                  <c:v>464.31525423728812</c:v>
                </c:pt>
                <c:pt idx="135">
                  <c:v>464.28717948717963</c:v>
                </c:pt>
                <c:pt idx="136">
                  <c:v>462.4</c:v>
                </c:pt>
                <c:pt idx="137">
                  <c:v>458.75</c:v>
                </c:pt>
                <c:pt idx="138">
                  <c:v>457.30000000000013</c:v>
                </c:pt>
                <c:pt idx="139">
                  <c:v>457.30000000000013</c:v>
                </c:pt>
                <c:pt idx="140">
                  <c:v>500542.56666666671</c:v>
                </c:pt>
                <c:pt idx="141">
                  <c:v>593.3888888888888</c:v>
                </c:pt>
                <c:pt idx="142">
                  <c:v>585.60967741935485</c:v>
                </c:pt>
                <c:pt idx="143">
                  <c:v>585.02903225806449</c:v>
                </c:pt>
                <c:pt idx="144">
                  <c:v>583.65287356321835</c:v>
                </c:pt>
                <c:pt idx="145">
                  <c:v>582.02499999999998</c:v>
                </c:pt>
                <c:pt idx="146">
                  <c:v>582.00925925925924</c:v>
                </c:pt>
                <c:pt idx="147">
                  <c:v>581.92499999999995</c:v>
                </c:pt>
                <c:pt idx="148">
                  <c:v>564.95833333333348</c:v>
                </c:pt>
                <c:pt idx="149">
                  <c:v>564.16249999999991</c:v>
                </c:pt>
                <c:pt idx="150">
                  <c:v>563.94000000000005</c:v>
                </c:pt>
                <c:pt idx="151">
                  <c:v>563.88571428571436</c:v>
                </c:pt>
                <c:pt idx="152">
                  <c:v>563.86799999999994</c:v>
                </c:pt>
                <c:pt idx="153">
                  <c:v>552.85338345864659</c:v>
                </c:pt>
                <c:pt idx="154">
                  <c:v>549.46999999999991</c:v>
                </c:pt>
                <c:pt idx="155">
                  <c:v>525.40000000000009</c:v>
                </c:pt>
                <c:pt idx="156">
                  <c:v>516.52608695652168</c:v>
                </c:pt>
                <c:pt idx="157">
                  <c:v>516.43000000000006</c:v>
                </c:pt>
                <c:pt idx="158">
                  <c:v>514.11428571428576</c:v>
                </c:pt>
                <c:pt idx="159">
                  <c:v>511.6</c:v>
                </c:pt>
                <c:pt idx="160">
                  <c:v>505.13999999999987</c:v>
                </c:pt>
                <c:pt idx="161">
                  <c:v>505.14</c:v>
                </c:pt>
                <c:pt idx="162">
                  <c:v>505.13999999999987</c:v>
                </c:pt>
                <c:pt idx="163">
                  <c:v>505.05000000000013</c:v>
                </c:pt>
                <c:pt idx="164">
                  <c:v>499.1</c:v>
                </c:pt>
                <c:pt idx="165">
                  <c:v>492.6</c:v>
                </c:pt>
                <c:pt idx="166">
                  <c:v>490.5</c:v>
                </c:pt>
                <c:pt idx="167">
                  <c:v>489.25</c:v>
                </c:pt>
                <c:pt idx="168">
                  <c:v>488.38333333333333</c:v>
                </c:pt>
                <c:pt idx="169">
                  <c:v>488.38333333333321</c:v>
                </c:pt>
                <c:pt idx="170">
                  <c:v>488.38333333333333</c:v>
                </c:pt>
                <c:pt idx="171">
                  <c:v>488.30000000000013</c:v>
                </c:pt>
                <c:pt idx="172">
                  <c:v>488.3</c:v>
                </c:pt>
                <c:pt idx="173">
                  <c:v>457.3</c:v>
                </c:pt>
                <c:pt idx="174">
                  <c:v>457.30000000000013</c:v>
                </c:pt>
                <c:pt idx="175">
                  <c:v>457.3</c:v>
                </c:pt>
                <c:pt idx="176">
                  <c:v>457.3</c:v>
                </c:pt>
                <c:pt idx="177">
                  <c:v>473.65</c:v>
                </c:pt>
                <c:pt idx="178">
                  <c:v>467.25</c:v>
                </c:pt>
                <c:pt idx="179">
                  <c:v>467.24999999999989</c:v>
                </c:pt>
                <c:pt idx="180">
                  <c:v>465</c:v>
                </c:pt>
                <c:pt idx="181">
                  <c:v>496.7</c:v>
                </c:pt>
                <c:pt idx="182">
                  <c:v>496.69999999999987</c:v>
                </c:pt>
                <c:pt idx="183">
                  <c:v>493.95</c:v>
                </c:pt>
                <c:pt idx="184">
                  <c:v>493.9500000000001</c:v>
                </c:pt>
                <c:pt idx="185">
                  <c:v>493.95</c:v>
                </c:pt>
                <c:pt idx="186">
                  <c:v>493.65</c:v>
                </c:pt>
                <c:pt idx="187">
                  <c:v>473.35</c:v>
                </c:pt>
                <c:pt idx="188">
                  <c:v>472.99999999999989</c:v>
                </c:pt>
                <c:pt idx="189">
                  <c:v>472.50000000000011</c:v>
                </c:pt>
                <c:pt idx="190">
                  <c:v>465.00000000000011</c:v>
                </c:pt>
                <c:pt idx="191">
                  <c:v>464.99999999999989</c:v>
                </c:pt>
                <c:pt idx="192">
                  <c:v>480.8</c:v>
                </c:pt>
                <c:pt idx="193">
                  <c:v>475.25</c:v>
                </c:pt>
                <c:pt idx="194">
                  <c:v>475.24999999999989</c:v>
                </c:pt>
                <c:pt idx="195">
                  <c:v>475.25</c:v>
                </c:pt>
                <c:pt idx="196">
                  <c:v>475.24999999999989</c:v>
                </c:pt>
                <c:pt idx="197">
                  <c:v>475.25</c:v>
                </c:pt>
                <c:pt idx="198">
                  <c:v>465.6</c:v>
                </c:pt>
                <c:pt idx="199">
                  <c:v>464.99999999999989</c:v>
                </c:pt>
                <c:pt idx="200">
                  <c:v>466.35</c:v>
                </c:pt>
                <c:pt idx="201">
                  <c:v>465</c:v>
                </c:pt>
                <c:pt idx="202">
                  <c:v>480.24999999999989</c:v>
                </c:pt>
                <c:pt idx="203">
                  <c:v>480.25000000000011</c:v>
                </c:pt>
                <c:pt idx="204">
                  <c:v>480.25</c:v>
                </c:pt>
                <c:pt idx="205">
                  <c:v>465.9</c:v>
                </c:pt>
                <c:pt idx="206">
                  <c:v>482.1</c:v>
                </c:pt>
                <c:pt idx="207">
                  <c:v>479.4</c:v>
                </c:pt>
                <c:pt idx="208">
                  <c:v>478.9</c:v>
                </c:pt>
                <c:pt idx="209">
                  <c:v>465.6</c:v>
                </c:pt>
                <c:pt idx="210">
                  <c:v>467.25</c:v>
                </c:pt>
                <c:pt idx="211">
                  <c:v>460.82499999999999</c:v>
                </c:pt>
                <c:pt idx="212">
                  <c:v>460.82499999999987</c:v>
                </c:pt>
                <c:pt idx="213">
                  <c:v>460.82499999999999</c:v>
                </c:pt>
                <c:pt idx="214">
                  <c:v>460.82499999999987</c:v>
                </c:pt>
                <c:pt idx="215">
                  <c:v>460.82499999999999</c:v>
                </c:pt>
                <c:pt idx="216">
                  <c:v>491.73333333333329</c:v>
                </c:pt>
                <c:pt idx="217">
                  <c:v>491.73333333333318</c:v>
                </c:pt>
                <c:pt idx="218">
                  <c:v>491.73333333333329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7-4431-9BA8-AC4FAE880101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'r106'!$O$2:$O$220</c:f>
              <c:numCache>
                <c:formatCode>General</c:formatCode>
                <c:ptCount val="219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  <c:pt idx="12">
                  <c:v>49</c:v>
                </c:pt>
                <c:pt idx="13">
                  <c:v>50</c:v>
                </c:pt>
                <c:pt idx="14">
                  <c:v>51</c:v>
                </c:pt>
                <c:pt idx="15">
                  <c:v>52</c:v>
                </c:pt>
                <c:pt idx="16">
                  <c:v>53</c:v>
                </c:pt>
                <c:pt idx="17">
                  <c:v>54</c:v>
                </c:pt>
                <c:pt idx="18">
                  <c:v>55</c:v>
                </c:pt>
                <c:pt idx="19">
                  <c:v>56</c:v>
                </c:pt>
                <c:pt idx="20">
                  <c:v>57</c:v>
                </c:pt>
                <c:pt idx="21">
                  <c:v>58</c:v>
                </c:pt>
                <c:pt idx="22">
                  <c:v>59</c:v>
                </c:pt>
                <c:pt idx="23">
                  <c:v>60</c:v>
                </c:pt>
                <c:pt idx="24">
                  <c:v>61</c:v>
                </c:pt>
                <c:pt idx="25">
                  <c:v>62</c:v>
                </c:pt>
                <c:pt idx="26">
                  <c:v>63</c:v>
                </c:pt>
                <c:pt idx="27">
                  <c:v>64</c:v>
                </c:pt>
                <c:pt idx="28">
                  <c:v>65</c:v>
                </c:pt>
                <c:pt idx="29">
                  <c:v>66</c:v>
                </c:pt>
                <c:pt idx="30">
                  <c:v>67</c:v>
                </c:pt>
                <c:pt idx="31">
                  <c:v>68</c:v>
                </c:pt>
                <c:pt idx="32">
                  <c:v>69</c:v>
                </c:pt>
                <c:pt idx="33">
                  <c:v>71</c:v>
                </c:pt>
                <c:pt idx="34">
                  <c:v>72</c:v>
                </c:pt>
                <c:pt idx="35">
                  <c:v>73</c:v>
                </c:pt>
                <c:pt idx="36">
                  <c:v>74</c:v>
                </c:pt>
                <c:pt idx="37">
                  <c:v>75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  <c:pt idx="51">
                  <c:v>91</c:v>
                </c:pt>
                <c:pt idx="52">
                  <c:v>93</c:v>
                </c:pt>
                <c:pt idx="53">
                  <c:v>94</c:v>
                </c:pt>
                <c:pt idx="54">
                  <c:v>95</c:v>
                </c:pt>
                <c:pt idx="55">
                  <c:v>96</c:v>
                </c:pt>
                <c:pt idx="56">
                  <c:v>97</c:v>
                </c:pt>
                <c:pt idx="57">
                  <c:v>98</c:v>
                </c:pt>
                <c:pt idx="58">
                  <c:v>99</c:v>
                </c:pt>
                <c:pt idx="59">
                  <c:v>100</c:v>
                </c:pt>
                <c:pt idx="60">
                  <c:v>101</c:v>
                </c:pt>
                <c:pt idx="61">
                  <c:v>102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119</c:v>
                </c:pt>
                <c:pt idx="77">
                  <c:v>120</c:v>
                </c:pt>
                <c:pt idx="78">
                  <c:v>121</c:v>
                </c:pt>
                <c:pt idx="79">
                  <c:v>122</c:v>
                </c:pt>
                <c:pt idx="80">
                  <c:v>123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150</c:v>
                </c:pt>
                <c:pt idx="104">
                  <c:v>151</c:v>
                </c:pt>
                <c:pt idx="105">
                  <c:v>153</c:v>
                </c:pt>
                <c:pt idx="106">
                  <c:v>154</c:v>
                </c:pt>
                <c:pt idx="107">
                  <c:v>155</c:v>
                </c:pt>
                <c:pt idx="108">
                  <c:v>157</c:v>
                </c:pt>
                <c:pt idx="109">
                  <c:v>158</c:v>
                </c:pt>
                <c:pt idx="110">
                  <c:v>159</c:v>
                </c:pt>
                <c:pt idx="111">
                  <c:v>160</c:v>
                </c:pt>
                <c:pt idx="112">
                  <c:v>161</c:v>
                </c:pt>
                <c:pt idx="113">
                  <c:v>162</c:v>
                </c:pt>
                <c:pt idx="114">
                  <c:v>163</c:v>
                </c:pt>
                <c:pt idx="115">
                  <c:v>165</c:v>
                </c:pt>
                <c:pt idx="116">
                  <c:v>167</c:v>
                </c:pt>
                <c:pt idx="117">
                  <c:v>168</c:v>
                </c:pt>
                <c:pt idx="118">
                  <c:v>177</c:v>
                </c:pt>
                <c:pt idx="119">
                  <c:v>178</c:v>
                </c:pt>
                <c:pt idx="120">
                  <c:v>182</c:v>
                </c:pt>
                <c:pt idx="121">
                  <c:v>188</c:v>
                </c:pt>
                <c:pt idx="122">
                  <c:v>189</c:v>
                </c:pt>
                <c:pt idx="123">
                  <c:v>191</c:v>
                </c:pt>
                <c:pt idx="124">
                  <c:v>192</c:v>
                </c:pt>
                <c:pt idx="125">
                  <c:v>193</c:v>
                </c:pt>
                <c:pt idx="126">
                  <c:v>196</c:v>
                </c:pt>
                <c:pt idx="127">
                  <c:v>198</c:v>
                </c:pt>
                <c:pt idx="128">
                  <c:v>199</c:v>
                </c:pt>
                <c:pt idx="129">
                  <c:v>200</c:v>
                </c:pt>
                <c:pt idx="130">
                  <c:v>201</c:v>
                </c:pt>
                <c:pt idx="131">
                  <c:v>202</c:v>
                </c:pt>
                <c:pt idx="132">
                  <c:v>203</c:v>
                </c:pt>
                <c:pt idx="133">
                  <c:v>204</c:v>
                </c:pt>
                <c:pt idx="134">
                  <c:v>205</c:v>
                </c:pt>
                <c:pt idx="135">
                  <c:v>206</c:v>
                </c:pt>
                <c:pt idx="136">
                  <c:v>207</c:v>
                </c:pt>
                <c:pt idx="137">
                  <c:v>209</c:v>
                </c:pt>
                <c:pt idx="138">
                  <c:v>213</c:v>
                </c:pt>
                <c:pt idx="139">
                  <c:v>217</c:v>
                </c:pt>
                <c:pt idx="140">
                  <c:v>224</c:v>
                </c:pt>
                <c:pt idx="141">
                  <c:v>225</c:v>
                </c:pt>
                <c:pt idx="142">
                  <c:v>226</c:v>
                </c:pt>
                <c:pt idx="143">
                  <c:v>227</c:v>
                </c:pt>
                <c:pt idx="144">
                  <c:v>228</c:v>
                </c:pt>
                <c:pt idx="145">
                  <c:v>229</c:v>
                </c:pt>
                <c:pt idx="146">
                  <c:v>230</c:v>
                </c:pt>
                <c:pt idx="147">
                  <c:v>231</c:v>
                </c:pt>
                <c:pt idx="148">
                  <c:v>232</c:v>
                </c:pt>
                <c:pt idx="149">
                  <c:v>233</c:v>
                </c:pt>
                <c:pt idx="150">
                  <c:v>234</c:v>
                </c:pt>
                <c:pt idx="151">
                  <c:v>235</c:v>
                </c:pt>
                <c:pt idx="152">
                  <c:v>236</c:v>
                </c:pt>
                <c:pt idx="153">
                  <c:v>237</c:v>
                </c:pt>
                <c:pt idx="154">
                  <c:v>238</c:v>
                </c:pt>
                <c:pt idx="155">
                  <c:v>239</c:v>
                </c:pt>
                <c:pt idx="156">
                  <c:v>240</c:v>
                </c:pt>
                <c:pt idx="157">
                  <c:v>242</c:v>
                </c:pt>
                <c:pt idx="158">
                  <c:v>243</c:v>
                </c:pt>
                <c:pt idx="159">
                  <c:v>244</c:v>
                </c:pt>
                <c:pt idx="160">
                  <c:v>247</c:v>
                </c:pt>
                <c:pt idx="161">
                  <c:v>249</c:v>
                </c:pt>
                <c:pt idx="162">
                  <c:v>250</c:v>
                </c:pt>
                <c:pt idx="163">
                  <c:v>251</c:v>
                </c:pt>
                <c:pt idx="164">
                  <c:v>252</c:v>
                </c:pt>
                <c:pt idx="165">
                  <c:v>262</c:v>
                </c:pt>
                <c:pt idx="166">
                  <c:v>266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281</c:v>
                </c:pt>
                <c:pt idx="172">
                  <c:v>283</c:v>
                </c:pt>
                <c:pt idx="173">
                  <c:v>284</c:v>
                </c:pt>
                <c:pt idx="174">
                  <c:v>285</c:v>
                </c:pt>
                <c:pt idx="175">
                  <c:v>286</c:v>
                </c:pt>
                <c:pt idx="176">
                  <c:v>312</c:v>
                </c:pt>
                <c:pt idx="177">
                  <c:v>317</c:v>
                </c:pt>
                <c:pt idx="178">
                  <c:v>320</c:v>
                </c:pt>
                <c:pt idx="179">
                  <c:v>325</c:v>
                </c:pt>
                <c:pt idx="180">
                  <c:v>326</c:v>
                </c:pt>
                <c:pt idx="181">
                  <c:v>344</c:v>
                </c:pt>
                <c:pt idx="182">
                  <c:v>347</c:v>
                </c:pt>
                <c:pt idx="183">
                  <c:v>349</c:v>
                </c:pt>
                <c:pt idx="184">
                  <c:v>351</c:v>
                </c:pt>
                <c:pt idx="185">
                  <c:v>352</c:v>
                </c:pt>
                <c:pt idx="186">
                  <c:v>354</c:v>
                </c:pt>
                <c:pt idx="187">
                  <c:v>355</c:v>
                </c:pt>
                <c:pt idx="188">
                  <c:v>363</c:v>
                </c:pt>
                <c:pt idx="189">
                  <c:v>364</c:v>
                </c:pt>
                <c:pt idx="190">
                  <c:v>365</c:v>
                </c:pt>
                <c:pt idx="191">
                  <c:v>368</c:v>
                </c:pt>
                <c:pt idx="192">
                  <c:v>373</c:v>
                </c:pt>
                <c:pt idx="193">
                  <c:v>379</c:v>
                </c:pt>
                <c:pt idx="194">
                  <c:v>382</c:v>
                </c:pt>
                <c:pt idx="195">
                  <c:v>383</c:v>
                </c:pt>
                <c:pt idx="196">
                  <c:v>384</c:v>
                </c:pt>
                <c:pt idx="197">
                  <c:v>385</c:v>
                </c:pt>
                <c:pt idx="198">
                  <c:v>392</c:v>
                </c:pt>
                <c:pt idx="199">
                  <c:v>397</c:v>
                </c:pt>
                <c:pt idx="200">
                  <c:v>399</c:v>
                </c:pt>
                <c:pt idx="201">
                  <c:v>413</c:v>
                </c:pt>
                <c:pt idx="202">
                  <c:v>416</c:v>
                </c:pt>
                <c:pt idx="203">
                  <c:v>418</c:v>
                </c:pt>
                <c:pt idx="204">
                  <c:v>419</c:v>
                </c:pt>
                <c:pt idx="205">
                  <c:v>424</c:v>
                </c:pt>
                <c:pt idx="206">
                  <c:v>439</c:v>
                </c:pt>
                <c:pt idx="207">
                  <c:v>440</c:v>
                </c:pt>
                <c:pt idx="208">
                  <c:v>441</c:v>
                </c:pt>
                <c:pt idx="209">
                  <c:v>442</c:v>
                </c:pt>
                <c:pt idx="210">
                  <c:v>455</c:v>
                </c:pt>
                <c:pt idx="211">
                  <c:v>460</c:v>
                </c:pt>
                <c:pt idx="212">
                  <c:v>461</c:v>
                </c:pt>
                <c:pt idx="213">
                  <c:v>464</c:v>
                </c:pt>
                <c:pt idx="214">
                  <c:v>465</c:v>
                </c:pt>
                <c:pt idx="215">
                  <c:v>466</c:v>
                </c:pt>
                <c:pt idx="216">
                  <c:v>470</c:v>
                </c:pt>
                <c:pt idx="217">
                  <c:v>472</c:v>
                </c:pt>
                <c:pt idx="218">
                  <c:v>473</c:v>
                </c:pt>
              </c:numCache>
            </c:numRef>
          </c:cat>
          <c:val>
            <c:numRef>
              <c:f>'r106'!$R$2:$R$220</c:f>
              <c:numCache>
                <c:formatCode>General</c:formatCode>
                <c:ptCount val="2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506.8</c:v>
                </c:pt>
                <c:pt idx="117">
                  <c:v>470.9</c:v>
                </c:pt>
                <c:pt idx="118">
                  <c:v>470.9</c:v>
                </c:pt>
                <c:pt idx="119">
                  <c:v>470.9</c:v>
                </c:pt>
                <c:pt idx="120">
                  <c:v>470.9</c:v>
                </c:pt>
                <c:pt idx="121">
                  <c:v>470.9</c:v>
                </c:pt>
                <c:pt idx="122">
                  <c:v>470.9</c:v>
                </c:pt>
                <c:pt idx="123">
                  <c:v>470.9</c:v>
                </c:pt>
                <c:pt idx="124">
                  <c:v>470.9</c:v>
                </c:pt>
                <c:pt idx="125">
                  <c:v>470.9</c:v>
                </c:pt>
                <c:pt idx="126">
                  <c:v>470.9</c:v>
                </c:pt>
                <c:pt idx="127">
                  <c:v>470.9</c:v>
                </c:pt>
                <c:pt idx="128">
                  <c:v>470.9</c:v>
                </c:pt>
                <c:pt idx="129">
                  <c:v>470.9</c:v>
                </c:pt>
                <c:pt idx="130">
                  <c:v>470.9</c:v>
                </c:pt>
                <c:pt idx="131">
                  <c:v>470.9</c:v>
                </c:pt>
                <c:pt idx="132">
                  <c:v>470.9</c:v>
                </c:pt>
                <c:pt idx="133">
                  <c:v>470.9</c:v>
                </c:pt>
                <c:pt idx="134">
                  <c:v>470.9</c:v>
                </c:pt>
                <c:pt idx="135">
                  <c:v>470.9</c:v>
                </c:pt>
                <c:pt idx="136">
                  <c:v>470.9</c:v>
                </c:pt>
                <c:pt idx="137">
                  <c:v>470.9</c:v>
                </c:pt>
                <c:pt idx="138">
                  <c:v>468</c:v>
                </c:pt>
                <c:pt idx="139">
                  <c:v>467.99999999999989</c:v>
                </c:pt>
                <c:pt idx="140">
                  <c:v>467.99999999999989</c:v>
                </c:pt>
                <c:pt idx="141">
                  <c:v>467.99999999999989</c:v>
                </c:pt>
                <c:pt idx="142">
                  <c:v>467.99999999999989</c:v>
                </c:pt>
                <c:pt idx="143">
                  <c:v>467.99999999999989</c:v>
                </c:pt>
                <c:pt idx="144">
                  <c:v>467.99999999999989</c:v>
                </c:pt>
                <c:pt idx="145">
                  <c:v>467.99999999999989</c:v>
                </c:pt>
                <c:pt idx="146">
                  <c:v>467.99999999999989</c:v>
                </c:pt>
                <c:pt idx="147">
                  <c:v>467.99999999999989</c:v>
                </c:pt>
                <c:pt idx="148">
                  <c:v>467.99999999999989</c:v>
                </c:pt>
                <c:pt idx="149">
                  <c:v>467.99999999999989</c:v>
                </c:pt>
                <c:pt idx="150">
                  <c:v>467.99999999999989</c:v>
                </c:pt>
                <c:pt idx="151">
                  <c:v>467.99999999999989</c:v>
                </c:pt>
                <c:pt idx="152">
                  <c:v>467.99999999999989</c:v>
                </c:pt>
                <c:pt idx="153">
                  <c:v>467.99999999999989</c:v>
                </c:pt>
                <c:pt idx="154">
                  <c:v>467.99999999999989</c:v>
                </c:pt>
                <c:pt idx="155">
                  <c:v>467.99999999999989</c:v>
                </c:pt>
                <c:pt idx="156">
                  <c:v>467.99999999999989</c:v>
                </c:pt>
                <c:pt idx="157">
                  <c:v>467.99999999999989</c:v>
                </c:pt>
                <c:pt idx="158">
                  <c:v>467.99999999999989</c:v>
                </c:pt>
                <c:pt idx="159">
                  <c:v>467.99999999999989</c:v>
                </c:pt>
                <c:pt idx="160">
                  <c:v>467.99999999999989</c:v>
                </c:pt>
                <c:pt idx="161">
                  <c:v>467.99999999999989</c:v>
                </c:pt>
                <c:pt idx="162">
                  <c:v>467.99999999999989</c:v>
                </c:pt>
                <c:pt idx="163">
                  <c:v>467.99999999999989</c:v>
                </c:pt>
                <c:pt idx="164">
                  <c:v>467.99999999999989</c:v>
                </c:pt>
                <c:pt idx="165">
                  <c:v>467.99999999999989</c:v>
                </c:pt>
                <c:pt idx="166">
                  <c:v>467.99999999999989</c:v>
                </c:pt>
                <c:pt idx="167">
                  <c:v>467.99999999999989</c:v>
                </c:pt>
                <c:pt idx="168">
                  <c:v>467.99999999999989</c:v>
                </c:pt>
                <c:pt idx="169">
                  <c:v>467.99999999999989</c:v>
                </c:pt>
                <c:pt idx="170">
                  <c:v>467.99999999999989</c:v>
                </c:pt>
                <c:pt idx="171">
                  <c:v>467.99999999999989</c:v>
                </c:pt>
                <c:pt idx="172">
                  <c:v>467.99999999999989</c:v>
                </c:pt>
                <c:pt idx="173">
                  <c:v>467.99999999999989</c:v>
                </c:pt>
                <c:pt idx="174">
                  <c:v>467.99999999999989</c:v>
                </c:pt>
                <c:pt idx="175">
                  <c:v>467.99999999999989</c:v>
                </c:pt>
                <c:pt idx="176">
                  <c:v>465.4</c:v>
                </c:pt>
                <c:pt idx="177">
                  <c:v>465.4</c:v>
                </c:pt>
                <c:pt idx="178">
                  <c:v>465.4</c:v>
                </c:pt>
                <c:pt idx="179">
                  <c:v>465.4</c:v>
                </c:pt>
                <c:pt idx="180">
                  <c:v>465.4</c:v>
                </c:pt>
                <c:pt idx="181">
                  <c:v>465.4</c:v>
                </c:pt>
                <c:pt idx="182">
                  <c:v>465.4</c:v>
                </c:pt>
                <c:pt idx="183">
                  <c:v>465.4</c:v>
                </c:pt>
                <c:pt idx="184">
                  <c:v>465.4</c:v>
                </c:pt>
                <c:pt idx="185">
                  <c:v>465.4</c:v>
                </c:pt>
                <c:pt idx="186">
                  <c:v>465.4</c:v>
                </c:pt>
                <c:pt idx="187">
                  <c:v>465.4</c:v>
                </c:pt>
                <c:pt idx="188">
                  <c:v>465.4</c:v>
                </c:pt>
                <c:pt idx="189">
                  <c:v>465.4</c:v>
                </c:pt>
                <c:pt idx="190">
                  <c:v>465.4</c:v>
                </c:pt>
                <c:pt idx="191">
                  <c:v>465.4</c:v>
                </c:pt>
                <c:pt idx="192">
                  <c:v>465.4</c:v>
                </c:pt>
                <c:pt idx="193">
                  <c:v>465.4</c:v>
                </c:pt>
                <c:pt idx="194">
                  <c:v>465.4</c:v>
                </c:pt>
                <c:pt idx="195">
                  <c:v>465.4</c:v>
                </c:pt>
                <c:pt idx="196">
                  <c:v>465.4</c:v>
                </c:pt>
                <c:pt idx="197">
                  <c:v>465.4</c:v>
                </c:pt>
                <c:pt idx="198">
                  <c:v>465.4</c:v>
                </c:pt>
                <c:pt idx="199">
                  <c:v>465.4</c:v>
                </c:pt>
                <c:pt idx="200">
                  <c:v>465.4</c:v>
                </c:pt>
                <c:pt idx="201">
                  <c:v>465.4</c:v>
                </c:pt>
                <c:pt idx="202">
                  <c:v>465.4</c:v>
                </c:pt>
                <c:pt idx="203">
                  <c:v>465.4</c:v>
                </c:pt>
                <c:pt idx="204">
                  <c:v>465.4</c:v>
                </c:pt>
                <c:pt idx="205">
                  <c:v>465.4</c:v>
                </c:pt>
                <c:pt idx="206">
                  <c:v>465.4</c:v>
                </c:pt>
                <c:pt idx="207">
                  <c:v>465.4</c:v>
                </c:pt>
                <c:pt idx="208">
                  <c:v>465.4</c:v>
                </c:pt>
                <c:pt idx="209">
                  <c:v>465.4</c:v>
                </c:pt>
                <c:pt idx="210">
                  <c:v>465.4</c:v>
                </c:pt>
                <c:pt idx="211">
                  <c:v>465.4</c:v>
                </c:pt>
                <c:pt idx="212">
                  <c:v>465.4</c:v>
                </c:pt>
                <c:pt idx="213">
                  <c:v>465.4</c:v>
                </c:pt>
                <c:pt idx="214">
                  <c:v>465.4</c:v>
                </c:pt>
                <c:pt idx="215">
                  <c:v>465.4</c:v>
                </c:pt>
                <c:pt idx="216">
                  <c:v>465.4</c:v>
                </c:pt>
                <c:pt idx="217">
                  <c:v>465.4</c:v>
                </c:pt>
                <c:pt idx="218">
                  <c:v>465.4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7-4431-9BA8-AC4FAE880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33952"/>
        <c:axId val="936632032"/>
      </c:lineChart>
      <c:catAx>
        <c:axId val="936633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32032"/>
        <c:crosses val="autoZero"/>
        <c:auto val="1"/>
        <c:lblAlgn val="ctr"/>
        <c:lblOffset val="100"/>
        <c:tickLblSkip val="5"/>
        <c:noMultiLvlLbl val="0"/>
      </c:catAx>
      <c:valAx>
        <c:axId val="936632032"/>
        <c:scaling>
          <c:orientation val="minMax"/>
          <c:max val="5255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3395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'r107'!$O$2:$O$143</c:f>
              <c:numCache>
                <c:formatCode>General</c:formatCode>
                <c:ptCount val="142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54</c:v>
                </c:pt>
                <c:pt idx="22">
                  <c:v>55</c:v>
                </c:pt>
                <c:pt idx="23">
                  <c:v>56</c:v>
                </c:pt>
                <c:pt idx="24">
                  <c:v>57</c:v>
                </c:pt>
                <c:pt idx="25">
                  <c:v>58</c:v>
                </c:pt>
                <c:pt idx="26">
                  <c:v>59</c:v>
                </c:pt>
                <c:pt idx="27">
                  <c:v>60</c:v>
                </c:pt>
                <c:pt idx="28">
                  <c:v>61</c:v>
                </c:pt>
                <c:pt idx="29">
                  <c:v>62</c:v>
                </c:pt>
                <c:pt idx="30">
                  <c:v>63</c:v>
                </c:pt>
                <c:pt idx="31">
                  <c:v>64</c:v>
                </c:pt>
                <c:pt idx="32">
                  <c:v>65</c:v>
                </c:pt>
                <c:pt idx="33">
                  <c:v>66</c:v>
                </c:pt>
                <c:pt idx="34">
                  <c:v>67</c:v>
                </c:pt>
                <c:pt idx="35">
                  <c:v>68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  <c:pt idx="66">
                  <c:v>101</c:v>
                </c:pt>
                <c:pt idx="67">
                  <c:v>102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119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126</c:v>
                </c:pt>
                <c:pt idx="84">
                  <c:v>127</c:v>
                </c:pt>
                <c:pt idx="85">
                  <c:v>129</c:v>
                </c:pt>
                <c:pt idx="86">
                  <c:v>131</c:v>
                </c:pt>
                <c:pt idx="87">
                  <c:v>132</c:v>
                </c:pt>
                <c:pt idx="88">
                  <c:v>133</c:v>
                </c:pt>
                <c:pt idx="89">
                  <c:v>134</c:v>
                </c:pt>
                <c:pt idx="90">
                  <c:v>135</c:v>
                </c:pt>
                <c:pt idx="91">
                  <c:v>136</c:v>
                </c:pt>
                <c:pt idx="92">
                  <c:v>137</c:v>
                </c:pt>
                <c:pt idx="93">
                  <c:v>138</c:v>
                </c:pt>
                <c:pt idx="94">
                  <c:v>139</c:v>
                </c:pt>
                <c:pt idx="95">
                  <c:v>140</c:v>
                </c:pt>
                <c:pt idx="96">
                  <c:v>141</c:v>
                </c:pt>
                <c:pt idx="97">
                  <c:v>142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148</c:v>
                </c:pt>
                <c:pt idx="104">
                  <c:v>149</c:v>
                </c:pt>
                <c:pt idx="105">
                  <c:v>151</c:v>
                </c:pt>
                <c:pt idx="106">
                  <c:v>152</c:v>
                </c:pt>
                <c:pt idx="107">
                  <c:v>153</c:v>
                </c:pt>
                <c:pt idx="108">
                  <c:v>154</c:v>
                </c:pt>
                <c:pt idx="109">
                  <c:v>155</c:v>
                </c:pt>
                <c:pt idx="110">
                  <c:v>158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165</c:v>
                </c:pt>
                <c:pt idx="115">
                  <c:v>169</c:v>
                </c:pt>
                <c:pt idx="116">
                  <c:v>170</c:v>
                </c:pt>
                <c:pt idx="117">
                  <c:v>171</c:v>
                </c:pt>
                <c:pt idx="118">
                  <c:v>172</c:v>
                </c:pt>
                <c:pt idx="119">
                  <c:v>173</c:v>
                </c:pt>
                <c:pt idx="120">
                  <c:v>174</c:v>
                </c:pt>
                <c:pt idx="121">
                  <c:v>175</c:v>
                </c:pt>
                <c:pt idx="122">
                  <c:v>176</c:v>
                </c:pt>
                <c:pt idx="123">
                  <c:v>177</c:v>
                </c:pt>
                <c:pt idx="124">
                  <c:v>178</c:v>
                </c:pt>
                <c:pt idx="125">
                  <c:v>179</c:v>
                </c:pt>
                <c:pt idx="126">
                  <c:v>180</c:v>
                </c:pt>
                <c:pt idx="127">
                  <c:v>181</c:v>
                </c:pt>
                <c:pt idx="128">
                  <c:v>182</c:v>
                </c:pt>
                <c:pt idx="129">
                  <c:v>183</c:v>
                </c:pt>
                <c:pt idx="130">
                  <c:v>184</c:v>
                </c:pt>
                <c:pt idx="131">
                  <c:v>185</c:v>
                </c:pt>
                <c:pt idx="132">
                  <c:v>186</c:v>
                </c:pt>
                <c:pt idx="133">
                  <c:v>187</c:v>
                </c:pt>
                <c:pt idx="134">
                  <c:v>188</c:v>
                </c:pt>
                <c:pt idx="135">
                  <c:v>190</c:v>
                </c:pt>
                <c:pt idx="136">
                  <c:v>191</c:v>
                </c:pt>
                <c:pt idx="137">
                  <c:v>192</c:v>
                </c:pt>
                <c:pt idx="138">
                  <c:v>193</c:v>
                </c:pt>
                <c:pt idx="139">
                  <c:v>196</c:v>
                </c:pt>
                <c:pt idx="140">
                  <c:v>197</c:v>
                </c:pt>
                <c:pt idx="141">
                  <c:v>205</c:v>
                </c:pt>
              </c:numCache>
            </c:numRef>
          </c:cat>
          <c:val>
            <c:numRef>
              <c:f>'r107'!$P$2:$P$143</c:f>
              <c:numCache>
                <c:formatCode>General</c:formatCode>
                <c:ptCount val="142"/>
                <c:pt idx="0">
                  <c:v>588.24824402805154</c:v>
                </c:pt>
                <c:pt idx="1">
                  <c:v>587.23418110236196</c:v>
                </c:pt>
                <c:pt idx="2">
                  <c:v>580.96830810932909</c:v>
                </c:pt>
                <c:pt idx="3">
                  <c:v>579.7156345177666</c:v>
                </c:pt>
                <c:pt idx="4">
                  <c:v>572.12469040247663</c:v>
                </c:pt>
                <c:pt idx="5">
                  <c:v>570.89487951807223</c:v>
                </c:pt>
                <c:pt idx="6">
                  <c:v>570.51958762886602</c:v>
                </c:pt>
                <c:pt idx="7">
                  <c:v>565.88054226475276</c:v>
                </c:pt>
                <c:pt idx="8">
                  <c:v>562.54999999999995</c:v>
                </c:pt>
                <c:pt idx="9">
                  <c:v>560.04314449917911</c:v>
                </c:pt>
                <c:pt idx="10">
                  <c:v>555.13217821782189</c:v>
                </c:pt>
                <c:pt idx="11">
                  <c:v>553.88568421052628</c:v>
                </c:pt>
                <c:pt idx="12">
                  <c:v>551.34159836065589</c:v>
                </c:pt>
                <c:pt idx="13">
                  <c:v>549.09581256231286</c:v>
                </c:pt>
                <c:pt idx="14">
                  <c:v>543.85548369711671</c:v>
                </c:pt>
                <c:pt idx="15">
                  <c:v>542.25285868392655</c:v>
                </c:pt>
                <c:pt idx="16">
                  <c:v>539.10735828488384</c:v>
                </c:pt>
                <c:pt idx="17">
                  <c:v>535.75208462204614</c:v>
                </c:pt>
                <c:pt idx="18">
                  <c:v>531.55556660039758</c:v>
                </c:pt>
                <c:pt idx="19">
                  <c:v>531.45208333333323</c:v>
                </c:pt>
                <c:pt idx="20">
                  <c:v>528.41552254098372</c:v>
                </c:pt>
                <c:pt idx="21">
                  <c:v>522.8449950568463</c:v>
                </c:pt>
                <c:pt idx="22">
                  <c:v>521.86217033428534</c:v>
                </c:pt>
                <c:pt idx="23">
                  <c:v>516.17241805813228</c:v>
                </c:pt>
                <c:pt idx="24">
                  <c:v>510.08486842105248</c:v>
                </c:pt>
                <c:pt idx="25">
                  <c:v>507.51238185255198</c:v>
                </c:pt>
                <c:pt idx="26">
                  <c:v>506.20281104864318</c:v>
                </c:pt>
                <c:pt idx="27">
                  <c:v>505.17768331562161</c:v>
                </c:pt>
                <c:pt idx="28">
                  <c:v>504.37928752189981</c:v>
                </c:pt>
                <c:pt idx="29">
                  <c:v>504.22307692307692</c:v>
                </c:pt>
                <c:pt idx="30">
                  <c:v>502.75803357314157</c:v>
                </c:pt>
                <c:pt idx="31">
                  <c:v>502.05751273344657</c:v>
                </c:pt>
                <c:pt idx="32">
                  <c:v>500.66619718309857</c:v>
                </c:pt>
                <c:pt idx="33">
                  <c:v>500.66619718309869</c:v>
                </c:pt>
                <c:pt idx="34">
                  <c:v>500.63396226415102</c:v>
                </c:pt>
                <c:pt idx="35">
                  <c:v>500.21640378548898</c:v>
                </c:pt>
                <c:pt idx="36">
                  <c:v>500.01210739614982</c:v>
                </c:pt>
                <c:pt idx="37">
                  <c:v>499.97466216216208</c:v>
                </c:pt>
                <c:pt idx="38">
                  <c:v>499.97144268774701</c:v>
                </c:pt>
                <c:pt idx="39">
                  <c:v>499.94959016393449</c:v>
                </c:pt>
                <c:pt idx="40">
                  <c:v>499.94692307692299</c:v>
                </c:pt>
                <c:pt idx="41">
                  <c:v>499.94479166666667</c:v>
                </c:pt>
                <c:pt idx="42">
                  <c:v>499.93024691358022</c:v>
                </c:pt>
                <c:pt idx="43">
                  <c:v>499.9043396226416</c:v>
                </c:pt>
                <c:pt idx="44">
                  <c:v>499.90275373721482</c:v>
                </c:pt>
                <c:pt idx="45">
                  <c:v>499.28703465982028</c:v>
                </c:pt>
                <c:pt idx="46">
                  <c:v>499.2538812785387</c:v>
                </c:pt>
                <c:pt idx="47">
                  <c:v>499.03927576601671</c:v>
                </c:pt>
                <c:pt idx="48">
                  <c:v>498.21070336391438</c:v>
                </c:pt>
                <c:pt idx="49">
                  <c:v>497.36925925925942</c:v>
                </c:pt>
                <c:pt idx="50">
                  <c:v>496.12440758293837</c:v>
                </c:pt>
                <c:pt idx="51">
                  <c:v>495.61146245059302</c:v>
                </c:pt>
                <c:pt idx="52">
                  <c:v>495.61146245059291</c:v>
                </c:pt>
                <c:pt idx="53">
                  <c:v>495.08256772673741</c:v>
                </c:pt>
                <c:pt idx="54">
                  <c:v>495.08174962292611</c:v>
                </c:pt>
                <c:pt idx="55">
                  <c:v>493.89540983606548</c:v>
                </c:pt>
                <c:pt idx="56">
                  <c:v>492.45492957746472</c:v>
                </c:pt>
                <c:pt idx="57">
                  <c:v>492.4549295774649</c:v>
                </c:pt>
                <c:pt idx="58">
                  <c:v>492.45211267605629</c:v>
                </c:pt>
                <c:pt idx="59">
                  <c:v>492.2478873239437</c:v>
                </c:pt>
                <c:pt idx="60">
                  <c:v>488.33254901960782</c:v>
                </c:pt>
                <c:pt idx="61">
                  <c:v>478.69444444444463</c:v>
                </c:pt>
                <c:pt idx="62">
                  <c:v>478.49166666666667</c:v>
                </c:pt>
                <c:pt idx="63">
                  <c:v>478.49166666666662</c:v>
                </c:pt>
                <c:pt idx="64">
                  <c:v>477.41111111111121</c:v>
                </c:pt>
                <c:pt idx="65">
                  <c:v>477.17391304347831</c:v>
                </c:pt>
                <c:pt idx="66">
                  <c:v>476.95217391304351</c:v>
                </c:pt>
                <c:pt idx="67">
                  <c:v>475.38602150537628</c:v>
                </c:pt>
                <c:pt idx="68">
                  <c:v>475.23783783783779</c:v>
                </c:pt>
                <c:pt idx="69">
                  <c:v>475.00983606557378</c:v>
                </c:pt>
                <c:pt idx="70">
                  <c:v>474.25</c:v>
                </c:pt>
                <c:pt idx="71">
                  <c:v>474.25000000000011</c:v>
                </c:pt>
                <c:pt idx="72">
                  <c:v>471.38888888888891</c:v>
                </c:pt>
                <c:pt idx="73">
                  <c:v>470.83208955223881</c:v>
                </c:pt>
                <c:pt idx="74">
                  <c:v>470.19999999999987</c:v>
                </c:pt>
                <c:pt idx="75">
                  <c:v>469.57142857142861</c:v>
                </c:pt>
                <c:pt idx="76">
                  <c:v>469.5714285714285</c:v>
                </c:pt>
                <c:pt idx="77">
                  <c:v>469.22500000000002</c:v>
                </c:pt>
                <c:pt idx="78">
                  <c:v>468.90681818181832</c:v>
                </c:pt>
                <c:pt idx="79">
                  <c:v>468.9068181818181</c:v>
                </c:pt>
                <c:pt idx="80">
                  <c:v>468.72500000000002</c:v>
                </c:pt>
                <c:pt idx="81">
                  <c:v>468.05384615384611</c:v>
                </c:pt>
                <c:pt idx="82">
                  <c:v>468.05384615384622</c:v>
                </c:pt>
                <c:pt idx="83">
                  <c:v>468.05384615384611</c:v>
                </c:pt>
                <c:pt idx="84">
                  <c:v>468.05384615384622</c:v>
                </c:pt>
                <c:pt idx="85">
                  <c:v>467.22142857142848</c:v>
                </c:pt>
                <c:pt idx="86">
                  <c:v>467.22142857142859</c:v>
                </c:pt>
                <c:pt idx="87">
                  <c:v>467.22142857142848</c:v>
                </c:pt>
                <c:pt idx="88">
                  <c:v>466.8888888888888</c:v>
                </c:pt>
                <c:pt idx="89">
                  <c:v>466.88888888888903</c:v>
                </c:pt>
                <c:pt idx="90">
                  <c:v>466.81666666666661</c:v>
                </c:pt>
                <c:pt idx="91">
                  <c:v>466.81666666666672</c:v>
                </c:pt>
                <c:pt idx="92">
                  <c:v>466.22608695652173</c:v>
                </c:pt>
                <c:pt idx="93">
                  <c:v>465.87142857142862</c:v>
                </c:pt>
                <c:pt idx="94">
                  <c:v>465.82826086956521</c:v>
                </c:pt>
                <c:pt idx="95">
                  <c:v>463.38571428571481</c:v>
                </c:pt>
                <c:pt idx="96">
                  <c:v>463.38571428571441</c:v>
                </c:pt>
                <c:pt idx="97">
                  <c:v>460.64545454545481</c:v>
                </c:pt>
                <c:pt idx="98">
                  <c:v>460.64545454545453</c:v>
                </c:pt>
                <c:pt idx="99">
                  <c:v>460.64545454545458</c:v>
                </c:pt>
                <c:pt idx="100">
                  <c:v>460.18392857142868</c:v>
                </c:pt>
                <c:pt idx="101">
                  <c:v>460.13673469387749</c:v>
                </c:pt>
                <c:pt idx="102">
                  <c:v>459.54090909090911</c:v>
                </c:pt>
                <c:pt idx="103">
                  <c:v>459.03823529411773</c:v>
                </c:pt>
                <c:pt idx="104">
                  <c:v>457.62857142857138</c:v>
                </c:pt>
                <c:pt idx="105">
                  <c:v>457.62857142857149</c:v>
                </c:pt>
                <c:pt idx="106">
                  <c:v>457.62857142857138</c:v>
                </c:pt>
                <c:pt idx="107">
                  <c:v>457.47777777777782</c:v>
                </c:pt>
                <c:pt idx="108">
                  <c:v>457.43913043478261</c:v>
                </c:pt>
                <c:pt idx="109">
                  <c:v>457.2</c:v>
                </c:pt>
                <c:pt idx="110">
                  <c:v>456.65</c:v>
                </c:pt>
                <c:pt idx="111">
                  <c:v>456.6</c:v>
                </c:pt>
                <c:pt idx="112">
                  <c:v>456.48333333333329</c:v>
                </c:pt>
                <c:pt idx="113">
                  <c:v>447.88333333333333</c:v>
                </c:pt>
                <c:pt idx="114">
                  <c:v>446.14999999999992</c:v>
                </c:pt>
                <c:pt idx="115">
                  <c:v>446.15000000000032</c:v>
                </c:pt>
                <c:pt idx="116">
                  <c:v>446.14999999999992</c:v>
                </c:pt>
                <c:pt idx="117">
                  <c:v>445.5714285714285</c:v>
                </c:pt>
                <c:pt idx="118">
                  <c:v>445.57142857142861</c:v>
                </c:pt>
                <c:pt idx="119">
                  <c:v>445.57142857142838</c:v>
                </c:pt>
                <c:pt idx="120">
                  <c:v>445.05</c:v>
                </c:pt>
                <c:pt idx="121">
                  <c:v>444.29772727272729</c:v>
                </c:pt>
                <c:pt idx="122">
                  <c:v>443.9741758241758</c:v>
                </c:pt>
                <c:pt idx="123">
                  <c:v>443.11599999999987</c:v>
                </c:pt>
                <c:pt idx="124">
                  <c:v>443.11599999999999</c:v>
                </c:pt>
                <c:pt idx="125">
                  <c:v>443.11599999999987</c:v>
                </c:pt>
                <c:pt idx="126">
                  <c:v>443.03199999999998</c:v>
                </c:pt>
                <c:pt idx="127">
                  <c:v>442.8</c:v>
                </c:pt>
                <c:pt idx="128">
                  <c:v>442.56315789473678</c:v>
                </c:pt>
                <c:pt idx="129">
                  <c:v>442.50322580645161</c:v>
                </c:pt>
                <c:pt idx="130">
                  <c:v>439.94909090909078</c:v>
                </c:pt>
                <c:pt idx="131">
                  <c:v>438.63333333333338</c:v>
                </c:pt>
                <c:pt idx="132">
                  <c:v>438.63333333333333</c:v>
                </c:pt>
                <c:pt idx="133">
                  <c:v>437.69999999999987</c:v>
                </c:pt>
                <c:pt idx="134">
                  <c:v>437.7</c:v>
                </c:pt>
                <c:pt idx="135">
                  <c:v>437.7000000000001</c:v>
                </c:pt>
                <c:pt idx="136">
                  <c:v>437.7</c:v>
                </c:pt>
                <c:pt idx="137">
                  <c:v>437.23478260869558</c:v>
                </c:pt>
                <c:pt idx="138">
                  <c:v>437.23478260869558</c:v>
                </c:pt>
                <c:pt idx="139">
                  <c:v>437.00714285714281</c:v>
                </c:pt>
                <c:pt idx="140">
                  <c:v>432.3</c:v>
                </c:pt>
                <c:pt idx="141">
                  <c:v>424.3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5A-4DC6-A4DF-21389CEADB95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'r107'!$O$2:$O$143</c:f>
              <c:numCache>
                <c:formatCode>General</c:formatCode>
                <c:ptCount val="142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54</c:v>
                </c:pt>
                <c:pt idx="22">
                  <c:v>55</c:v>
                </c:pt>
                <c:pt idx="23">
                  <c:v>56</c:v>
                </c:pt>
                <c:pt idx="24">
                  <c:v>57</c:v>
                </c:pt>
                <c:pt idx="25">
                  <c:v>58</c:v>
                </c:pt>
                <c:pt idx="26">
                  <c:v>59</c:v>
                </c:pt>
                <c:pt idx="27">
                  <c:v>60</c:v>
                </c:pt>
                <c:pt idx="28">
                  <c:v>61</c:v>
                </c:pt>
                <c:pt idx="29">
                  <c:v>62</c:v>
                </c:pt>
                <c:pt idx="30">
                  <c:v>63</c:v>
                </c:pt>
                <c:pt idx="31">
                  <c:v>64</c:v>
                </c:pt>
                <c:pt idx="32">
                  <c:v>65</c:v>
                </c:pt>
                <c:pt idx="33">
                  <c:v>66</c:v>
                </c:pt>
                <c:pt idx="34">
                  <c:v>67</c:v>
                </c:pt>
                <c:pt idx="35">
                  <c:v>68</c:v>
                </c:pt>
                <c:pt idx="36">
                  <c:v>69</c:v>
                </c:pt>
                <c:pt idx="37">
                  <c:v>70</c:v>
                </c:pt>
                <c:pt idx="38">
                  <c:v>71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100</c:v>
                </c:pt>
                <c:pt idx="66">
                  <c:v>101</c:v>
                </c:pt>
                <c:pt idx="67">
                  <c:v>102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119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126</c:v>
                </c:pt>
                <c:pt idx="84">
                  <c:v>127</c:v>
                </c:pt>
                <c:pt idx="85">
                  <c:v>129</c:v>
                </c:pt>
                <c:pt idx="86">
                  <c:v>131</c:v>
                </c:pt>
                <c:pt idx="87">
                  <c:v>132</c:v>
                </c:pt>
                <c:pt idx="88">
                  <c:v>133</c:v>
                </c:pt>
                <c:pt idx="89">
                  <c:v>134</c:v>
                </c:pt>
                <c:pt idx="90">
                  <c:v>135</c:v>
                </c:pt>
                <c:pt idx="91">
                  <c:v>136</c:v>
                </c:pt>
                <c:pt idx="92">
                  <c:v>137</c:v>
                </c:pt>
                <c:pt idx="93">
                  <c:v>138</c:v>
                </c:pt>
                <c:pt idx="94">
                  <c:v>139</c:v>
                </c:pt>
                <c:pt idx="95">
                  <c:v>140</c:v>
                </c:pt>
                <c:pt idx="96">
                  <c:v>141</c:v>
                </c:pt>
                <c:pt idx="97">
                  <c:v>142</c:v>
                </c:pt>
                <c:pt idx="98">
                  <c:v>143</c:v>
                </c:pt>
                <c:pt idx="99">
                  <c:v>144</c:v>
                </c:pt>
                <c:pt idx="100">
                  <c:v>145</c:v>
                </c:pt>
                <c:pt idx="101">
                  <c:v>146</c:v>
                </c:pt>
                <c:pt idx="102">
                  <c:v>147</c:v>
                </c:pt>
                <c:pt idx="103">
                  <c:v>148</c:v>
                </c:pt>
                <c:pt idx="104">
                  <c:v>149</c:v>
                </c:pt>
                <c:pt idx="105">
                  <c:v>151</c:v>
                </c:pt>
                <c:pt idx="106">
                  <c:v>152</c:v>
                </c:pt>
                <c:pt idx="107">
                  <c:v>153</c:v>
                </c:pt>
                <c:pt idx="108">
                  <c:v>154</c:v>
                </c:pt>
                <c:pt idx="109">
                  <c:v>155</c:v>
                </c:pt>
                <c:pt idx="110">
                  <c:v>158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165</c:v>
                </c:pt>
                <c:pt idx="115">
                  <c:v>169</c:v>
                </c:pt>
                <c:pt idx="116">
                  <c:v>170</c:v>
                </c:pt>
                <c:pt idx="117">
                  <c:v>171</c:v>
                </c:pt>
                <c:pt idx="118">
                  <c:v>172</c:v>
                </c:pt>
                <c:pt idx="119">
                  <c:v>173</c:v>
                </c:pt>
                <c:pt idx="120">
                  <c:v>174</c:v>
                </c:pt>
                <c:pt idx="121">
                  <c:v>175</c:v>
                </c:pt>
                <c:pt idx="122">
                  <c:v>176</c:v>
                </c:pt>
                <c:pt idx="123">
                  <c:v>177</c:v>
                </c:pt>
                <c:pt idx="124">
                  <c:v>178</c:v>
                </c:pt>
                <c:pt idx="125">
                  <c:v>179</c:v>
                </c:pt>
                <c:pt idx="126">
                  <c:v>180</c:v>
                </c:pt>
                <c:pt idx="127">
                  <c:v>181</c:v>
                </c:pt>
                <c:pt idx="128">
                  <c:v>182</c:v>
                </c:pt>
                <c:pt idx="129">
                  <c:v>183</c:v>
                </c:pt>
                <c:pt idx="130">
                  <c:v>184</c:v>
                </c:pt>
                <c:pt idx="131">
                  <c:v>185</c:v>
                </c:pt>
                <c:pt idx="132">
                  <c:v>186</c:v>
                </c:pt>
                <c:pt idx="133">
                  <c:v>187</c:v>
                </c:pt>
                <c:pt idx="134">
                  <c:v>188</c:v>
                </c:pt>
                <c:pt idx="135">
                  <c:v>190</c:v>
                </c:pt>
                <c:pt idx="136">
                  <c:v>191</c:v>
                </c:pt>
                <c:pt idx="137">
                  <c:v>192</c:v>
                </c:pt>
                <c:pt idx="138">
                  <c:v>193</c:v>
                </c:pt>
                <c:pt idx="139">
                  <c:v>196</c:v>
                </c:pt>
                <c:pt idx="140">
                  <c:v>197</c:v>
                </c:pt>
                <c:pt idx="141">
                  <c:v>205</c:v>
                </c:pt>
              </c:numCache>
            </c:numRef>
          </c:cat>
          <c:val>
            <c:numRef>
              <c:f>'r107'!$R$2:$R$143</c:f>
              <c:numCache>
                <c:formatCode>General</c:formatCode>
                <c:ptCount val="1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513.4</c:v>
                </c:pt>
                <c:pt idx="61">
                  <c:v>513.4</c:v>
                </c:pt>
                <c:pt idx="62">
                  <c:v>513.4</c:v>
                </c:pt>
                <c:pt idx="63">
                  <c:v>513.4</c:v>
                </c:pt>
                <c:pt idx="64">
                  <c:v>513.4</c:v>
                </c:pt>
                <c:pt idx="65">
                  <c:v>513.4</c:v>
                </c:pt>
                <c:pt idx="66">
                  <c:v>513.4</c:v>
                </c:pt>
                <c:pt idx="67">
                  <c:v>513.4</c:v>
                </c:pt>
                <c:pt idx="68">
                  <c:v>513.4</c:v>
                </c:pt>
                <c:pt idx="69">
                  <c:v>513.4</c:v>
                </c:pt>
                <c:pt idx="70">
                  <c:v>513.4</c:v>
                </c:pt>
                <c:pt idx="71">
                  <c:v>513.4</c:v>
                </c:pt>
                <c:pt idx="72">
                  <c:v>513.4</c:v>
                </c:pt>
                <c:pt idx="73">
                  <c:v>513.4</c:v>
                </c:pt>
                <c:pt idx="74">
                  <c:v>470.2</c:v>
                </c:pt>
                <c:pt idx="75">
                  <c:v>470.19999999999987</c:v>
                </c:pt>
                <c:pt idx="76">
                  <c:v>470.19999999999987</c:v>
                </c:pt>
                <c:pt idx="77">
                  <c:v>470.19999999999987</c:v>
                </c:pt>
                <c:pt idx="78">
                  <c:v>470.19999999999987</c:v>
                </c:pt>
                <c:pt idx="79">
                  <c:v>470.19999999999987</c:v>
                </c:pt>
                <c:pt idx="80">
                  <c:v>470.19999999999987</c:v>
                </c:pt>
                <c:pt idx="81">
                  <c:v>470.19999999999987</c:v>
                </c:pt>
                <c:pt idx="82">
                  <c:v>470.19999999999987</c:v>
                </c:pt>
                <c:pt idx="83">
                  <c:v>470.19999999999987</c:v>
                </c:pt>
                <c:pt idx="84">
                  <c:v>470.19999999999987</c:v>
                </c:pt>
                <c:pt idx="85">
                  <c:v>470.19999999999987</c:v>
                </c:pt>
                <c:pt idx="86">
                  <c:v>470.19999999999987</c:v>
                </c:pt>
                <c:pt idx="87">
                  <c:v>470.19999999999987</c:v>
                </c:pt>
                <c:pt idx="88">
                  <c:v>470.19999999999987</c:v>
                </c:pt>
                <c:pt idx="89">
                  <c:v>470.19999999999987</c:v>
                </c:pt>
                <c:pt idx="90">
                  <c:v>470.19999999999987</c:v>
                </c:pt>
                <c:pt idx="91">
                  <c:v>470.19999999999987</c:v>
                </c:pt>
                <c:pt idx="92">
                  <c:v>470.19999999999987</c:v>
                </c:pt>
                <c:pt idx="93">
                  <c:v>470.19999999999987</c:v>
                </c:pt>
                <c:pt idx="94">
                  <c:v>470.19999999999987</c:v>
                </c:pt>
                <c:pt idx="95">
                  <c:v>470.19999999999987</c:v>
                </c:pt>
                <c:pt idx="96">
                  <c:v>470.19999999999987</c:v>
                </c:pt>
                <c:pt idx="97">
                  <c:v>470.19999999999987</c:v>
                </c:pt>
                <c:pt idx="98">
                  <c:v>470.19999999999987</c:v>
                </c:pt>
                <c:pt idx="99">
                  <c:v>470.19999999999987</c:v>
                </c:pt>
                <c:pt idx="100">
                  <c:v>470.19999999999987</c:v>
                </c:pt>
                <c:pt idx="101">
                  <c:v>470.19999999999987</c:v>
                </c:pt>
                <c:pt idx="102">
                  <c:v>470.19999999999987</c:v>
                </c:pt>
                <c:pt idx="103">
                  <c:v>470.19999999999987</c:v>
                </c:pt>
                <c:pt idx="104">
                  <c:v>470.19999999999987</c:v>
                </c:pt>
                <c:pt idx="105">
                  <c:v>470.19999999999987</c:v>
                </c:pt>
                <c:pt idx="106">
                  <c:v>470.19999999999987</c:v>
                </c:pt>
                <c:pt idx="107">
                  <c:v>470.19999999999987</c:v>
                </c:pt>
                <c:pt idx="108">
                  <c:v>470.19999999999987</c:v>
                </c:pt>
                <c:pt idx="109">
                  <c:v>470.19999999999987</c:v>
                </c:pt>
                <c:pt idx="110">
                  <c:v>470.19999999999987</c:v>
                </c:pt>
                <c:pt idx="111">
                  <c:v>470.19999999999987</c:v>
                </c:pt>
                <c:pt idx="112">
                  <c:v>470.19999999999987</c:v>
                </c:pt>
                <c:pt idx="113">
                  <c:v>470.19999999999987</c:v>
                </c:pt>
                <c:pt idx="114">
                  <c:v>470.19999999999987</c:v>
                </c:pt>
                <c:pt idx="115">
                  <c:v>470.19999999999987</c:v>
                </c:pt>
                <c:pt idx="116">
                  <c:v>470.19999999999987</c:v>
                </c:pt>
                <c:pt idx="117">
                  <c:v>470.19999999999987</c:v>
                </c:pt>
                <c:pt idx="118">
                  <c:v>470.19999999999987</c:v>
                </c:pt>
                <c:pt idx="119">
                  <c:v>470.19999999999987</c:v>
                </c:pt>
                <c:pt idx="120">
                  <c:v>470.19999999999987</c:v>
                </c:pt>
                <c:pt idx="121">
                  <c:v>470.19999999999987</c:v>
                </c:pt>
                <c:pt idx="122">
                  <c:v>470.19999999999987</c:v>
                </c:pt>
                <c:pt idx="123">
                  <c:v>470.19999999999987</c:v>
                </c:pt>
                <c:pt idx="124">
                  <c:v>470.19999999999987</c:v>
                </c:pt>
                <c:pt idx="125">
                  <c:v>470.19999999999987</c:v>
                </c:pt>
                <c:pt idx="126">
                  <c:v>470.19999999999987</c:v>
                </c:pt>
                <c:pt idx="127">
                  <c:v>470.19999999999987</c:v>
                </c:pt>
                <c:pt idx="128">
                  <c:v>470.19999999999987</c:v>
                </c:pt>
                <c:pt idx="129">
                  <c:v>470.19999999999987</c:v>
                </c:pt>
                <c:pt idx="130">
                  <c:v>470.19999999999987</c:v>
                </c:pt>
                <c:pt idx="131">
                  <c:v>470.19999999999987</c:v>
                </c:pt>
                <c:pt idx="132">
                  <c:v>470.19999999999987</c:v>
                </c:pt>
                <c:pt idx="133">
                  <c:v>470.19999999999987</c:v>
                </c:pt>
                <c:pt idx="134">
                  <c:v>470.19999999999987</c:v>
                </c:pt>
                <c:pt idx="135">
                  <c:v>453.3</c:v>
                </c:pt>
                <c:pt idx="136">
                  <c:v>453.3</c:v>
                </c:pt>
                <c:pt idx="137">
                  <c:v>453.3</c:v>
                </c:pt>
                <c:pt idx="138">
                  <c:v>453.2999999999999</c:v>
                </c:pt>
                <c:pt idx="139">
                  <c:v>453.2999999999999</c:v>
                </c:pt>
                <c:pt idx="140">
                  <c:v>453.2999999999999</c:v>
                </c:pt>
                <c:pt idx="141">
                  <c:v>424.3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5A-4DC6-A4DF-21389CEA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30592"/>
        <c:axId val="936631072"/>
      </c:lineChart>
      <c:catAx>
        <c:axId val="93663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31072"/>
        <c:crosses val="autoZero"/>
        <c:auto val="1"/>
        <c:lblAlgn val="ctr"/>
        <c:lblOffset val="100"/>
        <c:tickLblSkip val="5"/>
        <c:noMultiLvlLbl val="0"/>
      </c:catAx>
      <c:valAx>
        <c:axId val="936631072"/>
        <c:scaling>
          <c:orientation val="minMax"/>
          <c:max val="61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305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r108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'r108'!$O$2:$O$247</c:f>
              <c:numCache>
                <c:formatCode>General</c:formatCode>
                <c:ptCount val="246"/>
                <c:pt idx="0">
                  <c:v>27</c:v>
                </c:pt>
                <c:pt idx="1">
                  <c:v>28</c:v>
                </c:pt>
                <c:pt idx="2">
                  <c:v>29</c:v>
                </c:pt>
                <c:pt idx="3">
                  <c:v>30</c:v>
                </c:pt>
                <c:pt idx="4">
                  <c:v>31</c:v>
                </c:pt>
                <c:pt idx="5">
                  <c:v>32</c:v>
                </c:pt>
                <c:pt idx="6">
                  <c:v>33</c:v>
                </c:pt>
                <c:pt idx="7">
                  <c:v>34</c:v>
                </c:pt>
                <c:pt idx="8">
                  <c:v>35</c:v>
                </c:pt>
                <c:pt idx="9">
                  <c:v>36</c:v>
                </c:pt>
                <c:pt idx="10">
                  <c:v>37</c:v>
                </c:pt>
                <c:pt idx="11">
                  <c:v>38</c:v>
                </c:pt>
                <c:pt idx="12">
                  <c:v>39</c:v>
                </c:pt>
                <c:pt idx="13">
                  <c:v>40</c:v>
                </c:pt>
                <c:pt idx="14">
                  <c:v>41</c:v>
                </c:pt>
                <c:pt idx="15">
                  <c:v>42</c:v>
                </c:pt>
                <c:pt idx="16">
                  <c:v>43</c:v>
                </c:pt>
                <c:pt idx="17">
                  <c:v>44</c:v>
                </c:pt>
                <c:pt idx="18">
                  <c:v>45</c:v>
                </c:pt>
                <c:pt idx="19">
                  <c:v>46</c:v>
                </c:pt>
                <c:pt idx="20">
                  <c:v>47</c:v>
                </c:pt>
                <c:pt idx="21">
                  <c:v>48</c:v>
                </c:pt>
                <c:pt idx="22">
                  <c:v>49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115</c:v>
                </c:pt>
                <c:pt idx="83">
                  <c:v>116</c:v>
                </c:pt>
                <c:pt idx="84">
                  <c:v>117</c:v>
                </c:pt>
                <c:pt idx="85">
                  <c:v>118</c:v>
                </c:pt>
                <c:pt idx="86">
                  <c:v>120</c:v>
                </c:pt>
                <c:pt idx="87">
                  <c:v>121</c:v>
                </c:pt>
                <c:pt idx="88">
                  <c:v>122</c:v>
                </c:pt>
                <c:pt idx="89">
                  <c:v>124</c:v>
                </c:pt>
                <c:pt idx="90">
                  <c:v>125</c:v>
                </c:pt>
                <c:pt idx="91">
                  <c:v>128</c:v>
                </c:pt>
                <c:pt idx="92">
                  <c:v>129</c:v>
                </c:pt>
                <c:pt idx="93">
                  <c:v>130</c:v>
                </c:pt>
                <c:pt idx="94">
                  <c:v>131</c:v>
                </c:pt>
                <c:pt idx="95">
                  <c:v>132</c:v>
                </c:pt>
                <c:pt idx="96">
                  <c:v>133</c:v>
                </c:pt>
                <c:pt idx="97">
                  <c:v>135</c:v>
                </c:pt>
                <c:pt idx="98">
                  <c:v>136</c:v>
                </c:pt>
                <c:pt idx="99">
                  <c:v>137</c:v>
                </c:pt>
                <c:pt idx="100">
                  <c:v>139</c:v>
                </c:pt>
                <c:pt idx="101">
                  <c:v>140</c:v>
                </c:pt>
                <c:pt idx="102">
                  <c:v>141</c:v>
                </c:pt>
                <c:pt idx="103">
                  <c:v>142</c:v>
                </c:pt>
                <c:pt idx="104">
                  <c:v>143</c:v>
                </c:pt>
                <c:pt idx="105">
                  <c:v>144</c:v>
                </c:pt>
                <c:pt idx="106">
                  <c:v>145</c:v>
                </c:pt>
                <c:pt idx="107">
                  <c:v>146</c:v>
                </c:pt>
                <c:pt idx="108">
                  <c:v>147</c:v>
                </c:pt>
                <c:pt idx="109">
                  <c:v>148</c:v>
                </c:pt>
                <c:pt idx="110">
                  <c:v>149</c:v>
                </c:pt>
                <c:pt idx="111">
                  <c:v>150</c:v>
                </c:pt>
                <c:pt idx="112">
                  <c:v>156</c:v>
                </c:pt>
                <c:pt idx="113">
                  <c:v>157</c:v>
                </c:pt>
                <c:pt idx="114">
                  <c:v>160</c:v>
                </c:pt>
                <c:pt idx="115">
                  <c:v>162</c:v>
                </c:pt>
                <c:pt idx="116">
                  <c:v>164</c:v>
                </c:pt>
                <c:pt idx="117">
                  <c:v>165</c:v>
                </c:pt>
                <c:pt idx="118">
                  <c:v>166</c:v>
                </c:pt>
                <c:pt idx="119">
                  <c:v>167</c:v>
                </c:pt>
                <c:pt idx="120">
                  <c:v>168</c:v>
                </c:pt>
                <c:pt idx="121">
                  <c:v>169</c:v>
                </c:pt>
                <c:pt idx="122">
                  <c:v>170</c:v>
                </c:pt>
                <c:pt idx="123">
                  <c:v>171</c:v>
                </c:pt>
                <c:pt idx="124">
                  <c:v>172</c:v>
                </c:pt>
                <c:pt idx="125">
                  <c:v>173</c:v>
                </c:pt>
                <c:pt idx="126">
                  <c:v>174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182</c:v>
                </c:pt>
                <c:pt idx="132">
                  <c:v>183</c:v>
                </c:pt>
                <c:pt idx="133">
                  <c:v>184</c:v>
                </c:pt>
                <c:pt idx="134">
                  <c:v>185</c:v>
                </c:pt>
                <c:pt idx="135">
                  <c:v>190</c:v>
                </c:pt>
                <c:pt idx="136">
                  <c:v>194</c:v>
                </c:pt>
                <c:pt idx="137">
                  <c:v>196</c:v>
                </c:pt>
                <c:pt idx="138">
                  <c:v>199</c:v>
                </c:pt>
                <c:pt idx="139">
                  <c:v>201</c:v>
                </c:pt>
                <c:pt idx="140">
                  <c:v>202</c:v>
                </c:pt>
                <c:pt idx="141">
                  <c:v>203</c:v>
                </c:pt>
                <c:pt idx="142">
                  <c:v>205</c:v>
                </c:pt>
                <c:pt idx="143">
                  <c:v>206</c:v>
                </c:pt>
                <c:pt idx="144">
                  <c:v>207</c:v>
                </c:pt>
                <c:pt idx="145">
                  <c:v>208</c:v>
                </c:pt>
                <c:pt idx="146">
                  <c:v>210</c:v>
                </c:pt>
                <c:pt idx="147">
                  <c:v>211</c:v>
                </c:pt>
                <c:pt idx="148">
                  <c:v>214</c:v>
                </c:pt>
                <c:pt idx="149">
                  <c:v>217</c:v>
                </c:pt>
                <c:pt idx="150">
                  <c:v>220</c:v>
                </c:pt>
                <c:pt idx="151">
                  <c:v>222</c:v>
                </c:pt>
                <c:pt idx="152">
                  <c:v>223</c:v>
                </c:pt>
                <c:pt idx="153">
                  <c:v>225</c:v>
                </c:pt>
                <c:pt idx="154">
                  <c:v>226</c:v>
                </c:pt>
                <c:pt idx="155">
                  <c:v>227</c:v>
                </c:pt>
                <c:pt idx="156">
                  <c:v>229</c:v>
                </c:pt>
                <c:pt idx="157">
                  <c:v>232</c:v>
                </c:pt>
                <c:pt idx="158">
                  <c:v>233</c:v>
                </c:pt>
                <c:pt idx="159">
                  <c:v>237</c:v>
                </c:pt>
                <c:pt idx="160">
                  <c:v>239</c:v>
                </c:pt>
                <c:pt idx="161">
                  <c:v>242</c:v>
                </c:pt>
                <c:pt idx="162">
                  <c:v>248</c:v>
                </c:pt>
                <c:pt idx="163">
                  <c:v>250</c:v>
                </c:pt>
                <c:pt idx="164">
                  <c:v>260</c:v>
                </c:pt>
                <c:pt idx="165">
                  <c:v>261</c:v>
                </c:pt>
                <c:pt idx="166">
                  <c:v>262</c:v>
                </c:pt>
                <c:pt idx="167">
                  <c:v>263</c:v>
                </c:pt>
                <c:pt idx="168">
                  <c:v>269</c:v>
                </c:pt>
                <c:pt idx="169">
                  <c:v>270</c:v>
                </c:pt>
                <c:pt idx="170">
                  <c:v>271</c:v>
                </c:pt>
                <c:pt idx="171">
                  <c:v>272</c:v>
                </c:pt>
                <c:pt idx="172">
                  <c:v>273</c:v>
                </c:pt>
                <c:pt idx="173">
                  <c:v>274</c:v>
                </c:pt>
                <c:pt idx="174">
                  <c:v>275</c:v>
                </c:pt>
                <c:pt idx="175">
                  <c:v>276</c:v>
                </c:pt>
                <c:pt idx="176">
                  <c:v>277</c:v>
                </c:pt>
                <c:pt idx="177">
                  <c:v>286</c:v>
                </c:pt>
                <c:pt idx="178">
                  <c:v>287</c:v>
                </c:pt>
                <c:pt idx="179">
                  <c:v>292</c:v>
                </c:pt>
                <c:pt idx="180">
                  <c:v>293</c:v>
                </c:pt>
                <c:pt idx="181">
                  <c:v>294</c:v>
                </c:pt>
                <c:pt idx="182">
                  <c:v>296</c:v>
                </c:pt>
                <c:pt idx="183">
                  <c:v>298</c:v>
                </c:pt>
                <c:pt idx="184">
                  <c:v>299</c:v>
                </c:pt>
                <c:pt idx="185">
                  <c:v>300</c:v>
                </c:pt>
                <c:pt idx="186">
                  <c:v>301</c:v>
                </c:pt>
                <c:pt idx="187">
                  <c:v>302</c:v>
                </c:pt>
                <c:pt idx="188">
                  <c:v>304</c:v>
                </c:pt>
                <c:pt idx="189">
                  <c:v>310</c:v>
                </c:pt>
                <c:pt idx="190">
                  <c:v>312</c:v>
                </c:pt>
                <c:pt idx="191">
                  <c:v>313</c:v>
                </c:pt>
                <c:pt idx="192">
                  <c:v>314</c:v>
                </c:pt>
                <c:pt idx="193">
                  <c:v>319</c:v>
                </c:pt>
                <c:pt idx="194">
                  <c:v>321</c:v>
                </c:pt>
                <c:pt idx="195">
                  <c:v>323</c:v>
                </c:pt>
                <c:pt idx="196">
                  <c:v>324</c:v>
                </c:pt>
                <c:pt idx="197">
                  <c:v>325</c:v>
                </c:pt>
                <c:pt idx="198">
                  <c:v>326</c:v>
                </c:pt>
                <c:pt idx="199">
                  <c:v>327</c:v>
                </c:pt>
                <c:pt idx="200">
                  <c:v>328</c:v>
                </c:pt>
                <c:pt idx="201">
                  <c:v>329</c:v>
                </c:pt>
                <c:pt idx="202">
                  <c:v>330</c:v>
                </c:pt>
                <c:pt idx="203">
                  <c:v>332</c:v>
                </c:pt>
                <c:pt idx="204">
                  <c:v>333</c:v>
                </c:pt>
                <c:pt idx="205">
                  <c:v>334</c:v>
                </c:pt>
                <c:pt idx="206">
                  <c:v>336</c:v>
                </c:pt>
                <c:pt idx="207">
                  <c:v>337</c:v>
                </c:pt>
                <c:pt idx="208">
                  <c:v>338</c:v>
                </c:pt>
                <c:pt idx="209">
                  <c:v>340</c:v>
                </c:pt>
                <c:pt idx="210">
                  <c:v>341</c:v>
                </c:pt>
                <c:pt idx="211">
                  <c:v>342</c:v>
                </c:pt>
                <c:pt idx="212">
                  <c:v>344</c:v>
                </c:pt>
                <c:pt idx="213">
                  <c:v>345</c:v>
                </c:pt>
                <c:pt idx="214">
                  <c:v>348</c:v>
                </c:pt>
                <c:pt idx="215">
                  <c:v>352</c:v>
                </c:pt>
                <c:pt idx="216">
                  <c:v>356</c:v>
                </c:pt>
                <c:pt idx="217">
                  <c:v>359</c:v>
                </c:pt>
                <c:pt idx="218">
                  <c:v>360</c:v>
                </c:pt>
                <c:pt idx="219">
                  <c:v>361</c:v>
                </c:pt>
                <c:pt idx="220">
                  <c:v>362</c:v>
                </c:pt>
                <c:pt idx="221">
                  <c:v>363</c:v>
                </c:pt>
                <c:pt idx="222">
                  <c:v>364</c:v>
                </c:pt>
                <c:pt idx="223">
                  <c:v>365</c:v>
                </c:pt>
                <c:pt idx="224">
                  <c:v>366</c:v>
                </c:pt>
                <c:pt idx="225">
                  <c:v>367</c:v>
                </c:pt>
                <c:pt idx="226">
                  <c:v>370</c:v>
                </c:pt>
                <c:pt idx="227">
                  <c:v>371</c:v>
                </c:pt>
                <c:pt idx="228">
                  <c:v>372</c:v>
                </c:pt>
                <c:pt idx="229">
                  <c:v>374</c:v>
                </c:pt>
                <c:pt idx="230">
                  <c:v>375</c:v>
                </c:pt>
                <c:pt idx="231">
                  <c:v>376</c:v>
                </c:pt>
                <c:pt idx="232">
                  <c:v>377</c:v>
                </c:pt>
                <c:pt idx="233">
                  <c:v>380</c:v>
                </c:pt>
                <c:pt idx="234">
                  <c:v>381</c:v>
                </c:pt>
                <c:pt idx="235">
                  <c:v>383</c:v>
                </c:pt>
                <c:pt idx="236">
                  <c:v>384</c:v>
                </c:pt>
                <c:pt idx="237">
                  <c:v>385</c:v>
                </c:pt>
                <c:pt idx="238">
                  <c:v>386</c:v>
                </c:pt>
                <c:pt idx="239">
                  <c:v>387</c:v>
                </c:pt>
                <c:pt idx="240">
                  <c:v>390</c:v>
                </c:pt>
                <c:pt idx="241">
                  <c:v>391</c:v>
                </c:pt>
                <c:pt idx="242">
                  <c:v>393</c:v>
                </c:pt>
                <c:pt idx="243">
                  <c:v>394</c:v>
                </c:pt>
                <c:pt idx="244">
                  <c:v>395</c:v>
                </c:pt>
                <c:pt idx="245">
                  <c:v>396</c:v>
                </c:pt>
              </c:numCache>
            </c:numRef>
          </c:cat>
          <c:val>
            <c:numRef>
              <c:f>'r108'!$P$2:$P$247</c:f>
              <c:numCache>
                <c:formatCode>General</c:formatCode>
                <c:ptCount val="246"/>
                <c:pt idx="0">
                  <c:v>584.61251924063629</c:v>
                </c:pt>
                <c:pt idx="1">
                  <c:v>580.52369681721382</c:v>
                </c:pt>
                <c:pt idx="2">
                  <c:v>579.48579473434654</c:v>
                </c:pt>
                <c:pt idx="3">
                  <c:v>563.71599920500864</c:v>
                </c:pt>
                <c:pt idx="4">
                  <c:v>528.64885204081634</c:v>
                </c:pt>
                <c:pt idx="5">
                  <c:v>524.04898956251373</c:v>
                </c:pt>
                <c:pt idx="6">
                  <c:v>518.94940235890124</c:v>
                </c:pt>
                <c:pt idx="7">
                  <c:v>516.71518061549068</c:v>
                </c:pt>
                <c:pt idx="8">
                  <c:v>512.56001713363128</c:v>
                </c:pt>
                <c:pt idx="9">
                  <c:v>510.87164592064642</c:v>
                </c:pt>
                <c:pt idx="10">
                  <c:v>510.51783372791829</c:v>
                </c:pt>
                <c:pt idx="11">
                  <c:v>505.07281513970122</c:v>
                </c:pt>
                <c:pt idx="12">
                  <c:v>502.81229412256488</c:v>
                </c:pt>
                <c:pt idx="13">
                  <c:v>498.90967879804049</c:v>
                </c:pt>
                <c:pt idx="14">
                  <c:v>489.65854617221709</c:v>
                </c:pt>
                <c:pt idx="15">
                  <c:v>483.72135637430711</c:v>
                </c:pt>
                <c:pt idx="16">
                  <c:v>482.15904457629699</c:v>
                </c:pt>
                <c:pt idx="17">
                  <c:v>482.04082792207788</c:v>
                </c:pt>
                <c:pt idx="18">
                  <c:v>481.79014937203601</c:v>
                </c:pt>
                <c:pt idx="19">
                  <c:v>479.477004740079</c:v>
                </c:pt>
                <c:pt idx="20">
                  <c:v>476.48571428571432</c:v>
                </c:pt>
                <c:pt idx="21">
                  <c:v>475.89346626933809</c:v>
                </c:pt>
                <c:pt idx="22">
                  <c:v>475.89339985573457</c:v>
                </c:pt>
                <c:pt idx="23">
                  <c:v>474.79602112676059</c:v>
                </c:pt>
                <c:pt idx="24">
                  <c:v>474.65323748902551</c:v>
                </c:pt>
                <c:pt idx="25">
                  <c:v>474.24284440481489</c:v>
                </c:pt>
                <c:pt idx="26">
                  <c:v>472.40170530708349</c:v>
                </c:pt>
                <c:pt idx="27">
                  <c:v>472.03476281499422</c:v>
                </c:pt>
                <c:pt idx="28">
                  <c:v>469.99143145161293</c:v>
                </c:pt>
                <c:pt idx="29">
                  <c:v>469.2581793402012</c:v>
                </c:pt>
                <c:pt idx="30">
                  <c:v>467.4787078423405</c:v>
                </c:pt>
                <c:pt idx="31">
                  <c:v>466.71858190709031</c:v>
                </c:pt>
                <c:pt idx="32">
                  <c:v>465.96902922913819</c:v>
                </c:pt>
                <c:pt idx="33">
                  <c:v>464.52395871728697</c:v>
                </c:pt>
                <c:pt idx="34">
                  <c:v>463.14271356783922</c:v>
                </c:pt>
                <c:pt idx="35">
                  <c:v>462.16737499999999</c:v>
                </c:pt>
                <c:pt idx="36">
                  <c:v>461.08103207810319</c:v>
                </c:pt>
                <c:pt idx="37">
                  <c:v>461.05708029197069</c:v>
                </c:pt>
                <c:pt idx="38">
                  <c:v>460.49581361485258</c:v>
                </c:pt>
                <c:pt idx="39">
                  <c:v>460.46091127098322</c:v>
                </c:pt>
                <c:pt idx="40">
                  <c:v>459.61608623548932</c:v>
                </c:pt>
                <c:pt idx="41">
                  <c:v>459.5463768115942</c:v>
                </c:pt>
                <c:pt idx="42">
                  <c:v>455.60642504118613</c:v>
                </c:pt>
                <c:pt idx="43">
                  <c:v>450.45568513119531</c:v>
                </c:pt>
                <c:pt idx="44">
                  <c:v>449.53966313501752</c:v>
                </c:pt>
                <c:pt idx="45">
                  <c:v>444.38354506957052</c:v>
                </c:pt>
                <c:pt idx="46">
                  <c:v>444.04126712328753</c:v>
                </c:pt>
                <c:pt idx="47">
                  <c:v>440.66511627906971</c:v>
                </c:pt>
                <c:pt idx="48">
                  <c:v>439.21187739463579</c:v>
                </c:pt>
                <c:pt idx="49">
                  <c:v>438.87960526315783</c:v>
                </c:pt>
                <c:pt idx="50">
                  <c:v>438.79057873485863</c:v>
                </c:pt>
                <c:pt idx="51">
                  <c:v>438.44055944055953</c:v>
                </c:pt>
                <c:pt idx="52">
                  <c:v>438.44041095890401</c:v>
                </c:pt>
                <c:pt idx="53">
                  <c:v>438.43267973856189</c:v>
                </c:pt>
                <c:pt idx="54">
                  <c:v>437.11356321839071</c:v>
                </c:pt>
                <c:pt idx="55">
                  <c:v>435.21252302025789</c:v>
                </c:pt>
                <c:pt idx="56">
                  <c:v>434.3217245508983</c:v>
                </c:pt>
                <c:pt idx="57">
                  <c:v>433.88353909465019</c:v>
                </c:pt>
                <c:pt idx="58">
                  <c:v>427.46142880822151</c:v>
                </c:pt>
                <c:pt idx="59">
                  <c:v>427.21711711711703</c:v>
                </c:pt>
                <c:pt idx="60">
                  <c:v>427.21711711711708</c:v>
                </c:pt>
                <c:pt idx="61">
                  <c:v>427.15579649708093</c:v>
                </c:pt>
                <c:pt idx="62">
                  <c:v>427.11323943661972</c:v>
                </c:pt>
                <c:pt idx="63">
                  <c:v>423.78891454965361</c:v>
                </c:pt>
                <c:pt idx="64">
                  <c:v>422.15163934426232</c:v>
                </c:pt>
                <c:pt idx="65">
                  <c:v>419.99019607843138</c:v>
                </c:pt>
                <c:pt idx="66">
                  <c:v>419.81503703703697</c:v>
                </c:pt>
                <c:pt idx="67">
                  <c:v>419.74275618374543</c:v>
                </c:pt>
                <c:pt idx="68">
                  <c:v>419.74275618374548</c:v>
                </c:pt>
                <c:pt idx="69">
                  <c:v>419.60754716981131</c:v>
                </c:pt>
                <c:pt idx="70">
                  <c:v>419.37096247960852</c:v>
                </c:pt>
                <c:pt idx="71">
                  <c:v>419.25102639296182</c:v>
                </c:pt>
                <c:pt idx="72">
                  <c:v>418.02499999999998</c:v>
                </c:pt>
                <c:pt idx="73">
                  <c:v>416.75529290853029</c:v>
                </c:pt>
                <c:pt idx="74">
                  <c:v>415.26564207650267</c:v>
                </c:pt>
                <c:pt idx="75">
                  <c:v>414.79209486166008</c:v>
                </c:pt>
                <c:pt idx="76">
                  <c:v>410.98130081300809</c:v>
                </c:pt>
                <c:pt idx="77">
                  <c:v>410.71762295081959</c:v>
                </c:pt>
                <c:pt idx="78">
                  <c:v>410.67187499999989</c:v>
                </c:pt>
                <c:pt idx="79">
                  <c:v>410.63749999999999</c:v>
                </c:pt>
                <c:pt idx="80">
                  <c:v>408.0752941176471</c:v>
                </c:pt>
                <c:pt idx="81">
                  <c:v>406.79586080586091</c:v>
                </c:pt>
                <c:pt idx="82">
                  <c:v>405.82685113016362</c:v>
                </c:pt>
                <c:pt idx="83">
                  <c:v>405.56252796420569</c:v>
                </c:pt>
                <c:pt idx="84">
                  <c:v>405.31730769230768</c:v>
                </c:pt>
                <c:pt idx="85">
                  <c:v>405.2019280205655</c:v>
                </c:pt>
                <c:pt idx="86">
                  <c:v>404.71055555555552</c:v>
                </c:pt>
                <c:pt idx="87">
                  <c:v>403.79330143540682</c:v>
                </c:pt>
                <c:pt idx="88">
                  <c:v>403.7155172413793</c:v>
                </c:pt>
                <c:pt idx="89">
                  <c:v>400.44343434343438</c:v>
                </c:pt>
                <c:pt idx="90">
                  <c:v>399.81388888888881</c:v>
                </c:pt>
                <c:pt idx="91">
                  <c:v>399.69051094890511</c:v>
                </c:pt>
                <c:pt idx="92">
                  <c:v>399.38389261744959</c:v>
                </c:pt>
                <c:pt idx="93">
                  <c:v>399.08993288590608</c:v>
                </c:pt>
                <c:pt idx="94">
                  <c:v>398.93333333333328</c:v>
                </c:pt>
                <c:pt idx="95">
                  <c:v>398.54856115107913</c:v>
                </c:pt>
                <c:pt idx="96">
                  <c:v>398.54856115107918</c:v>
                </c:pt>
                <c:pt idx="97">
                  <c:v>398.38477366255142</c:v>
                </c:pt>
                <c:pt idx="98">
                  <c:v>397.86324786324781</c:v>
                </c:pt>
                <c:pt idx="99">
                  <c:v>397.86324786324792</c:v>
                </c:pt>
                <c:pt idx="100">
                  <c:v>397.45841584158421</c:v>
                </c:pt>
                <c:pt idx="101">
                  <c:v>397.28951048951052</c:v>
                </c:pt>
                <c:pt idx="102">
                  <c:v>397.23835616438362</c:v>
                </c:pt>
                <c:pt idx="103">
                  <c:v>397.2383561643835</c:v>
                </c:pt>
                <c:pt idx="104">
                  <c:v>397.23835616438339</c:v>
                </c:pt>
                <c:pt idx="105">
                  <c:v>397.20437500000003</c:v>
                </c:pt>
                <c:pt idx="106">
                  <c:v>397.20437499999991</c:v>
                </c:pt>
                <c:pt idx="107">
                  <c:v>397.20437500000003</c:v>
                </c:pt>
                <c:pt idx="108">
                  <c:v>396.9387755102041</c:v>
                </c:pt>
                <c:pt idx="109">
                  <c:v>396.86725663716811</c:v>
                </c:pt>
                <c:pt idx="110">
                  <c:v>396.82058823529422</c:v>
                </c:pt>
                <c:pt idx="111">
                  <c:v>397.64555555555552</c:v>
                </c:pt>
                <c:pt idx="112">
                  <c:v>397.64555555555557</c:v>
                </c:pt>
                <c:pt idx="113">
                  <c:v>397.64555555555552</c:v>
                </c:pt>
                <c:pt idx="114">
                  <c:v>397.53039215686277</c:v>
                </c:pt>
                <c:pt idx="115">
                  <c:v>397.51271186440681</c:v>
                </c:pt>
                <c:pt idx="116">
                  <c:v>397.50555555555559</c:v>
                </c:pt>
                <c:pt idx="117">
                  <c:v>428.19166666666678</c:v>
                </c:pt>
                <c:pt idx="118">
                  <c:v>428.19166666666661</c:v>
                </c:pt>
                <c:pt idx="119">
                  <c:v>428.19166666666672</c:v>
                </c:pt>
                <c:pt idx="120">
                  <c:v>425.82195121951207</c:v>
                </c:pt>
                <c:pt idx="121">
                  <c:v>422.08064516129031</c:v>
                </c:pt>
                <c:pt idx="122">
                  <c:v>410.3</c:v>
                </c:pt>
                <c:pt idx="123">
                  <c:v>409.74999999999989</c:v>
                </c:pt>
                <c:pt idx="124">
                  <c:v>409.75</c:v>
                </c:pt>
                <c:pt idx="125">
                  <c:v>401.625</c:v>
                </c:pt>
                <c:pt idx="126">
                  <c:v>401.62499999999989</c:v>
                </c:pt>
                <c:pt idx="127">
                  <c:v>401.62500000000011</c:v>
                </c:pt>
                <c:pt idx="128">
                  <c:v>401.62499999999989</c:v>
                </c:pt>
                <c:pt idx="129">
                  <c:v>401.625</c:v>
                </c:pt>
                <c:pt idx="130">
                  <c:v>401.62499999999989</c:v>
                </c:pt>
                <c:pt idx="131">
                  <c:v>401.625</c:v>
                </c:pt>
                <c:pt idx="132">
                  <c:v>401.62499999999989</c:v>
                </c:pt>
                <c:pt idx="133">
                  <c:v>401.62500000000011</c:v>
                </c:pt>
                <c:pt idx="134">
                  <c:v>401.62499999999989</c:v>
                </c:pt>
                <c:pt idx="135">
                  <c:v>401.1</c:v>
                </c:pt>
                <c:pt idx="136">
                  <c:v>401.10000000000008</c:v>
                </c:pt>
                <c:pt idx="137">
                  <c:v>401.1</c:v>
                </c:pt>
                <c:pt idx="138">
                  <c:v>400.95</c:v>
                </c:pt>
                <c:pt idx="139">
                  <c:v>400.94999999999987</c:v>
                </c:pt>
                <c:pt idx="140">
                  <c:v>400.00000000000011</c:v>
                </c:pt>
                <c:pt idx="141">
                  <c:v>400</c:v>
                </c:pt>
                <c:pt idx="142">
                  <c:v>399.85555555555561</c:v>
                </c:pt>
                <c:pt idx="143">
                  <c:v>399.8555555555555</c:v>
                </c:pt>
                <c:pt idx="144">
                  <c:v>399.85555555555561</c:v>
                </c:pt>
                <c:pt idx="145">
                  <c:v>399.8555555555555</c:v>
                </c:pt>
                <c:pt idx="146">
                  <c:v>399.85555555555561</c:v>
                </c:pt>
                <c:pt idx="147">
                  <c:v>407.8</c:v>
                </c:pt>
                <c:pt idx="148">
                  <c:v>402.05</c:v>
                </c:pt>
                <c:pt idx="149">
                  <c:v>400.33</c:v>
                </c:pt>
                <c:pt idx="150">
                  <c:v>425.72</c:v>
                </c:pt>
                <c:pt idx="151">
                  <c:v>422.21000000000009</c:v>
                </c:pt>
                <c:pt idx="152">
                  <c:v>422.21</c:v>
                </c:pt>
                <c:pt idx="153">
                  <c:v>421.68000000000012</c:v>
                </c:pt>
                <c:pt idx="154">
                  <c:v>421.68</c:v>
                </c:pt>
                <c:pt idx="155">
                  <c:v>421.68000000000012</c:v>
                </c:pt>
                <c:pt idx="156">
                  <c:v>421.68</c:v>
                </c:pt>
                <c:pt idx="157">
                  <c:v>421.67999999999989</c:v>
                </c:pt>
                <c:pt idx="158">
                  <c:v>421.68</c:v>
                </c:pt>
                <c:pt idx="159">
                  <c:v>420.24999999999989</c:v>
                </c:pt>
                <c:pt idx="160">
                  <c:v>420.25</c:v>
                </c:pt>
                <c:pt idx="161">
                  <c:v>419.9</c:v>
                </c:pt>
                <c:pt idx="162">
                  <c:v>419.56</c:v>
                </c:pt>
                <c:pt idx="163">
                  <c:v>407.8</c:v>
                </c:pt>
                <c:pt idx="164">
                  <c:v>430.5800000000001</c:v>
                </c:pt>
                <c:pt idx="165">
                  <c:v>425.63999999999987</c:v>
                </c:pt>
                <c:pt idx="166">
                  <c:v>422.64545454545453</c:v>
                </c:pt>
                <c:pt idx="167">
                  <c:v>421.35</c:v>
                </c:pt>
                <c:pt idx="168">
                  <c:v>420.87142857142862</c:v>
                </c:pt>
                <c:pt idx="169">
                  <c:v>419.72413793103431</c:v>
                </c:pt>
                <c:pt idx="170">
                  <c:v>419.65</c:v>
                </c:pt>
                <c:pt idx="171">
                  <c:v>417.35</c:v>
                </c:pt>
                <c:pt idx="172">
                  <c:v>417.35000000000008</c:v>
                </c:pt>
                <c:pt idx="173">
                  <c:v>412.07499999999999</c:v>
                </c:pt>
                <c:pt idx="174">
                  <c:v>411.97500000000002</c:v>
                </c:pt>
                <c:pt idx="175">
                  <c:v>410.7999999999999</c:v>
                </c:pt>
                <c:pt idx="176">
                  <c:v>406.6</c:v>
                </c:pt>
                <c:pt idx="177">
                  <c:v>406.5999999999998</c:v>
                </c:pt>
                <c:pt idx="178">
                  <c:v>406.6</c:v>
                </c:pt>
                <c:pt idx="179">
                  <c:v>402.35421686746992</c:v>
                </c:pt>
                <c:pt idx="180">
                  <c:v>400.28453608247418</c:v>
                </c:pt>
                <c:pt idx="181">
                  <c:v>398.55</c:v>
                </c:pt>
                <c:pt idx="182">
                  <c:v>398.29791666666671</c:v>
                </c:pt>
                <c:pt idx="183">
                  <c:v>571904.79999999981</c:v>
                </c:pt>
                <c:pt idx="184">
                  <c:v>448.33749999999998</c:v>
                </c:pt>
                <c:pt idx="185">
                  <c:v>447.26666666666671</c:v>
                </c:pt>
                <c:pt idx="186">
                  <c:v>443.47326732673258</c:v>
                </c:pt>
                <c:pt idx="187">
                  <c:v>432.88499999999999</c:v>
                </c:pt>
                <c:pt idx="188">
                  <c:v>417.2</c:v>
                </c:pt>
                <c:pt idx="189">
                  <c:v>415.4</c:v>
                </c:pt>
                <c:pt idx="190">
                  <c:v>415.40000000000009</c:v>
                </c:pt>
                <c:pt idx="191">
                  <c:v>414.42571428571432</c:v>
                </c:pt>
                <c:pt idx="192">
                  <c:v>411.05</c:v>
                </c:pt>
                <c:pt idx="193">
                  <c:v>410.59090909090901</c:v>
                </c:pt>
                <c:pt idx="194">
                  <c:v>410.57499999999999</c:v>
                </c:pt>
                <c:pt idx="195">
                  <c:v>410.5461538461538</c:v>
                </c:pt>
                <c:pt idx="196">
                  <c:v>410.54615384615391</c:v>
                </c:pt>
                <c:pt idx="197">
                  <c:v>404.08031088082907</c:v>
                </c:pt>
                <c:pt idx="198">
                  <c:v>402.78755020080331</c:v>
                </c:pt>
                <c:pt idx="199">
                  <c:v>402.7748677248677</c:v>
                </c:pt>
                <c:pt idx="200">
                  <c:v>402.35454545454542</c:v>
                </c:pt>
                <c:pt idx="201">
                  <c:v>402.22526315789469</c:v>
                </c:pt>
                <c:pt idx="202">
                  <c:v>403.31764705882352</c:v>
                </c:pt>
                <c:pt idx="203">
                  <c:v>403.27499999999992</c:v>
                </c:pt>
                <c:pt idx="204">
                  <c:v>403.24</c:v>
                </c:pt>
                <c:pt idx="205">
                  <c:v>403.21249999999998</c:v>
                </c:pt>
                <c:pt idx="206">
                  <c:v>438.66666666666669</c:v>
                </c:pt>
                <c:pt idx="207">
                  <c:v>436.95</c:v>
                </c:pt>
                <c:pt idx="208">
                  <c:v>432.37333333333328</c:v>
                </c:pt>
                <c:pt idx="209">
                  <c:v>424.45666666666659</c:v>
                </c:pt>
                <c:pt idx="210">
                  <c:v>419.90434782608679</c:v>
                </c:pt>
                <c:pt idx="211">
                  <c:v>417.42272727272729</c:v>
                </c:pt>
                <c:pt idx="212">
                  <c:v>415.66470588235302</c:v>
                </c:pt>
                <c:pt idx="213">
                  <c:v>415.66470588235291</c:v>
                </c:pt>
                <c:pt idx="214">
                  <c:v>414.8</c:v>
                </c:pt>
                <c:pt idx="215">
                  <c:v>409.04</c:v>
                </c:pt>
                <c:pt idx="216">
                  <c:v>409.04000000000008</c:v>
                </c:pt>
                <c:pt idx="217">
                  <c:v>409.04</c:v>
                </c:pt>
                <c:pt idx="218">
                  <c:v>409.04000000000008</c:v>
                </c:pt>
                <c:pt idx="219">
                  <c:v>408.69285714285718</c:v>
                </c:pt>
                <c:pt idx="220">
                  <c:v>408.69285714285712</c:v>
                </c:pt>
                <c:pt idx="221">
                  <c:v>408.69285714285701</c:v>
                </c:pt>
                <c:pt idx="222">
                  <c:v>94797.479245283001</c:v>
                </c:pt>
                <c:pt idx="223">
                  <c:v>444.2695652173914</c:v>
                </c:pt>
                <c:pt idx="224">
                  <c:v>426.73124999999987</c:v>
                </c:pt>
                <c:pt idx="225">
                  <c:v>426.73124999999999</c:v>
                </c:pt>
                <c:pt idx="226">
                  <c:v>426.55394736842101</c:v>
                </c:pt>
                <c:pt idx="227">
                  <c:v>426.52258064516133</c:v>
                </c:pt>
                <c:pt idx="228">
                  <c:v>425.47142857142848</c:v>
                </c:pt>
                <c:pt idx="229">
                  <c:v>425.46800000000002</c:v>
                </c:pt>
                <c:pt idx="230">
                  <c:v>425.4666666666667</c:v>
                </c:pt>
                <c:pt idx="231">
                  <c:v>424.66666666666657</c:v>
                </c:pt>
                <c:pt idx="232">
                  <c:v>417.49999999999989</c:v>
                </c:pt>
                <c:pt idx="233">
                  <c:v>417.5</c:v>
                </c:pt>
                <c:pt idx="234">
                  <c:v>417.49999999999989</c:v>
                </c:pt>
                <c:pt idx="235">
                  <c:v>414.86000000000013</c:v>
                </c:pt>
                <c:pt idx="236">
                  <c:v>414.64</c:v>
                </c:pt>
                <c:pt idx="237">
                  <c:v>414.58571428571429</c:v>
                </c:pt>
                <c:pt idx="238">
                  <c:v>414.44999999999987</c:v>
                </c:pt>
                <c:pt idx="239">
                  <c:v>411.42500000000001</c:v>
                </c:pt>
                <c:pt idx="240">
                  <c:v>411.02499999999992</c:v>
                </c:pt>
                <c:pt idx="241">
                  <c:v>403.55</c:v>
                </c:pt>
                <c:pt idx="242">
                  <c:v>409.7833333333333</c:v>
                </c:pt>
                <c:pt idx="243">
                  <c:v>404.97777777777782</c:v>
                </c:pt>
                <c:pt idx="244">
                  <c:v>404.25999999999988</c:v>
                </c:pt>
                <c:pt idx="245">
                  <c:v>404.26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2-4851-8121-5A8E9C707FBB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'r108'!$O$2:$O$247</c:f>
              <c:numCache>
                <c:formatCode>General</c:formatCode>
                <c:ptCount val="246"/>
                <c:pt idx="0">
                  <c:v>27</c:v>
                </c:pt>
                <c:pt idx="1">
                  <c:v>28</c:v>
                </c:pt>
                <c:pt idx="2">
                  <c:v>29</c:v>
                </c:pt>
                <c:pt idx="3">
                  <c:v>30</c:v>
                </c:pt>
                <c:pt idx="4">
                  <c:v>31</c:v>
                </c:pt>
                <c:pt idx="5">
                  <c:v>32</c:v>
                </c:pt>
                <c:pt idx="6">
                  <c:v>33</c:v>
                </c:pt>
                <c:pt idx="7">
                  <c:v>34</c:v>
                </c:pt>
                <c:pt idx="8">
                  <c:v>35</c:v>
                </c:pt>
                <c:pt idx="9">
                  <c:v>36</c:v>
                </c:pt>
                <c:pt idx="10">
                  <c:v>37</c:v>
                </c:pt>
                <c:pt idx="11">
                  <c:v>38</c:v>
                </c:pt>
                <c:pt idx="12">
                  <c:v>39</c:v>
                </c:pt>
                <c:pt idx="13">
                  <c:v>40</c:v>
                </c:pt>
                <c:pt idx="14">
                  <c:v>41</c:v>
                </c:pt>
                <c:pt idx="15">
                  <c:v>42</c:v>
                </c:pt>
                <c:pt idx="16">
                  <c:v>43</c:v>
                </c:pt>
                <c:pt idx="17">
                  <c:v>44</c:v>
                </c:pt>
                <c:pt idx="18">
                  <c:v>45</c:v>
                </c:pt>
                <c:pt idx="19">
                  <c:v>46</c:v>
                </c:pt>
                <c:pt idx="20">
                  <c:v>47</c:v>
                </c:pt>
                <c:pt idx="21">
                  <c:v>48</c:v>
                </c:pt>
                <c:pt idx="22">
                  <c:v>49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115</c:v>
                </c:pt>
                <c:pt idx="83">
                  <c:v>116</c:v>
                </c:pt>
                <c:pt idx="84">
                  <c:v>117</c:v>
                </c:pt>
                <c:pt idx="85">
                  <c:v>118</c:v>
                </c:pt>
                <c:pt idx="86">
                  <c:v>120</c:v>
                </c:pt>
                <c:pt idx="87">
                  <c:v>121</c:v>
                </c:pt>
                <c:pt idx="88">
                  <c:v>122</c:v>
                </c:pt>
                <c:pt idx="89">
                  <c:v>124</c:v>
                </c:pt>
                <c:pt idx="90">
                  <c:v>125</c:v>
                </c:pt>
                <c:pt idx="91">
                  <c:v>128</c:v>
                </c:pt>
                <c:pt idx="92">
                  <c:v>129</c:v>
                </c:pt>
                <c:pt idx="93">
                  <c:v>130</c:v>
                </c:pt>
                <c:pt idx="94">
                  <c:v>131</c:v>
                </c:pt>
                <c:pt idx="95">
                  <c:v>132</c:v>
                </c:pt>
                <c:pt idx="96">
                  <c:v>133</c:v>
                </c:pt>
                <c:pt idx="97">
                  <c:v>135</c:v>
                </c:pt>
                <c:pt idx="98">
                  <c:v>136</c:v>
                </c:pt>
                <c:pt idx="99">
                  <c:v>137</c:v>
                </c:pt>
                <c:pt idx="100">
                  <c:v>139</c:v>
                </c:pt>
                <c:pt idx="101">
                  <c:v>140</c:v>
                </c:pt>
                <c:pt idx="102">
                  <c:v>141</c:v>
                </c:pt>
                <c:pt idx="103">
                  <c:v>142</c:v>
                </c:pt>
                <c:pt idx="104">
                  <c:v>143</c:v>
                </c:pt>
                <c:pt idx="105">
                  <c:v>144</c:v>
                </c:pt>
                <c:pt idx="106">
                  <c:v>145</c:v>
                </c:pt>
                <c:pt idx="107">
                  <c:v>146</c:v>
                </c:pt>
                <c:pt idx="108">
                  <c:v>147</c:v>
                </c:pt>
                <c:pt idx="109">
                  <c:v>148</c:v>
                </c:pt>
                <c:pt idx="110">
                  <c:v>149</c:v>
                </c:pt>
                <c:pt idx="111">
                  <c:v>150</c:v>
                </c:pt>
                <c:pt idx="112">
                  <c:v>156</c:v>
                </c:pt>
                <c:pt idx="113">
                  <c:v>157</c:v>
                </c:pt>
                <c:pt idx="114">
                  <c:v>160</c:v>
                </c:pt>
                <c:pt idx="115">
                  <c:v>162</c:v>
                </c:pt>
                <c:pt idx="116">
                  <c:v>164</c:v>
                </c:pt>
                <c:pt idx="117">
                  <c:v>165</c:v>
                </c:pt>
                <c:pt idx="118">
                  <c:v>166</c:v>
                </c:pt>
                <c:pt idx="119">
                  <c:v>167</c:v>
                </c:pt>
                <c:pt idx="120">
                  <c:v>168</c:v>
                </c:pt>
                <c:pt idx="121">
                  <c:v>169</c:v>
                </c:pt>
                <c:pt idx="122">
                  <c:v>170</c:v>
                </c:pt>
                <c:pt idx="123">
                  <c:v>171</c:v>
                </c:pt>
                <c:pt idx="124">
                  <c:v>172</c:v>
                </c:pt>
                <c:pt idx="125">
                  <c:v>173</c:v>
                </c:pt>
                <c:pt idx="126">
                  <c:v>174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182</c:v>
                </c:pt>
                <c:pt idx="132">
                  <c:v>183</c:v>
                </c:pt>
                <c:pt idx="133">
                  <c:v>184</c:v>
                </c:pt>
                <c:pt idx="134">
                  <c:v>185</c:v>
                </c:pt>
                <c:pt idx="135">
                  <c:v>190</c:v>
                </c:pt>
                <c:pt idx="136">
                  <c:v>194</c:v>
                </c:pt>
                <c:pt idx="137">
                  <c:v>196</c:v>
                </c:pt>
                <c:pt idx="138">
                  <c:v>199</c:v>
                </c:pt>
                <c:pt idx="139">
                  <c:v>201</c:v>
                </c:pt>
                <c:pt idx="140">
                  <c:v>202</c:v>
                </c:pt>
                <c:pt idx="141">
                  <c:v>203</c:v>
                </c:pt>
                <c:pt idx="142">
                  <c:v>205</c:v>
                </c:pt>
                <c:pt idx="143">
                  <c:v>206</c:v>
                </c:pt>
                <c:pt idx="144">
                  <c:v>207</c:v>
                </c:pt>
                <c:pt idx="145">
                  <c:v>208</c:v>
                </c:pt>
                <c:pt idx="146">
                  <c:v>210</c:v>
                </c:pt>
                <c:pt idx="147">
                  <c:v>211</c:v>
                </c:pt>
                <c:pt idx="148">
                  <c:v>214</c:v>
                </c:pt>
                <c:pt idx="149">
                  <c:v>217</c:v>
                </c:pt>
                <c:pt idx="150">
                  <c:v>220</c:v>
                </c:pt>
                <c:pt idx="151">
                  <c:v>222</c:v>
                </c:pt>
                <c:pt idx="152">
                  <c:v>223</c:v>
                </c:pt>
                <c:pt idx="153">
                  <c:v>225</c:v>
                </c:pt>
                <c:pt idx="154">
                  <c:v>226</c:v>
                </c:pt>
                <c:pt idx="155">
                  <c:v>227</c:v>
                </c:pt>
                <c:pt idx="156">
                  <c:v>229</c:v>
                </c:pt>
                <c:pt idx="157">
                  <c:v>232</c:v>
                </c:pt>
                <c:pt idx="158">
                  <c:v>233</c:v>
                </c:pt>
                <c:pt idx="159">
                  <c:v>237</c:v>
                </c:pt>
                <c:pt idx="160">
                  <c:v>239</c:v>
                </c:pt>
                <c:pt idx="161">
                  <c:v>242</c:v>
                </c:pt>
                <c:pt idx="162">
                  <c:v>248</c:v>
                </c:pt>
                <c:pt idx="163">
                  <c:v>250</c:v>
                </c:pt>
                <c:pt idx="164">
                  <c:v>260</c:v>
                </c:pt>
                <c:pt idx="165">
                  <c:v>261</c:v>
                </c:pt>
                <c:pt idx="166">
                  <c:v>262</c:v>
                </c:pt>
                <c:pt idx="167">
                  <c:v>263</c:v>
                </c:pt>
                <c:pt idx="168">
                  <c:v>269</c:v>
                </c:pt>
                <c:pt idx="169">
                  <c:v>270</c:v>
                </c:pt>
                <c:pt idx="170">
                  <c:v>271</c:v>
                </c:pt>
                <c:pt idx="171">
                  <c:v>272</c:v>
                </c:pt>
                <c:pt idx="172">
                  <c:v>273</c:v>
                </c:pt>
                <c:pt idx="173">
                  <c:v>274</c:v>
                </c:pt>
                <c:pt idx="174">
                  <c:v>275</c:v>
                </c:pt>
                <c:pt idx="175">
                  <c:v>276</c:v>
                </c:pt>
                <c:pt idx="176">
                  <c:v>277</c:v>
                </c:pt>
                <c:pt idx="177">
                  <c:v>286</c:v>
                </c:pt>
                <c:pt idx="178">
                  <c:v>287</c:v>
                </c:pt>
                <c:pt idx="179">
                  <c:v>292</c:v>
                </c:pt>
                <c:pt idx="180">
                  <c:v>293</c:v>
                </c:pt>
                <c:pt idx="181">
                  <c:v>294</c:v>
                </c:pt>
                <c:pt idx="182">
                  <c:v>296</c:v>
                </c:pt>
                <c:pt idx="183">
                  <c:v>298</c:v>
                </c:pt>
                <c:pt idx="184">
                  <c:v>299</c:v>
                </c:pt>
                <c:pt idx="185">
                  <c:v>300</c:v>
                </c:pt>
                <c:pt idx="186">
                  <c:v>301</c:v>
                </c:pt>
                <c:pt idx="187">
                  <c:v>302</c:v>
                </c:pt>
                <c:pt idx="188">
                  <c:v>304</c:v>
                </c:pt>
                <c:pt idx="189">
                  <c:v>310</c:v>
                </c:pt>
                <c:pt idx="190">
                  <c:v>312</c:v>
                </c:pt>
                <c:pt idx="191">
                  <c:v>313</c:v>
                </c:pt>
                <c:pt idx="192">
                  <c:v>314</c:v>
                </c:pt>
                <c:pt idx="193">
                  <c:v>319</c:v>
                </c:pt>
                <c:pt idx="194">
                  <c:v>321</c:v>
                </c:pt>
                <c:pt idx="195">
                  <c:v>323</c:v>
                </c:pt>
                <c:pt idx="196">
                  <c:v>324</c:v>
                </c:pt>
                <c:pt idx="197">
                  <c:v>325</c:v>
                </c:pt>
                <c:pt idx="198">
                  <c:v>326</c:v>
                </c:pt>
                <c:pt idx="199">
                  <c:v>327</c:v>
                </c:pt>
                <c:pt idx="200">
                  <c:v>328</c:v>
                </c:pt>
                <c:pt idx="201">
                  <c:v>329</c:v>
                </c:pt>
                <c:pt idx="202">
                  <c:v>330</c:v>
                </c:pt>
                <c:pt idx="203">
                  <c:v>332</c:v>
                </c:pt>
                <c:pt idx="204">
                  <c:v>333</c:v>
                </c:pt>
                <c:pt idx="205">
                  <c:v>334</c:v>
                </c:pt>
                <c:pt idx="206">
                  <c:v>336</c:v>
                </c:pt>
                <c:pt idx="207">
                  <c:v>337</c:v>
                </c:pt>
                <c:pt idx="208">
                  <c:v>338</c:v>
                </c:pt>
                <c:pt idx="209">
                  <c:v>340</c:v>
                </c:pt>
                <c:pt idx="210">
                  <c:v>341</c:v>
                </c:pt>
                <c:pt idx="211">
                  <c:v>342</c:v>
                </c:pt>
                <c:pt idx="212">
                  <c:v>344</c:v>
                </c:pt>
                <c:pt idx="213">
                  <c:v>345</c:v>
                </c:pt>
                <c:pt idx="214">
                  <c:v>348</c:v>
                </c:pt>
                <c:pt idx="215">
                  <c:v>352</c:v>
                </c:pt>
                <c:pt idx="216">
                  <c:v>356</c:v>
                </c:pt>
                <c:pt idx="217">
                  <c:v>359</c:v>
                </c:pt>
                <c:pt idx="218">
                  <c:v>360</c:v>
                </c:pt>
                <c:pt idx="219">
                  <c:v>361</c:v>
                </c:pt>
                <c:pt idx="220">
                  <c:v>362</c:v>
                </c:pt>
                <c:pt idx="221">
                  <c:v>363</c:v>
                </c:pt>
                <c:pt idx="222">
                  <c:v>364</c:v>
                </c:pt>
                <c:pt idx="223">
                  <c:v>365</c:v>
                </c:pt>
                <c:pt idx="224">
                  <c:v>366</c:v>
                </c:pt>
                <c:pt idx="225">
                  <c:v>367</c:v>
                </c:pt>
                <c:pt idx="226">
                  <c:v>370</c:v>
                </c:pt>
                <c:pt idx="227">
                  <c:v>371</c:v>
                </c:pt>
                <c:pt idx="228">
                  <c:v>372</c:v>
                </c:pt>
                <c:pt idx="229">
                  <c:v>374</c:v>
                </c:pt>
                <c:pt idx="230">
                  <c:v>375</c:v>
                </c:pt>
                <c:pt idx="231">
                  <c:v>376</c:v>
                </c:pt>
                <c:pt idx="232">
                  <c:v>377</c:v>
                </c:pt>
                <c:pt idx="233">
                  <c:v>380</c:v>
                </c:pt>
                <c:pt idx="234">
                  <c:v>381</c:v>
                </c:pt>
                <c:pt idx="235">
                  <c:v>383</c:v>
                </c:pt>
                <c:pt idx="236">
                  <c:v>384</c:v>
                </c:pt>
                <c:pt idx="237">
                  <c:v>385</c:v>
                </c:pt>
                <c:pt idx="238">
                  <c:v>386</c:v>
                </c:pt>
                <c:pt idx="239">
                  <c:v>387</c:v>
                </c:pt>
                <c:pt idx="240">
                  <c:v>390</c:v>
                </c:pt>
                <c:pt idx="241">
                  <c:v>391</c:v>
                </c:pt>
                <c:pt idx="242">
                  <c:v>393</c:v>
                </c:pt>
                <c:pt idx="243">
                  <c:v>394</c:v>
                </c:pt>
                <c:pt idx="244">
                  <c:v>395</c:v>
                </c:pt>
                <c:pt idx="245">
                  <c:v>396</c:v>
                </c:pt>
              </c:numCache>
            </c:numRef>
          </c:cat>
          <c:val>
            <c:numRef>
              <c:f>'r108'!$R$2:$R$247</c:f>
              <c:numCache>
                <c:formatCode>General</c:formatCode>
                <c:ptCount val="24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445</c:v>
                </c:pt>
                <c:pt idx="134">
                  <c:v>445</c:v>
                </c:pt>
                <c:pt idx="135">
                  <c:v>445</c:v>
                </c:pt>
                <c:pt idx="136">
                  <c:v>445</c:v>
                </c:pt>
                <c:pt idx="137">
                  <c:v>445</c:v>
                </c:pt>
                <c:pt idx="138">
                  <c:v>407.8</c:v>
                </c:pt>
                <c:pt idx="139">
                  <c:v>407.8</c:v>
                </c:pt>
                <c:pt idx="140">
                  <c:v>407.8</c:v>
                </c:pt>
                <c:pt idx="141">
                  <c:v>407.8</c:v>
                </c:pt>
                <c:pt idx="142">
                  <c:v>407.8</c:v>
                </c:pt>
                <c:pt idx="143">
                  <c:v>407.8</c:v>
                </c:pt>
                <c:pt idx="144">
                  <c:v>407.8</c:v>
                </c:pt>
                <c:pt idx="145">
                  <c:v>407.8</c:v>
                </c:pt>
                <c:pt idx="146">
                  <c:v>407.8</c:v>
                </c:pt>
                <c:pt idx="147">
                  <c:v>407.8</c:v>
                </c:pt>
                <c:pt idx="148">
                  <c:v>407.8</c:v>
                </c:pt>
                <c:pt idx="149">
                  <c:v>407.8</c:v>
                </c:pt>
                <c:pt idx="150">
                  <c:v>407.8</c:v>
                </c:pt>
                <c:pt idx="151">
                  <c:v>407.8</c:v>
                </c:pt>
                <c:pt idx="152">
                  <c:v>407.8</c:v>
                </c:pt>
                <c:pt idx="153">
                  <c:v>407.8</c:v>
                </c:pt>
                <c:pt idx="154">
                  <c:v>407.8</c:v>
                </c:pt>
                <c:pt idx="155">
                  <c:v>407.8</c:v>
                </c:pt>
                <c:pt idx="156">
                  <c:v>407.8</c:v>
                </c:pt>
                <c:pt idx="157">
                  <c:v>407.8</c:v>
                </c:pt>
                <c:pt idx="158">
                  <c:v>407.8</c:v>
                </c:pt>
                <c:pt idx="159">
                  <c:v>407.8</c:v>
                </c:pt>
                <c:pt idx="160">
                  <c:v>407.8</c:v>
                </c:pt>
                <c:pt idx="161">
                  <c:v>407.8</c:v>
                </c:pt>
                <c:pt idx="162">
                  <c:v>407.8</c:v>
                </c:pt>
                <c:pt idx="163">
                  <c:v>407.8</c:v>
                </c:pt>
                <c:pt idx="164">
                  <c:v>407.8</c:v>
                </c:pt>
                <c:pt idx="165">
                  <c:v>407.8</c:v>
                </c:pt>
                <c:pt idx="166">
                  <c:v>407.8</c:v>
                </c:pt>
                <c:pt idx="167">
                  <c:v>407.8</c:v>
                </c:pt>
                <c:pt idx="168">
                  <c:v>407.8</c:v>
                </c:pt>
                <c:pt idx="169">
                  <c:v>407.8</c:v>
                </c:pt>
                <c:pt idx="170">
                  <c:v>407.8</c:v>
                </c:pt>
                <c:pt idx="171">
                  <c:v>407.8</c:v>
                </c:pt>
                <c:pt idx="172">
                  <c:v>407.8</c:v>
                </c:pt>
                <c:pt idx="173">
                  <c:v>407.8</c:v>
                </c:pt>
                <c:pt idx="174">
                  <c:v>407.8</c:v>
                </c:pt>
                <c:pt idx="175">
                  <c:v>407.8</c:v>
                </c:pt>
                <c:pt idx="176">
                  <c:v>406.6</c:v>
                </c:pt>
                <c:pt idx="177">
                  <c:v>406.6</c:v>
                </c:pt>
                <c:pt idx="178">
                  <c:v>406.6</c:v>
                </c:pt>
                <c:pt idx="179">
                  <c:v>406.6</c:v>
                </c:pt>
                <c:pt idx="180">
                  <c:v>406.6</c:v>
                </c:pt>
                <c:pt idx="181">
                  <c:v>406.6</c:v>
                </c:pt>
                <c:pt idx="182">
                  <c:v>406.6</c:v>
                </c:pt>
                <c:pt idx="183">
                  <c:v>406.6</c:v>
                </c:pt>
                <c:pt idx="184">
                  <c:v>406.6</c:v>
                </c:pt>
                <c:pt idx="185">
                  <c:v>406.6</c:v>
                </c:pt>
                <c:pt idx="186">
                  <c:v>406.6</c:v>
                </c:pt>
                <c:pt idx="187">
                  <c:v>406.6</c:v>
                </c:pt>
                <c:pt idx="188">
                  <c:v>406.6</c:v>
                </c:pt>
                <c:pt idx="189">
                  <c:v>406.6</c:v>
                </c:pt>
                <c:pt idx="190">
                  <c:v>406.6</c:v>
                </c:pt>
                <c:pt idx="191">
                  <c:v>406.6</c:v>
                </c:pt>
                <c:pt idx="192">
                  <c:v>406.6</c:v>
                </c:pt>
                <c:pt idx="193">
                  <c:v>406.6</c:v>
                </c:pt>
                <c:pt idx="194">
                  <c:v>406.6</c:v>
                </c:pt>
                <c:pt idx="195">
                  <c:v>406.6</c:v>
                </c:pt>
                <c:pt idx="196">
                  <c:v>406.6</c:v>
                </c:pt>
                <c:pt idx="197">
                  <c:v>406.6</c:v>
                </c:pt>
                <c:pt idx="198">
                  <c:v>406.6</c:v>
                </c:pt>
                <c:pt idx="199">
                  <c:v>406.6</c:v>
                </c:pt>
                <c:pt idx="200">
                  <c:v>406.6</c:v>
                </c:pt>
                <c:pt idx="201">
                  <c:v>406.6</c:v>
                </c:pt>
                <c:pt idx="202">
                  <c:v>406.6</c:v>
                </c:pt>
                <c:pt idx="203">
                  <c:v>406.6</c:v>
                </c:pt>
                <c:pt idx="204">
                  <c:v>406.6</c:v>
                </c:pt>
                <c:pt idx="205">
                  <c:v>406.6</c:v>
                </c:pt>
                <c:pt idx="206">
                  <c:v>406.6</c:v>
                </c:pt>
                <c:pt idx="207">
                  <c:v>406.6</c:v>
                </c:pt>
                <c:pt idx="208">
                  <c:v>406.6</c:v>
                </c:pt>
                <c:pt idx="209">
                  <c:v>406.6</c:v>
                </c:pt>
                <c:pt idx="210">
                  <c:v>406.6</c:v>
                </c:pt>
                <c:pt idx="211">
                  <c:v>406.6</c:v>
                </c:pt>
                <c:pt idx="212">
                  <c:v>406.6</c:v>
                </c:pt>
                <c:pt idx="213">
                  <c:v>406.6</c:v>
                </c:pt>
                <c:pt idx="214">
                  <c:v>406.6</c:v>
                </c:pt>
                <c:pt idx="215">
                  <c:v>406.6</c:v>
                </c:pt>
                <c:pt idx="216">
                  <c:v>406.6</c:v>
                </c:pt>
                <c:pt idx="217">
                  <c:v>406.6</c:v>
                </c:pt>
                <c:pt idx="218">
                  <c:v>406.6</c:v>
                </c:pt>
                <c:pt idx="219">
                  <c:v>406.6</c:v>
                </c:pt>
                <c:pt idx="220">
                  <c:v>406.6</c:v>
                </c:pt>
                <c:pt idx="221">
                  <c:v>406.6</c:v>
                </c:pt>
                <c:pt idx="222">
                  <c:v>406.6</c:v>
                </c:pt>
                <c:pt idx="223">
                  <c:v>406.6</c:v>
                </c:pt>
                <c:pt idx="224">
                  <c:v>406.6</c:v>
                </c:pt>
                <c:pt idx="225">
                  <c:v>406.6</c:v>
                </c:pt>
                <c:pt idx="226">
                  <c:v>406.6</c:v>
                </c:pt>
                <c:pt idx="227">
                  <c:v>406.6</c:v>
                </c:pt>
                <c:pt idx="228">
                  <c:v>406.6</c:v>
                </c:pt>
                <c:pt idx="229">
                  <c:v>406.6</c:v>
                </c:pt>
                <c:pt idx="230">
                  <c:v>406.6</c:v>
                </c:pt>
                <c:pt idx="231">
                  <c:v>406.6</c:v>
                </c:pt>
                <c:pt idx="232">
                  <c:v>406.6</c:v>
                </c:pt>
                <c:pt idx="233">
                  <c:v>406.6</c:v>
                </c:pt>
                <c:pt idx="234">
                  <c:v>406.6</c:v>
                </c:pt>
                <c:pt idx="235">
                  <c:v>406.6</c:v>
                </c:pt>
                <c:pt idx="236">
                  <c:v>406.6</c:v>
                </c:pt>
                <c:pt idx="237">
                  <c:v>406.6</c:v>
                </c:pt>
                <c:pt idx="238">
                  <c:v>406.6</c:v>
                </c:pt>
                <c:pt idx="239">
                  <c:v>406.6</c:v>
                </c:pt>
                <c:pt idx="240">
                  <c:v>406.6</c:v>
                </c:pt>
                <c:pt idx="241">
                  <c:v>406.6</c:v>
                </c:pt>
                <c:pt idx="242">
                  <c:v>406.6</c:v>
                </c:pt>
                <c:pt idx="243">
                  <c:v>406.6</c:v>
                </c:pt>
                <c:pt idx="244">
                  <c:v>406.6</c:v>
                </c:pt>
                <c:pt idx="245">
                  <c:v>406.6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92-4851-8121-5A8E9C707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31552"/>
        <c:axId val="936635392"/>
      </c:lineChart>
      <c:catAx>
        <c:axId val="936631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35392"/>
        <c:crosses val="autoZero"/>
        <c:auto val="1"/>
        <c:lblAlgn val="ctr"/>
        <c:lblOffset val="100"/>
        <c:tickLblSkip val="5"/>
        <c:noMultiLvlLbl val="0"/>
      </c:catAx>
      <c:valAx>
        <c:axId val="936635392"/>
        <c:scaling>
          <c:orientation val="minMax"/>
          <c:max val="6005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3155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r109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'r109'!$O$2:$O$111</c:f>
              <c:numCache>
                <c:formatCode>General</c:formatCode>
                <c:ptCount val="110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82</c:v>
                </c:pt>
                <c:pt idx="50">
                  <c:v>83</c:v>
                </c:pt>
                <c:pt idx="51">
                  <c:v>91</c:v>
                </c:pt>
                <c:pt idx="52">
                  <c:v>92</c:v>
                </c:pt>
                <c:pt idx="53">
                  <c:v>93</c:v>
                </c:pt>
                <c:pt idx="54">
                  <c:v>95</c:v>
                </c:pt>
                <c:pt idx="55">
                  <c:v>97</c:v>
                </c:pt>
                <c:pt idx="56">
                  <c:v>98</c:v>
                </c:pt>
                <c:pt idx="57">
                  <c:v>99</c:v>
                </c:pt>
                <c:pt idx="58">
                  <c:v>100</c:v>
                </c:pt>
                <c:pt idx="59">
                  <c:v>102</c:v>
                </c:pt>
                <c:pt idx="60">
                  <c:v>103</c:v>
                </c:pt>
                <c:pt idx="61">
                  <c:v>104</c:v>
                </c:pt>
                <c:pt idx="62">
                  <c:v>105</c:v>
                </c:pt>
                <c:pt idx="63">
                  <c:v>106</c:v>
                </c:pt>
                <c:pt idx="64">
                  <c:v>107</c:v>
                </c:pt>
                <c:pt idx="65">
                  <c:v>108</c:v>
                </c:pt>
                <c:pt idx="66">
                  <c:v>111</c:v>
                </c:pt>
                <c:pt idx="67">
                  <c:v>112</c:v>
                </c:pt>
                <c:pt idx="68">
                  <c:v>113</c:v>
                </c:pt>
                <c:pt idx="69">
                  <c:v>116</c:v>
                </c:pt>
                <c:pt idx="70">
                  <c:v>117</c:v>
                </c:pt>
                <c:pt idx="71">
                  <c:v>118</c:v>
                </c:pt>
                <c:pt idx="72">
                  <c:v>119</c:v>
                </c:pt>
                <c:pt idx="73">
                  <c:v>120</c:v>
                </c:pt>
                <c:pt idx="74">
                  <c:v>121</c:v>
                </c:pt>
                <c:pt idx="75">
                  <c:v>122</c:v>
                </c:pt>
                <c:pt idx="76">
                  <c:v>123</c:v>
                </c:pt>
                <c:pt idx="77">
                  <c:v>125</c:v>
                </c:pt>
                <c:pt idx="78">
                  <c:v>126</c:v>
                </c:pt>
                <c:pt idx="79">
                  <c:v>127</c:v>
                </c:pt>
                <c:pt idx="80">
                  <c:v>129</c:v>
                </c:pt>
                <c:pt idx="81">
                  <c:v>132</c:v>
                </c:pt>
                <c:pt idx="82">
                  <c:v>133</c:v>
                </c:pt>
                <c:pt idx="83">
                  <c:v>134</c:v>
                </c:pt>
                <c:pt idx="84">
                  <c:v>146</c:v>
                </c:pt>
                <c:pt idx="85">
                  <c:v>147</c:v>
                </c:pt>
                <c:pt idx="86">
                  <c:v>149</c:v>
                </c:pt>
                <c:pt idx="87">
                  <c:v>150</c:v>
                </c:pt>
                <c:pt idx="88">
                  <c:v>151</c:v>
                </c:pt>
                <c:pt idx="89">
                  <c:v>152</c:v>
                </c:pt>
                <c:pt idx="90">
                  <c:v>153</c:v>
                </c:pt>
                <c:pt idx="91">
                  <c:v>154</c:v>
                </c:pt>
                <c:pt idx="92">
                  <c:v>156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163</c:v>
                </c:pt>
                <c:pt idx="99">
                  <c:v>164</c:v>
                </c:pt>
                <c:pt idx="100">
                  <c:v>177</c:v>
                </c:pt>
                <c:pt idx="101">
                  <c:v>179</c:v>
                </c:pt>
                <c:pt idx="102">
                  <c:v>184</c:v>
                </c:pt>
                <c:pt idx="103">
                  <c:v>185</c:v>
                </c:pt>
                <c:pt idx="104">
                  <c:v>192</c:v>
                </c:pt>
                <c:pt idx="105">
                  <c:v>193</c:v>
                </c:pt>
                <c:pt idx="106">
                  <c:v>194</c:v>
                </c:pt>
                <c:pt idx="107">
                  <c:v>197</c:v>
                </c:pt>
                <c:pt idx="108">
                  <c:v>198</c:v>
                </c:pt>
                <c:pt idx="109">
                  <c:v>203</c:v>
                </c:pt>
              </c:numCache>
            </c:numRef>
          </c:cat>
          <c:val>
            <c:numRef>
              <c:f>'r109'!$P$2:$P$111</c:f>
              <c:numCache>
                <c:formatCode>General</c:formatCode>
                <c:ptCount val="110"/>
                <c:pt idx="0">
                  <c:v>693.98468019915754</c:v>
                </c:pt>
                <c:pt idx="1">
                  <c:v>676.87233216918889</c:v>
                </c:pt>
                <c:pt idx="2">
                  <c:v>660.65401231113594</c:v>
                </c:pt>
                <c:pt idx="3">
                  <c:v>655.52033514492746</c:v>
                </c:pt>
                <c:pt idx="4">
                  <c:v>654.84268934791419</c:v>
                </c:pt>
                <c:pt idx="5">
                  <c:v>649.53299170326989</c:v>
                </c:pt>
                <c:pt idx="6">
                  <c:v>645.5430901108092</c:v>
                </c:pt>
                <c:pt idx="7">
                  <c:v>640.00848882838147</c:v>
                </c:pt>
                <c:pt idx="8">
                  <c:v>639.61004779823065</c:v>
                </c:pt>
                <c:pt idx="9">
                  <c:v>636.8129266326257</c:v>
                </c:pt>
                <c:pt idx="10">
                  <c:v>632.66310721164109</c:v>
                </c:pt>
                <c:pt idx="11">
                  <c:v>623.85992591851004</c:v>
                </c:pt>
                <c:pt idx="12">
                  <c:v>623.73571208452597</c:v>
                </c:pt>
                <c:pt idx="13">
                  <c:v>615.06328678017974</c:v>
                </c:pt>
                <c:pt idx="14">
                  <c:v>603.04470555709145</c:v>
                </c:pt>
                <c:pt idx="15">
                  <c:v>592.96409587477558</c:v>
                </c:pt>
                <c:pt idx="16">
                  <c:v>583.87461103253202</c:v>
                </c:pt>
                <c:pt idx="17">
                  <c:v>583.85280898876397</c:v>
                </c:pt>
                <c:pt idx="18">
                  <c:v>583.78955586398331</c:v>
                </c:pt>
                <c:pt idx="19">
                  <c:v>579.22854100106474</c:v>
                </c:pt>
                <c:pt idx="20">
                  <c:v>578.75685670261953</c:v>
                </c:pt>
                <c:pt idx="21">
                  <c:v>577.58318098720304</c:v>
                </c:pt>
                <c:pt idx="22">
                  <c:v>577.45198983911962</c:v>
                </c:pt>
                <c:pt idx="23">
                  <c:v>576.60687022900754</c:v>
                </c:pt>
                <c:pt idx="24">
                  <c:v>569.2790728653257</c:v>
                </c:pt>
                <c:pt idx="25">
                  <c:v>567.62016400336415</c:v>
                </c:pt>
                <c:pt idx="26">
                  <c:v>567.61577540106941</c:v>
                </c:pt>
                <c:pt idx="27">
                  <c:v>566.79729437229435</c:v>
                </c:pt>
                <c:pt idx="28">
                  <c:v>566.76039603960407</c:v>
                </c:pt>
                <c:pt idx="29">
                  <c:v>564.27010676156578</c:v>
                </c:pt>
                <c:pt idx="30">
                  <c:v>563.73846153846159</c:v>
                </c:pt>
                <c:pt idx="31">
                  <c:v>563.52906186267853</c:v>
                </c:pt>
                <c:pt idx="32">
                  <c:v>560.57307692307722</c:v>
                </c:pt>
                <c:pt idx="33">
                  <c:v>548.26414392059542</c:v>
                </c:pt>
                <c:pt idx="34">
                  <c:v>542.78213851761848</c:v>
                </c:pt>
                <c:pt idx="35">
                  <c:v>540.30088469478028</c:v>
                </c:pt>
                <c:pt idx="36">
                  <c:v>534.57333333333338</c:v>
                </c:pt>
                <c:pt idx="37">
                  <c:v>534.05243055555536</c:v>
                </c:pt>
                <c:pt idx="38">
                  <c:v>531.98190578158471</c:v>
                </c:pt>
                <c:pt idx="39">
                  <c:v>531.71547619047612</c:v>
                </c:pt>
                <c:pt idx="40">
                  <c:v>531.66021241830049</c:v>
                </c:pt>
                <c:pt idx="41">
                  <c:v>531.51369047619062</c:v>
                </c:pt>
                <c:pt idx="42">
                  <c:v>531.46795454545452</c:v>
                </c:pt>
                <c:pt idx="43">
                  <c:v>529.89166666666654</c:v>
                </c:pt>
                <c:pt idx="44">
                  <c:v>514.35</c:v>
                </c:pt>
                <c:pt idx="45">
                  <c:v>514.34999999999991</c:v>
                </c:pt>
                <c:pt idx="46">
                  <c:v>514.35</c:v>
                </c:pt>
                <c:pt idx="47">
                  <c:v>514.34999999999991</c:v>
                </c:pt>
                <c:pt idx="48">
                  <c:v>514.35</c:v>
                </c:pt>
                <c:pt idx="49">
                  <c:v>514.35000000000082</c:v>
                </c:pt>
                <c:pt idx="50">
                  <c:v>514.35</c:v>
                </c:pt>
                <c:pt idx="51">
                  <c:v>514.35000000000014</c:v>
                </c:pt>
                <c:pt idx="52">
                  <c:v>512.99026548672555</c:v>
                </c:pt>
                <c:pt idx="53">
                  <c:v>511.34218750000008</c:v>
                </c:pt>
                <c:pt idx="54">
                  <c:v>511.33636363636373</c:v>
                </c:pt>
                <c:pt idx="55">
                  <c:v>511.33636363636379</c:v>
                </c:pt>
                <c:pt idx="56">
                  <c:v>509.53486238532088</c:v>
                </c:pt>
                <c:pt idx="57">
                  <c:v>509.53486238532099</c:v>
                </c:pt>
                <c:pt idx="58">
                  <c:v>506.48021978021978</c:v>
                </c:pt>
                <c:pt idx="59">
                  <c:v>505.5585858585859</c:v>
                </c:pt>
                <c:pt idx="60">
                  <c:v>504.20322580645148</c:v>
                </c:pt>
                <c:pt idx="61">
                  <c:v>504.2032258064516</c:v>
                </c:pt>
                <c:pt idx="62">
                  <c:v>503.42371794871798</c:v>
                </c:pt>
                <c:pt idx="63">
                  <c:v>503.30927835051551</c:v>
                </c:pt>
                <c:pt idx="64">
                  <c:v>499.94285714285718</c:v>
                </c:pt>
                <c:pt idx="65">
                  <c:v>498.875</c:v>
                </c:pt>
                <c:pt idx="66">
                  <c:v>498.87500000000011</c:v>
                </c:pt>
                <c:pt idx="67">
                  <c:v>498.8750000000004</c:v>
                </c:pt>
                <c:pt idx="68">
                  <c:v>497.3</c:v>
                </c:pt>
                <c:pt idx="69">
                  <c:v>497.2999999999999</c:v>
                </c:pt>
                <c:pt idx="70">
                  <c:v>497.2</c:v>
                </c:pt>
                <c:pt idx="71">
                  <c:v>497.19999999999987</c:v>
                </c:pt>
                <c:pt idx="72">
                  <c:v>497.2000000000001</c:v>
                </c:pt>
                <c:pt idx="73">
                  <c:v>497.09999999999991</c:v>
                </c:pt>
                <c:pt idx="74">
                  <c:v>495.125</c:v>
                </c:pt>
                <c:pt idx="75">
                  <c:v>495.12499999999989</c:v>
                </c:pt>
                <c:pt idx="76">
                  <c:v>495.125</c:v>
                </c:pt>
                <c:pt idx="77">
                  <c:v>494.34000000000009</c:v>
                </c:pt>
                <c:pt idx="78">
                  <c:v>494.34</c:v>
                </c:pt>
                <c:pt idx="79">
                  <c:v>494.34000000000009</c:v>
                </c:pt>
                <c:pt idx="80">
                  <c:v>493.01666666666671</c:v>
                </c:pt>
                <c:pt idx="81">
                  <c:v>487.5</c:v>
                </c:pt>
                <c:pt idx="82">
                  <c:v>487.50000000000011</c:v>
                </c:pt>
                <c:pt idx="83">
                  <c:v>487.5</c:v>
                </c:pt>
                <c:pt idx="84">
                  <c:v>479.54444444444448</c:v>
                </c:pt>
                <c:pt idx="85">
                  <c:v>477.22307692307692</c:v>
                </c:pt>
                <c:pt idx="86">
                  <c:v>477.22307692307697</c:v>
                </c:pt>
                <c:pt idx="87">
                  <c:v>477.22307692307692</c:v>
                </c:pt>
                <c:pt idx="88">
                  <c:v>477.22307692307697</c:v>
                </c:pt>
                <c:pt idx="89">
                  <c:v>477.22307692307692</c:v>
                </c:pt>
                <c:pt idx="90">
                  <c:v>477.22307692307697</c:v>
                </c:pt>
                <c:pt idx="91">
                  <c:v>477.22307692307692</c:v>
                </c:pt>
                <c:pt idx="92">
                  <c:v>476.17647058823519</c:v>
                </c:pt>
                <c:pt idx="93">
                  <c:v>476.1764705882353</c:v>
                </c:pt>
                <c:pt idx="94">
                  <c:v>473.89999999999992</c:v>
                </c:pt>
                <c:pt idx="95">
                  <c:v>473.22222222222217</c:v>
                </c:pt>
                <c:pt idx="96">
                  <c:v>473.22222222222229</c:v>
                </c:pt>
                <c:pt idx="97">
                  <c:v>469.4545454545455</c:v>
                </c:pt>
                <c:pt idx="98">
                  <c:v>459.3</c:v>
                </c:pt>
                <c:pt idx="99">
                  <c:v>459.3</c:v>
                </c:pt>
                <c:pt idx="100">
                  <c:v>455.59999999999991</c:v>
                </c:pt>
                <c:pt idx="101">
                  <c:v>455.6</c:v>
                </c:pt>
                <c:pt idx="102">
                  <c:v>453.46666666666658</c:v>
                </c:pt>
                <c:pt idx="103">
                  <c:v>453.46666666666681</c:v>
                </c:pt>
                <c:pt idx="104">
                  <c:v>453.4666666666667</c:v>
                </c:pt>
                <c:pt idx="105">
                  <c:v>452.85</c:v>
                </c:pt>
                <c:pt idx="106">
                  <c:v>448.2</c:v>
                </c:pt>
                <c:pt idx="107">
                  <c:v>448.19999999999987</c:v>
                </c:pt>
                <c:pt idx="108">
                  <c:v>445.55</c:v>
                </c:pt>
                <c:pt idx="109">
                  <c:v>441.3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3-40A6-9424-290C5A3E76B0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'r109'!$O$2:$O$111</c:f>
              <c:numCache>
                <c:formatCode>General</c:formatCode>
                <c:ptCount val="110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82</c:v>
                </c:pt>
                <c:pt idx="50">
                  <c:v>83</c:v>
                </c:pt>
                <c:pt idx="51">
                  <c:v>91</c:v>
                </c:pt>
                <c:pt idx="52">
                  <c:v>92</c:v>
                </c:pt>
                <c:pt idx="53">
                  <c:v>93</c:v>
                </c:pt>
                <c:pt idx="54">
                  <c:v>95</c:v>
                </c:pt>
                <c:pt idx="55">
                  <c:v>97</c:v>
                </c:pt>
                <c:pt idx="56">
                  <c:v>98</c:v>
                </c:pt>
                <c:pt idx="57">
                  <c:v>99</c:v>
                </c:pt>
                <c:pt idx="58">
                  <c:v>100</c:v>
                </c:pt>
                <c:pt idx="59">
                  <c:v>102</c:v>
                </c:pt>
                <c:pt idx="60">
                  <c:v>103</c:v>
                </c:pt>
                <c:pt idx="61">
                  <c:v>104</c:v>
                </c:pt>
                <c:pt idx="62">
                  <c:v>105</c:v>
                </c:pt>
                <c:pt idx="63">
                  <c:v>106</c:v>
                </c:pt>
                <c:pt idx="64">
                  <c:v>107</c:v>
                </c:pt>
                <c:pt idx="65">
                  <c:v>108</c:v>
                </c:pt>
                <c:pt idx="66">
                  <c:v>111</c:v>
                </c:pt>
                <c:pt idx="67">
                  <c:v>112</c:v>
                </c:pt>
                <c:pt idx="68">
                  <c:v>113</c:v>
                </c:pt>
                <c:pt idx="69">
                  <c:v>116</c:v>
                </c:pt>
                <c:pt idx="70">
                  <c:v>117</c:v>
                </c:pt>
                <c:pt idx="71">
                  <c:v>118</c:v>
                </c:pt>
                <c:pt idx="72">
                  <c:v>119</c:v>
                </c:pt>
                <c:pt idx="73">
                  <c:v>120</c:v>
                </c:pt>
                <c:pt idx="74">
                  <c:v>121</c:v>
                </c:pt>
                <c:pt idx="75">
                  <c:v>122</c:v>
                </c:pt>
                <c:pt idx="76">
                  <c:v>123</c:v>
                </c:pt>
                <c:pt idx="77">
                  <c:v>125</c:v>
                </c:pt>
                <c:pt idx="78">
                  <c:v>126</c:v>
                </c:pt>
                <c:pt idx="79">
                  <c:v>127</c:v>
                </c:pt>
                <c:pt idx="80">
                  <c:v>129</c:v>
                </c:pt>
                <c:pt idx="81">
                  <c:v>132</c:v>
                </c:pt>
                <c:pt idx="82">
                  <c:v>133</c:v>
                </c:pt>
                <c:pt idx="83">
                  <c:v>134</c:v>
                </c:pt>
                <c:pt idx="84">
                  <c:v>146</c:v>
                </c:pt>
                <c:pt idx="85">
                  <c:v>147</c:v>
                </c:pt>
                <c:pt idx="86">
                  <c:v>149</c:v>
                </c:pt>
                <c:pt idx="87">
                  <c:v>150</c:v>
                </c:pt>
                <c:pt idx="88">
                  <c:v>151</c:v>
                </c:pt>
                <c:pt idx="89">
                  <c:v>152</c:v>
                </c:pt>
                <c:pt idx="90">
                  <c:v>153</c:v>
                </c:pt>
                <c:pt idx="91">
                  <c:v>154</c:v>
                </c:pt>
                <c:pt idx="92">
                  <c:v>156</c:v>
                </c:pt>
                <c:pt idx="93">
                  <c:v>158</c:v>
                </c:pt>
                <c:pt idx="94">
                  <c:v>159</c:v>
                </c:pt>
                <c:pt idx="95">
                  <c:v>160</c:v>
                </c:pt>
                <c:pt idx="96">
                  <c:v>161</c:v>
                </c:pt>
                <c:pt idx="97">
                  <c:v>162</c:v>
                </c:pt>
                <c:pt idx="98">
                  <c:v>163</c:v>
                </c:pt>
                <c:pt idx="99">
                  <c:v>164</c:v>
                </c:pt>
                <c:pt idx="100">
                  <c:v>177</c:v>
                </c:pt>
                <c:pt idx="101">
                  <c:v>179</c:v>
                </c:pt>
                <c:pt idx="102">
                  <c:v>184</c:v>
                </c:pt>
                <c:pt idx="103">
                  <c:v>185</c:v>
                </c:pt>
                <c:pt idx="104">
                  <c:v>192</c:v>
                </c:pt>
                <c:pt idx="105">
                  <c:v>193</c:v>
                </c:pt>
                <c:pt idx="106">
                  <c:v>194</c:v>
                </c:pt>
                <c:pt idx="107">
                  <c:v>197</c:v>
                </c:pt>
                <c:pt idx="108">
                  <c:v>198</c:v>
                </c:pt>
                <c:pt idx="109">
                  <c:v>203</c:v>
                </c:pt>
              </c:numCache>
            </c:numRef>
          </c:cat>
          <c:val>
            <c:numRef>
              <c:f>'r109'!$R$2:$R$111</c:f>
              <c:numCache>
                <c:formatCode>General</c:formatCode>
                <c:ptCount val="1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547.4</c:v>
                </c:pt>
                <c:pt idx="44">
                  <c:v>547.4</c:v>
                </c:pt>
                <c:pt idx="45">
                  <c:v>547.4</c:v>
                </c:pt>
                <c:pt idx="46">
                  <c:v>547.4</c:v>
                </c:pt>
                <c:pt idx="47">
                  <c:v>547.4</c:v>
                </c:pt>
                <c:pt idx="48">
                  <c:v>547.4</c:v>
                </c:pt>
                <c:pt idx="49">
                  <c:v>547.4</c:v>
                </c:pt>
                <c:pt idx="50">
                  <c:v>547.4</c:v>
                </c:pt>
                <c:pt idx="51">
                  <c:v>547.4</c:v>
                </c:pt>
                <c:pt idx="52">
                  <c:v>547.4</c:v>
                </c:pt>
                <c:pt idx="53">
                  <c:v>547.4</c:v>
                </c:pt>
                <c:pt idx="54">
                  <c:v>547.4</c:v>
                </c:pt>
                <c:pt idx="55">
                  <c:v>547.4</c:v>
                </c:pt>
                <c:pt idx="56">
                  <c:v>547.4</c:v>
                </c:pt>
                <c:pt idx="57">
                  <c:v>547.4</c:v>
                </c:pt>
                <c:pt idx="58">
                  <c:v>547.4</c:v>
                </c:pt>
                <c:pt idx="59">
                  <c:v>547.4</c:v>
                </c:pt>
                <c:pt idx="60">
                  <c:v>547.4</c:v>
                </c:pt>
                <c:pt idx="61">
                  <c:v>547.4</c:v>
                </c:pt>
                <c:pt idx="62">
                  <c:v>547.4</c:v>
                </c:pt>
                <c:pt idx="63">
                  <c:v>547.4</c:v>
                </c:pt>
                <c:pt idx="64">
                  <c:v>547.4</c:v>
                </c:pt>
                <c:pt idx="65">
                  <c:v>547.4</c:v>
                </c:pt>
                <c:pt idx="66">
                  <c:v>547.4</c:v>
                </c:pt>
                <c:pt idx="67">
                  <c:v>547.4</c:v>
                </c:pt>
                <c:pt idx="68">
                  <c:v>547.4</c:v>
                </c:pt>
                <c:pt idx="69">
                  <c:v>547.4</c:v>
                </c:pt>
                <c:pt idx="70">
                  <c:v>547.4</c:v>
                </c:pt>
                <c:pt idx="71">
                  <c:v>547.4</c:v>
                </c:pt>
                <c:pt idx="72">
                  <c:v>547.4</c:v>
                </c:pt>
                <c:pt idx="73">
                  <c:v>547.4</c:v>
                </c:pt>
                <c:pt idx="74">
                  <c:v>547.4</c:v>
                </c:pt>
                <c:pt idx="75">
                  <c:v>547.4</c:v>
                </c:pt>
                <c:pt idx="76">
                  <c:v>547.4</c:v>
                </c:pt>
                <c:pt idx="77">
                  <c:v>547.4</c:v>
                </c:pt>
                <c:pt idx="78">
                  <c:v>547.4</c:v>
                </c:pt>
                <c:pt idx="79">
                  <c:v>547.4</c:v>
                </c:pt>
                <c:pt idx="80">
                  <c:v>547.4</c:v>
                </c:pt>
                <c:pt idx="81">
                  <c:v>487.5</c:v>
                </c:pt>
                <c:pt idx="82">
                  <c:v>487.5</c:v>
                </c:pt>
                <c:pt idx="83">
                  <c:v>487.5</c:v>
                </c:pt>
                <c:pt idx="84">
                  <c:v>487.5</c:v>
                </c:pt>
                <c:pt idx="85">
                  <c:v>487.5</c:v>
                </c:pt>
                <c:pt idx="86">
                  <c:v>487.5</c:v>
                </c:pt>
                <c:pt idx="87">
                  <c:v>487.5</c:v>
                </c:pt>
                <c:pt idx="88">
                  <c:v>487.5</c:v>
                </c:pt>
                <c:pt idx="89">
                  <c:v>487.5</c:v>
                </c:pt>
                <c:pt idx="90">
                  <c:v>487.5</c:v>
                </c:pt>
                <c:pt idx="91">
                  <c:v>487.5</c:v>
                </c:pt>
                <c:pt idx="92">
                  <c:v>487.5</c:v>
                </c:pt>
                <c:pt idx="93">
                  <c:v>487.5</c:v>
                </c:pt>
                <c:pt idx="94">
                  <c:v>487.5</c:v>
                </c:pt>
                <c:pt idx="95">
                  <c:v>487.5</c:v>
                </c:pt>
                <c:pt idx="96">
                  <c:v>487.5</c:v>
                </c:pt>
                <c:pt idx="97">
                  <c:v>487.5</c:v>
                </c:pt>
                <c:pt idx="98">
                  <c:v>459.30000000000013</c:v>
                </c:pt>
                <c:pt idx="99">
                  <c:v>459.3</c:v>
                </c:pt>
                <c:pt idx="100">
                  <c:v>459.3</c:v>
                </c:pt>
                <c:pt idx="101">
                  <c:v>459.3</c:v>
                </c:pt>
                <c:pt idx="102">
                  <c:v>459.3</c:v>
                </c:pt>
                <c:pt idx="103">
                  <c:v>459.3</c:v>
                </c:pt>
                <c:pt idx="104">
                  <c:v>459.3</c:v>
                </c:pt>
                <c:pt idx="105">
                  <c:v>459.3</c:v>
                </c:pt>
                <c:pt idx="106">
                  <c:v>459.3</c:v>
                </c:pt>
                <c:pt idx="107">
                  <c:v>459.3</c:v>
                </c:pt>
                <c:pt idx="108">
                  <c:v>459.3</c:v>
                </c:pt>
                <c:pt idx="109">
                  <c:v>441.3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43-40A6-9424-290C5A3E7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37792"/>
        <c:axId val="936638752"/>
      </c:lineChart>
      <c:catAx>
        <c:axId val="936637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38752"/>
        <c:crosses val="autoZero"/>
        <c:auto val="1"/>
        <c:lblAlgn val="ctr"/>
        <c:lblOffset val="100"/>
        <c:tickLblSkip val="5"/>
        <c:noMultiLvlLbl val="0"/>
      </c:catAx>
      <c:valAx>
        <c:axId val="936638752"/>
        <c:scaling>
          <c:orientation val="minMax"/>
          <c:max val="72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377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'r110'!$O$2:$O$200</c:f>
              <c:numCache>
                <c:formatCode>General</c:formatCode>
                <c:ptCount val="199"/>
                <c:pt idx="0">
                  <c:v>59</c:v>
                </c:pt>
                <c:pt idx="1">
                  <c:v>60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  <c:pt idx="15">
                  <c:v>74</c:v>
                </c:pt>
                <c:pt idx="16">
                  <c:v>75</c:v>
                </c:pt>
                <c:pt idx="17">
                  <c:v>76</c:v>
                </c:pt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  <c:pt idx="23">
                  <c:v>82</c:v>
                </c:pt>
                <c:pt idx="24">
                  <c:v>83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89</c:v>
                </c:pt>
                <c:pt idx="31">
                  <c:v>90</c:v>
                </c:pt>
                <c:pt idx="32">
                  <c:v>91</c:v>
                </c:pt>
                <c:pt idx="33">
                  <c:v>92</c:v>
                </c:pt>
                <c:pt idx="34">
                  <c:v>93</c:v>
                </c:pt>
                <c:pt idx="35">
                  <c:v>94</c:v>
                </c:pt>
                <c:pt idx="36">
                  <c:v>95</c:v>
                </c:pt>
                <c:pt idx="37">
                  <c:v>96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100</c:v>
                </c:pt>
                <c:pt idx="42">
                  <c:v>101</c:v>
                </c:pt>
                <c:pt idx="43">
                  <c:v>102</c:v>
                </c:pt>
                <c:pt idx="44">
                  <c:v>103</c:v>
                </c:pt>
                <c:pt idx="45">
                  <c:v>104</c:v>
                </c:pt>
                <c:pt idx="46">
                  <c:v>105</c:v>
                </c:pt>
                <c:pt idx="47">
                  <c:v>106</c:v>
                </c:pt>
                <c:pt idx="48">
                  <c:v>107</c:v>
                </c:pt>
                <c:pt idx="49">
                  <c:v>108</c:v>
                </c:pt>
                <c:pt idx="50">
                  <c:v>109</c:v>
                </c:pt>
                <c:pt idx="51">
                  <c:v>110</c:v>
                </c:pt>
                <c:pt idx="52">
                  <c:v>111</c:v>
                </c:pt>
                <c:pt idx="53">
                  <c:v>112</c:v>
                </c:pt>
                <c:pt idx="54">
                  <c:v>113</c:v>
                </c:pt>
                <c:pt idx="55">
                  <c:v>114</c:v>
                </c:pt>
                <c:pt idx="56">
                  <c:v>115</c:v>
                </c:pt>
                <c:pt idx="57">
                  <c:v>116</c:v>
                </c:pt>
                <c:pt idx="58">
                  <c:v>117</c:v>
                </c:pt>
                <c:pt idx="59">
                  <c:v>118</c:v>
                </c:pt>
                <c:pt idx="60">
                  <c:v>119</c:v>
                </c:pt>
                <c:pt idx="61">
                  <c:v>120</c:v>
                </c:pt>
                <c:pt idx="62">
                  <c:v>121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127</c:v>
                </c:pt>
                <c:pt idx="67">
                  <c:v>128</c:v>
                </c:pt>
                <c:pt idx="68">
                  <c:v>129</c:v>
                </c:pt>
                <c:pt idx="69">
                  <c:v>130</c:v>
                </c:pt>
                <c:pt idx="70">
                  <c:v>131</c:v>
                </c:pt>
                <c:pt idx="71">
                  <c:v>132</c:v>
                </c:pt>
                <c:pt idx="72">
                  <c:v>133</c:v>
                </c:pt>
                <c:pt idx="73">
                  <c:v>134</c:v>
                </c:pt>
                <c:pt idx="74">
                  <c:v>135</c:v>
                </c:pt>
                <c:pt idx="75">
                  <c:v>136</c:v>
                </c:pt>
                <c:pt idx="76">
                  <c:v>137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141</c:v>
                </c:pt>
                <c:pt idx="81">
                  <c:v>142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160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173</c:v>
                </c:pt>
                <c:pt idx="110">
                  <c:v>174</c:v>
                </c:pt>
                <c:pt idx="111">
                  <c:v>175</c:v>
                </c:pt>
                <c:pt idx="112">
                  <c:v>176</c:v>
                </c:pt>
                <c:pt idx="113">
                  <c:v>180</c:v>
                </c:pt>
                <c:pt idx="114">
                  <c:v>181</c:v>
                </c:pt>
                <c:pt idx="115">
                  <c:v>184</c:v>
                </c:pt>
                <c:pt idx="116">
                  <c:v>185</c:v>
                </c:pt>
                <c:pt idx="117">
                  <c:v>186</c:v>
                </c:pt>
                <c:pt idx="118">
                  <c:v>187</c:v>
                </c:pt>
                <c:pt idx="119">
                  <c:v>188</c:v>
                </c:pt>
                <c:pt idx="120">
                  <c:v>189</c:v>
                </c:pt>
                <c:pt idx="121">
                  <c:v>190</c:v>
                </c:pt>
                <c:pt idx="122">
                  <c:v>191</c:v>
                </c:pt>
                <c:pt idx="123">
                  <c:v>192</c:v>
                </c:pt>
                <c:pt idx="124">
                  <c:v>194</c:v>
                </c:pt>
                <c:pt idx="125">
                  <c:v>195</c:v>
                </c:pt>
                <c:pt idx="126">
                  <c:v>196</c:v>
                </c:pt>
                <c:pt idx="127">
                  <c:v>197</c:v>
                </c:pt>
                <c:pt idx="128">
                  <c:v>198</c:v>
                </c:pt>
                <c:pt idx="129">
                  <c:v>203</c:v>
                </c:pt>
                <c:pt idx="130">
                  <c:v>206</c:v>
                </c:pt>
                <c:pt idx="131">
                  <c:v>208</c:v>
                </c:pt>
                <c:pt idx="132">
                  <c:v>209</c:v>
                </c:pt>
                <c:pt idx="133">
                  <c:v>212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222</c:v>
                </c:pt>
                <c:pt idx="139">
                  <c:v>223</c:v>
                </c:pt>
                <c:pt idx="140">
                  <c:v>224</c:v>
                </c:pt>
                <c:pt idx="141">
                  <c:v>225</c:v>
                </c:pt>
                <c:pt idx="142">
                  <c:v>231</c:v>
                </c:pt>
                <c:pt idx="143">
                  <c:v>232</c:v>
                </c:pt>
                <c:pt idx="144">
                  <c:v>233</c:v>
                </c:pt>
                <c:pt idx="145">
                  <c:v>243</c:v>
                </c:pt>
                <c:pt idx="146">
                  <c:v>253</c:v>
                </c:pt>
                <c:pt idx="147">
                  <c:v>255</c:v>
                </c:pt>
                <c:pt idx="148">
                  <c:v>258</c:v>
                </c:pt>
                <c:pt idx="149">
                  <c:v>272</c:v>
                </c:pt>
                <c:pt idx="150">
                  <c:v>273</c:v>
                </c:pt>
                <c:pt idx="151">
                  <c:v>274</c:v>
                </c:pt>
                <c:pt idx="152">
                  <c:v>276</c:v>
                </c:pt>
                <c:pt idx="153">
                  <c:v>277</c:v>
                </c:pt>
                <c:pt idx="154">
                  <c:v>278</c:v>
                </c:pt>
                <c:pt idx="155">
                  <c:v>281</c:v>
                </c:pt>
                <c:pt idx="156">
                  <c:v>283</c:v>
                </c:pt>
                <c:pt idx="157">
                  <c:v>285</c:v>
                </c:pt>
                <c:pt idx="158">
                  <c:v>286</c:v>
                </c:pt>
                <c:pt idx="159">
                  <c:v>287</c:v>
                </c:pt>
                <c:pt idx="160">
                  <c:v>288</c:v>
                </c:pt>
                <c:pt idx="161">
                  <c:v>289</c:v>
                </c:pt>
                <c:pt idx="162">
                  <c:v>290</c:v>
                </c:pt>
                <c:pt idx="163">
                  <c:v>291</c:v>
                </c:pt>
                <c:pt idx="164">
                  <c:v>292</c:v>
                </c:pt>
                <c:pt idx="165">
                  <c:v>295</c:v>
                </c:pt>
                <c:pt idx="166">
                  <c:v>296</c:v>
                </c:pt>
                <c:pt idx="167">
                  <c:v>297</c:v>
                </c:pt>
                <c:pt idx="168">
                  <c:v>298</c:v>
                </c:pt>
                <c:pt idx="169">
                  <c:v>299</c:v>
                </c:pt>
                <c:pt idx="170">
                  <c:v>300</c:v>
                </c:pt>
                <c:pt idx="171">
                  <c:v>301</c:v>
                </c:pt>
                <c:pt idx="172">
                  <c:v>302</c:v>
                </c:pt>
                <c:pt idx="173">
                  <c:v>303</c:v>
                </c:pt>
                <c:pt idx="174">
                  <c:v>305</c:v>
                </c:pt>
                <c:pt idx="175">
                  <c:v>306</c:v>
                </c:pt>
                <c:pt idx="176">
                  <c:v>310</c:v>
                </c:pt>
                <c:pt idx="177">
                  <c:v>320</c:v>
                </c:pt>
                <c:pt idx="178">
                  <c:v>322</c:v>
                </c:pt>
                <c:pt idx="179">
                  <c:v>325</c:v>
                </c:pt>
                <c:pt idx="180">
                  <c:v>329</c:v>
                </c:pt>
                <c:pt idx="181">
                  <c:v>331</c:v>
                </c:pt>
                <c:pt idx="182">
                  <c:v>352</c:v>
                </c:pt>
                <c:pt idx="183">
                  <c:v>353</c:v>
                </c:pt>
                <c:pt idx="184">
                  <c:v>354</c:v>
                </c:pt>
                <c:pt idx="185">
                  <c:v>355</c:v>
                </c:pt>
                <c:pt idx="186">
                  <c:v>356</c:v>
                </c:pt>
                <c:pt idx="187">
                  <c:v>379</c:v>
                </c:pt>
                <c:pt idx="188">
                  <c:v>380</c:v>
                </c:pt>
                <c:pt idx="189">
                  <c:v>381</c:v>
                </c:pt>
                <c:pt idx="190">
                  <c:v>383</c:v>
                </c:pt>
                <c:pt idx="191">
                  <c:v>384</c:v>
                </c:pt>
                <c:pt idx="192">
                  <c:v>387</c:v>
                </c:pt>
                <c:pt idx="193">
                  <c:v>394</c:v>
                </c:pt>
                <c:pt idx="194">
                  <c:v>399</c:v>
                </c:pt>
                <c:pt idx="195">
                  <c:v>400</c:v>
                </c:pt>
                <c:pt idx="196">
                  <c:v>402</c:v>
                </c:pt>
                <c:pt idx="197">
                  <c:v>404</c:v>
                </c:pt>
                <c:pt idx="198">
                  <c:v>407</c:v>
                </c:pt>
              </c:numCache>
            </c:numRef>
          </c:cat>
          <c:val>
            <c:numRef>
              <c:f>'r110'!$P$2:$P$200</c:f>
              <c:numCache>
                <c:formatCode>General</c:formatCode>
                <c:ptCount val="199"/>
                <c:pt idx="0">
                  <c:v>587.30660313138219</c:v>
                </c:pt>
                <c:pt idx="1">
                  <c:v>577.7715437788047</c:v>
                </c:pt>
                <c:pt idx="2">
                  <c:v>573.62122270742339</c:v>
                </c:pt>
                <c:pt idx="3">
                  <c:v>561.7736641221378</c:v>
                </c:pt>
                <c:pt idx="4">
                  <c:v>560.08664596273275</c:v>
                </c:pt>
                <c:pt idx="5">
                  <c:v>554.61366378506136</c:v>
                </c:pt>
                <c:pt idx="6">
                  <c:v>552.43418972332051</c:v>
                </c:pt>
                <c:pt idx="7">
                  <c:v>551.42666309969684</c:v>
                </c:pt>
                <c:pt idx="8">
                  <c:v>540.30206942590132</c:v>
                </c:pt>
                <c:pt idx="9">
                  <c:v>538.56149999999991</c:v>
                </c:pt>
                <c:pt idx="10">
                  <c:v>537.56905487804875</c:v>
                </c:pt>
                <c:pt idx="11">
                  <c:v>537.55168478260873</c:v>
                </c:pt>
                <c:pt idx="12">
                  <c:v>537.45595238095245</c:v>
                </c:pt>
                <c:pt idx="13">
                  <c:v>536.88638132295728</c:v>
                </c:pt>
                <c:pt idx="14">
                  <c:v>532.94564610307202</c:v>
                </c:pt>
                <c:pt idx="15">
                  <c:v>532.65236363636359</c:v>
                </c:pt>
                <c:pt idx="16">
                  <c:v>532.2394862036158</c:v>
                </c:pt>
                <c:pt idx="17">
                  <c:v>529.95436170212758</c:v>
                </c:pt>
                <c:pt idx="18">
                  <c:v>526.29624999999999</c:v>
                </c:pt>
                <c:pt idx="19">
                  <c:v>526.28219584569729</c:v>
                </c:pt>
                <c:pt idx="20">
                  <c:v>526.132298136646</c:v>
                </c:pt>
                <c:pt idx="21">
                  <c:v>525.11739482200642</c:v>
                </c:pt>
                <c:pt idx="22">
                  <c:v>523.89568965517219</c:v>
                </c:pt>
                <c:pt idx="23">
                  <c:v>522.89447115384633</c:v>
                </c:pt>
                <c:pt idx="24">
                  <c:v>522.28989361702133</c:v>
                </c:pt>
                <c:pt idx="25">
                  <c:v>522.23809523809518</c:v>
                </c:pt>
                <c:pt idx="26">
                  <c:v>521.05117682558841</c:v>
                </c:pt>
                <c:pt idx="27">
                  <c:v>520.81500000000005</c:v>
                </c:pt>
                <c:pt idx="28">
                  <c:v>520.79408817635272</c:v>
                </c:pt>
                <c:pt idx="29">
                  <c:v>520.21358428805229</c:v>
                </c:pt>
                <c:pt idx="30">
                  <c:v>513.27951807228931</c:v>
                </c:pt>
                <c:pt idx="31">
                  <c:v>512.86479939439812</c:v>
                </c:pt>
                <c:pt idx="32">
                  <c:v>509.34334038054982</c:v>
                </c:pt>
                <c:pt idx="33">
                  <c:v>509.27822671156008</c:v>
                </c:pt>
                <c:pt idx="34">
                  <c:v>507.67871621621617</c:v>
                </c:pt>
                <c:pt idx="35">
                  <c:v>505.84885195713957</c:v>
                </c:pt>
                <c:pt idx="36">
                  <c:v>503.52593582887698</c:v>
                </c:pt>
                <c:pt idx="37">
                  <c:v>502.8352549889135</c:v>
                </c:pt>
                <c:pt idx="38">
                  <c:v>500.97721297107802</c:v>
                </c:pt>
                <c:pt idx="39">
                  <c:v>500.06406619385342</c:v>
                </c:pt>
                <c:pt idx="40">
                  <c:v>495.34199999999993</c:v>
                </c:pt>
                <c:pt idx="41">
                  <c:v>495.03624260355019</c:v>
                </c:pt>
                <c:pt idx="42">
                  <c:v>494.33779527559051</c:v>
                </c:pt>
                <c:pt idx="43">
                  <c:v>494.02823529411751</c:v>
                </c:pt>
                <c:pt idx="44">
                  <c:v>493.86837060702862</c:v>
                </c:pt>
                <c:pt idx="45">
                  <c:v>489.41552795031038</c:v>
                </c:pt>
                <c:pt idx="46">
                  <c:v>489.35476772616141</c:v>
                </c:pt>
                <c:pt idx="47">
                  <c:v>489.15036199095027</c:v>
                </c:pt>
                <c:pt idx="48">
                  <c:v>481.54972980867541</c:v>
                </c:pt>
                <c:pt idx="49">
                  <c:v>478.66219660194167</c:v>
                </c:pt>
                <c:pt idx="50">
                  <c:v>477.89280686695281</c:v>
                </c:pt>
                <c:pt idx="51">
                  <c:v>475.43620096352367</c:v>
                </c:pt>
                <c:pt idx="52">
                  <c:v>475.01919339164237</c:v>
                </c:pt>
                <c:pt idx="53">
                  <c:v>472.85281986531999</c:v>
                </c:pt>
                <c:pt idx="54">
                  <c:v>472.82938076416337</c:v>
                </c:pt>
                <c:pt idx="55">
                  <c:v>472.67405764966742</c:v>
                </c:pt>
                <c:pt idx="56">
                  <c:v>471.89196891191699</c:v>
                </c:pt>
                <c:pt idx="57">
                  <c:v>468.87199751088991</c:v>
                </c:pt>
                <c:pt idx="58">
                  <c:v>468.86977730646868</c:v>
                </c:pt>
                <c:pt idx="59">
                  <c:v>468.60456852791867</c:v>
                </c:pt>
                <c:pt idx="60">
                  <c:v>468.38886255924172</c:v>
                </c:pt>
                <c:pt idx="61">
                  <c:v>468.30916030534343</c:v>
                </c:pt>
                <c:pt idx="62">
                  <c:v>468.29315960912049</c:v>
                </c:pt>
                <c:pt idx="63">
                  <c:v>468.01753026634378</c:v>
                </c:pt>
                <c:pt idx="64">
                  <c:v>466.72897959183678</c:v>
                </c:pt>
                <c:pt idx="65">
                  <c:v>466.28689095127612</c:v>
                </c:pt>
                <c:pt idx="66">
                  <c:v>466.21141732283462</c:v>
                </c:pt>
                <c:pt idx="67">
                  <c:v>466.12400000000002</c:v>
                </c:pt>
                <c:pt idx="68">
                  <c:v>466.12399999999991</c:v>
                </c:pt>
                <c:pt idx="69">
                  <c:v>466.12400000000002</c:v>
                </c:pt>
                <c:pt idx="70">
                  <c:v>466.12399999999991</c:v>
                </c:pt>
                <c:pt idx="71">
                  <c:v>464.73962264150941</c:v>
                </c:pt>
                <c:pt idx="72">
                  <c:v>464.23939393939401</c:v>
                </c:pt>
                <c:pt idx="73">
                  <c:v>464.23939393939378</c:v>
                </c:pt>
                <c:pt idx="74">
                  <c:v>464.03461538461528</c:v>
                </c:pt>
                <c:pt idx="75">
                  <c:v>462.09257142857138</c:v>
                </c:pt>
                <c:pt idx="76">
                  <c:v>461.61935483870968</c:v>
                </c:pt>
                <c:pt idx="77">
                  <c:v>460.09459459459458</c:v>
                </c:pt>
                <c:pt idx="78">
                  <c:v>457.36218097447789</c:v>
                </c:pt>
                <c:pt idx="79">
                  <c:v>457.35722656249999</c:v>
                </c:pt>
                <c:pt idx="80">
                  <c:v>457.32777777777778</c:v>
                </c:pt>
                <c:pt idx="81">
                  <c:v>457.16285714285709</c:v>
                </c:pt>
                <c:pt idx="82">
                  <c:v>457.15794701986749</c:v>
                </c:pt>
                <c:pt idx="83">
                  <c:v>456.28834951456298</c:v>
                </c:pt>
                <c:pt idx="84">
                  <c:v>455.64146341463407</c:v>
                </c:pt>
                <c:pt idx="85">
                  <c:v>453.85614035087713</c:v>
                </c:pt>
                <c:pt idx="86">
                  <c:v>453.5521008403361</c:v>
                </c:pt>
                <c:pt idx="87">
                  <c:v>450.55757575757559</c:v>
                </c:pt>
                <c:pt idx="88">
                  <c:v>450.45135135135138</c:v>
                </c:pt>
                <c:pt idx="89">
                  <c:v>450.43333333333339</c:v>
                </c:pt>
                <c:pt idx="90">
                  <c:v>449.01833333333332</c:v>
                </c:pt>
                <c:pt idx="91">
                  <c:v>448.40291262135918</c:v>
                </c:pt>
                <c:pt idx="92">
                  <c:v>448.22179487179488</c:v>
                </c:pt>
                <c:pt idx="93">
                  <c:v>446.10624999999987</c:v>
                </c:pt>
                <c:pt idx="94">
                  <c:v>446.10624999999999</c:v>
                </c:pt>
                <c:pt idx="95">
                  <c:v>444.71028037383172</c:v>
                </c:pt>
                <c:pt idx="96">
                  <c:v>444.31363636363631</c:v>
                </c:pt>
                <c:pt idx="97">
                  <c:v>443.77843137254911</c:v>
                </c:pt>
                <c:pt idx="98">
                  <c:v>443.71857142857141</c:v>
                </c:pt>
                <c:pt idx="99">
                  <c:v>443.71857142857152</c:v>
                </c:pt>
                <c:pt idx="100">
                  <c:v>443.47246376811597</c:v>
                </c:pt>
                <c:pt idx="101">
                  <c:v>443.19745222929942</c:v>
                </c:pt>
                <c:pt idx="102">
                  <c:v>442.50625000000002</c:v>
                </c:pt>
                <c:pt idx="103">
                  <c:v>442.09333333333319</c:v>
                </c:pt>
                <c:pt idx="104">
                  <c:v>442.09333333333342</c:v>
                </c:pt>
                <c:pt idx="105">
                  <c:v>441.21919191919193</c:v>
                </c:pt>
                <c:pt idx="106">
                  <c:v>441.21919191919199</c:v>
                </c:pt>
                <c:pt idx="107">
                  <c:v>441.06333333333339</c:v>
                </c:pt>
                <c:pt idx="108">
                  <c:v>440.63958333333318</c:v>
                </c:pt>
                <c:pt idx="109">
                  <c:v>440.63958333333329</c:v>
                </c:pt>
                <c:pt idx="110">
                  <c:v>439.96818181818179</c:v>
                </c:pt>
                <c:pt idx="111">
                  <c:v>439.87333333333328</c:v>
                </c:pt>
                <c:pt idx="112">
                  <c:v>439.4</c:v>
                </c:pt>
                <c:pt idx="113">
                  <c:v>439.39999999999992</c:v>
                </c:pt>
                <c:pt idx="114">
                  <c:v>439.4</c:v>
                </c:pt>
                <c:pt idx="115">
                  <c:v>439.39999999999981</c:v>
                </c:pt>
                <c:pt idx="116">
                  <c:v>439.39999999999992</c:v>
                </c:pt>
                <c:pt idx="117">
                  <c:v>451.7</c:v>
                </c:pt>
                <c:pt idx="118">
                  <c:v>450.62380952380943</c:v>
                </c:pt>
                <c:pt idx="119">
                  <c:v>449.11818181818171</c:v>
                </c:pt>
                <c:pt idx="120">
                  <c:v>449.11818181818182</c:v>
                </c:pt>
                <c:pt idx="121">
                  <c:v>448.55000000000013</c:v>
                </c:pt>
                <c:pt idx="122">
                  <c:v>447.89999999999992</c:v>
                </c:pt>
                <c:pt idx="123">
                  <c:v>447.76</c:v>
                </c:pt>
                <c:pt idx="124">
                  <c:v>447.4799999999999</c:v>
                </c:pt>
                <c:pt idx="125">
                  <c:v>446.62000000000012</c:v>
                </c:pt>
                <c:pt idx="126">
                  <c:v>446.61999999999989</c:v>
                </c:pt>
                <c:pt idx="127">
                  <c:v>446.62000000000012</c:v>
                </c:pt>
                <c:pt idx="128">
                  <c:v>444.8</c:v>
                </c:pt>
                <c:pt idx="129">
                  <c:v>444.4</c:v>
                </c:pt>
                <c:pt idx="130">
                  <c:v>443.88</c:v>
                </c:pt>
                <c:pt idx="131">
                  <c:v>443.63749999999999</c:v>
                </c:pt>
                <c:pt idx="132">
                  <c:v>444.5428571428572</c:v>
                </c:pt>
                <c:pt idx="133">
                  <c:v>444.54285714285709</c:v>
                </c:pt>
                <c:pt idx="134">
                  <c:v>444.52222222222213</c:v>
                </c:pt>
                <c:pt idx="135">
                  <c:v>444.52222222222201</c:v>
                </c:pt>
                <c:pt idx="136">
                  <c:v>444.5090909090909</c:v>
                </c:pt>
                <c:pt idx="137">
                  <c:v>479.06000000000012</c:v>
                </c:pt>
                <c:pt idx="138">
                  <c:v>476.35813953488372</c:v>
                </c:pt>
                <c:pt idx="139">
                  <c:v>475.0826086956522</c:v>
                </c:pt>
                <c:pt idx="140">
                  <c:v>473.20731707317071</c:v>
                </c:pt>
                <c:pt idx="141">
                  <c:v>468.2</c:v>
                </c:pt>
                <c:pt idx="142">
                  <c:v>466.2999999999999</c:v>
                </c:pt>
                <c:pt idx="143">
                  <c:v>466.3</c:v>
                </c:pt>
                <c:pt idx="144">
                  <c:v>465.5</c:v>
                </c:pt>
                <c:pt idx="145">
                  <c:v>457.7</c:v>
                </c:pt>
                <c:pt idx="146">
                  <c:v>450.19999999999987</c:v>
                </c:pt>
                <c:pt idx="147">
                  <c:v>450.2</c:v>
                </c:pt>
                <c:pt idx="148">
                  <c:v>450.19999999999987</c:v>
                </c:pt>
                <c:pt idx="149">
                  <c:v>444.58</c:v>
                </c:pt>
                <c:pt idx="150">
                  <c:v>444.58</c:v>
                </c:pt>
                <c:pt idx="151">
                  <c:v>452.40888888888878</c:v>
                </c:pt>
                <c:pt idx="152">
                  <c:v>450.5499999999999</c:v>
                </c:pt>
                <c:pt idx="153">
                  <c:v>450.55</c:v>
                </c:pt>
                <c:pt idx="154">
                  <c:v>450.5499999999999</c:v>
                </c:pt>
                <c:pt idx="155">
                  <c:v>449.41666666666657</c:v>
                </c:pt>
                <c:pt idx="156">
                  <c:v>449.41666666666669</c:v>
                </c:pt>
                <c:pt idx="157">
                  <c:v>449.41666666666652</c:v>
                </c:pt>
                <c:pt idx="158">
                  <c:v>449.11999999999989</c:v>
                </c:pt>
                <c:pt idx="159">
                  <c:v>448.83243243243248</c:v>
                </c:pt>
                <c:pt idx="160">
                  <c:v>448.27499999999998</c:v>
                </c:pt>
                <c:pt idx="161">
                  <c:v>448.27499999999992</c:v>
                </c:pt>
                <c:pt idx="162">
                  <c:v>448.27499999999998</c:v>
                </c:pt>
                <c:pt idx="163">
                  <c:v>448.27499999999992</c:v>
                </c:pt>
                <c:pt idx="164">
                  <c:v>444.58</c:v>
                </c:pt>
                <c:pt idx="165">
                  <c:v>444.57999999999993</c:v>
                </c:pt>
                <c:pt idx="166">
                  <c:v>444.58</c:v>
                </c:pt>
                <c:pt idx="167">
                  <c:v>444.58</c:v>
                </c:pt>
                <c:pt idx="168">
                  <c:v>451.75882352941181</c:v>
                </c:pt>
                <c:pt idx="169">
                  <c:v>450.26785714285722</c:v>
                </c:pt>
                <c:pt idx="170">
                  <c:v>450.25999999999988</c:v>
                </c:pt>
                <c:pt idx="171">
                  <c:v>449.85600000000011</c:v>
                </c:pt>
                <c:pt idx="172">
                  <c:v>449.85599999999988</c:v>
                </c:pt>
                <c:pt idx="173">
                  <c:v>449.41666666666657</c:v>
                </c:pt>
                <c:pt idx="174">
                  <c:v>448.83243243243243</c:v>
                </c:pt>
                <c:pt idx="175">
                  <c:v>448.27499999999998</c:v>
                </c:pt>
                <c:pt idx="176">
                  <c:v>444.7</c:v>
                </c:pt>
                <c:pt idx="177">
                  <c:v>444.69999999999987</c:v>
                </c:pt>
                <c:pt idx="178">
                  <c:v>450.19999999999987</c:v>
                </c:pt>
                <c:pt idx="179">
                  <c:v>450.2</c:v>
                </c:pt>
                <c:pt idx="180">
                  <c:v>444.65555555555562</c:v>
                </c:pt>
                <c:pt idx="181">
                  <c:v>444.7</c:v>
                </c:pt>
                <c:pt idx="182">
                  <c:v>125467.87499999951</c:v>
                </c:pt>
                <c:pt idx="183">
                  <c:v>125467.10312499999</c:v>
                </c:pt>
                <c:pt idx="184">
                  <c:v>98042.259349593354</c:v>
                </c:pt>
                <c:pt idx="185">
                  <c:v>57306.876136363608</c:v>
                </c:pt>
                <c:pt idx="186">
                  <c:v>470.1</c:v>
                </c:pt>
                <c:pt idx="187">
                  <c:v>469.71818181818179</c:v>
                </c:pt>
                <c:pt idx="188">
                  <c:v>469.68</c:v>
                </c:pt>
                <c:pt idx="189">
                  <c:v>467.23333333333329</c:v>
                </c:pt>
                <c:pt idx="190">
                  <c:v>465.66</c:v>
                </c:pt>
                <c:pt idx="191">
                  <c:v>462.57499999999999</c:v>
                </c:pt>
                <c:pt idx="192">
                  <c:v>453.99999999999989</c:v>
                </c:pt>
                <c:pt idx="193">
                  <c:v>444.80000000000013</c:v>
                </c:pt>
                <c:pt idx="194">
                  <c:v>444.68571428571443</c:v>
                </c:pt>
                <c:pt idx="195">
                  <c:v>444.68571428571431</c:v>
                </c:pt>
                <c:pt idx="196">
                  <c:v>444.6</c:v>
                </c:pt>
                <c:pt idx="197">
                  <c:v>444.44999999999987</c:v>
                </c:pt>
                <c:pt idx="198">
                  <c:v>444.7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9C-4775-9591-EDE1258AF251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'r110'!$O$2:$O$200</c:f>
              <c:numCache>
                <c:formatCode>General</c:formatCode>
                <c:ptCount val="199"/>
                <c:pt idx="0">
                  <c:v>59</c:v>
                </c:pt>
                <c:pt idx="1">
                  <c:v>60</c:v>
                </c:pt>
                <c:pt idx="2">
                  <c:v>61</c:v>
                </c:pt>
                <c:pt idx="3">
                  <c:v>62</c:v>
                </c:pt>
                <c:pt idx="4">
                  <c:v>63</c:v>
                </c:pt>
                <c:pt idx="5">
                  <c:v>64</c:v>
                </c:pt>
                <c:pt idx="6">
                  <c:v>65</c:v>
                </c:pt>
                <c:pt idx="7">
                  <c:v>66</c:v>
                </c:pt>
                <c:pt idx="8">
                  <c:v>67</c:v>
                </c:pt>
                <c:pt idx="9">
                  <c:v>68</c:v>
                </c:pt>
                <c:pt idx="10">
                  <c:v>69</c:v>
                </c:pt>
                <c:pt idx="11">
                  <c:v>70</c:v>
                </c:pt>
                <c:pt idx="12">
                  <c:v>71</c:v>
                </c:pt>
                <c:pt idx="13">
                  <c:v>72</c:v>
                </c:pt>
                <c:pt idx="14">
                  <c:v>73</c:v>
                </c:pt>
                <c:pt idx="15">
                  <c:v>74</c:v>
                </c:pt>
                <c:pt idx="16">
                  <c:v>75</c:v>
                </c:pt>
                <c:pt idx="17">
                  <c:v>76</c:v>
                </c:pt>
                <c:pt idx="18">
                  <c:v>77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  <c:pt idx="23">
                  <c:v>82</c:v>
                </c:pt>
                <c:pt idx="24">
                  <c:v>83</c:v>
                </c:pt>
                <c:pt idx="25">
                  <c:v>84</c:v>
                </c:pt>
                <c:pt idx="26">
                  <c:v>85</c:v>
                </c:pt>
                <c:pt idx="27">
                  <c:v>86</c:v>
                </c:pt>
                <c:pt idx="28">
                  <c:v>87</c:v>
                </c:pt>
                <c:pt idx="29">
                  <c:v>88</c:v>
                </c:pt>
                <c:pt idx="30">
                  <c:v>89</c:v>
                </c:pt>
                <c:pt idx="31">
                  <c:v>90</c:v>
                </c:pt>
                <c:pt idx="32">
                  <c:v>91</c:v>
                </c:pt>
                <c:pt idx="33">
                  <c:v>92</c:v>
                </c:pt>
                <c:pt idx="34">
                  <c:v>93</c:v>
                </c:pt>
                <c:pt idx="35">
                  <c:v>94</c:v>
                </c:pt>
                <c:pt idx="36">
                  <c:v>95</c:v>
                </c:pt>
                <c:pt idx="37">
                  <c:v>96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100</c:v>
                </c:pt>
                <c:pt idx="42">
                  <c:v>101</c:v>
                </c:pt>
                <c:pt idx="43">
                  <c:v>102</c:v>
                </c:pt>
                <c:pt idx="44">
                  <c:v>103</c:v>
                </c:pt>
                <c:pt idx="45">
                  <c:v>104</c:v>
                </c:pt>
                <c:pt idx="46">
                  <c:v>105</c:v>
                </c:pt>
                <c:pt idx="47">
                  <c:v>106</c:v>
                </c:pt>
                <c:pt idx="48">
                  <c:v>107</c:v>
                </c:pt>
                <c:pt idx="49">
                  <c:v>108</c:v>
                </c:pt>
                <c:pt idx="50">
                  <c:v>109</c:v>
                </c:pt>
                <c:pt idx="51">
                  <c:v>110</c:v>
                </c:pt>
                <c:pt idx="52">
                  <c:v>111</c:v>
                </c:pt>
                <c:pt idx="53">
                  <c:v>112</c:v>
                </c:pt>
                <c:pt idx="54">
                  <c:v>113</c:v>
                </c:pt>
                <c:pt idx="55">
                  <c:v>114</c:v>
                </c:pt>
                <c:pt idx="56">
                  <c:v>115</c:v>
                </c:pt>
                <c:pt idx="57">
                  <c:v>116</c:v>
                </c:pt>
                <c:pt idx="58">
                  <c:v>117</c:v>
                </c:pt>
                <c:pt idx="59">
                  <c:v>118</c:v>
                </c:pt>
                <c:pt idx="60">
                  <c:v>119</c:v>
                </c:pt>
                <c:pt idx="61">
                  <c:v>120</c:v>
                </c:pt>
                <c:pt idx="62">
                  <c:v>121</c:v>
                </c:pt>
                <c:pt idx="63">
                  <c:v>122</c:v>
                </c:pt>
                <c:pt idx="64">
                  <c:v>123</c:v>
                </c:pt>
                <c:pt idx="65">
                  <c:v>125</c:v>
                </c:pt>
                <c:pt idx="66">
                  <c:v>127</c:v>
                </c:pt>
                <c:pt idx="67">
                  <c:v>128</c:v>
                </c:pt>
                <c:pt idx="68">
                  <c:v>129</c:v>
                </c:pt>
                <c:pt idx="69">
                  <c:v>130</c:v>
                </c:pt>
                <c:pt idx="70">
                  <c:v>131</c:v>
                </c:pt>
                <c:pt idx="71">
                  <c:v>132</c:v>
                </c:pt>
                <c:pt idx="72">
                  <c:v>133</c:v>
                </c:pt>
                <c:pt idx="73">
                  <c:v>134</c:v>
                </c:pt>
                <c:pt idx="74">
                  <c:v>135</c:v>
                </c:pt>
                <c:pt idx="75">
                  <c:v>136</c:v>
                </c:pt>
                <c:pt idx="76">
                  <c:v>137</c:v>
                </c:pt>
                <c:pt idx="77">
                  <c:v>138</c:v>
                </c:pt>
                <c:pt idx="78">
                  <c:v>139</c:v>
                </c:pt>
                <c:pt idx="79">
                  <c:v>140</c:v>
                </c:pt>
                <c:pt idx="80">
                  <c:v>141</c:v>
                </c:pt>
                <c:pt idx="81">
                  <c:v>142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160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173</c:v>
                </c:pt>
                <c:pt idx="110">
                  <c:v>174</c:v>
                </c:pt>
                <c:pt idx="111">
                  <c:v>175</c:v>
                </c:pt>
                <c:pt idx="112">
                  <c:v>176</c:v>
                </c:pt>
                <c:pt idx="113">
                  <c:v>180</c:v>
                </c:pt>
                <c:pt idx="114">
                  <c:v>181</c:v>
                </c:pt>
                <c:pt idx="115">
                  <c:v>184</c:v>
                </c:pt>
                <c:pt idx="116">
                  <c:v>185</c:v>
                </c:pt>
                <c:pt idx="117">
                  <c:v>186</c:v>
                </c:pt>
                <c:pt idx="118">
                  <c:v>187</c:v>
                </c:pt>
                <c:pt idx="119">
                  <c:v>188</c:v>
                </c:pt>
                <c:pt idx="120">
                  <c:v>189</c:v>
                </c:pt>
                <c:pt idx="121">
                  <c:v>190</c:v>
                </c:pt>
                <c:pt idx="122">
                  <c:v>191</c:v>
                </c:pt>
                <c:pt idx="123">
                  <c:v>192</c:v>
                </c:pt>
                <c:pt idx="124">
                  <c:v>194</c:v>
                </c:pt>
                <c:pt idx="125">
                  <c:v>195</c:v>
                </c:pt>
                <c:pt idx="126">
                  <c:v>196</c:v>
                </c:pt>
                <c:pt idx="127">
                  <c:v>197</c:v>
                </c:pt>
                <c:pt idx="128">
                  <c:v>198</c:v>
                </c:pt>
                <c:pt idx="129">
                  <c:v>203</c:v>
                </c:pt>
                <c:pt idx="130">
                  <c:v>206</c:v>
                </c:pt>
                <c:pt idx="131">
                  <c:v>208</c:v>
                </c:pt>
                <c:pt idx="132">
                  <c:v>209</c:v>
                </c:pt>
                <c:pt idx="133">
                  <c:v>212</c:v>
                </c:pt>
                <c:pt idx="134">
                  <c:v>217</c:v>
                </c:pt>
                <c:pt idx="135">
                  <c:v>218</c:v>
                </c:pt>
                <c:pt idx="136">
                  <c:v>220</c:v>
                </c:pt>
                <c:pt idx="137">
                  <c:v>221</c:v>
                </c:pt>
                <c:pt idx="138">
                  <c:v>222</c:v>
                </c:pt>
                <c:pt idx="139">
                  <c:v>223</c:v>
                </c:pt>
                <c:pt idx="140">
                  <c:v>224</c:v>
                </c:pt>
                <c:pt idx="141">
                  <c:v>225</c:v>
                </c:pt>
                <c:pt idx="142">
                  <c:v>231</c:v>
                </c:pt>
                <c:pt idx="143">
                  <c:v>232</c:v>
                </c:pt>
                <c:pt idx="144">
                  <c:v>233</c:v>
                </c:pt>
                <c:pt idx="145">
                  <c:v>243</c:v>
                </c:pt>
                <c:pt idx="146">
                  <c:v>253</c:v>
                </c:pt>
                <c:pt idx="147">
                  <c:v>255</c:v>
                </c:pt>
                <c:pt idx="148">
                  <c:v>258</c:v>
                </c:pt>
                <c:pt idx="149">
                  <c:v>272</c:v>
                </c:pt>
                <c:pt idx="150">
                  <c:v>273</c:v>
                </c:pt>
                <c:pt idx="151">
                  <c:v>274</c:v>
                </c:pt>
                <c:pt idx="152">
                  <c:v>276</c:v>
                </c:pt>
                <c:pt idx="153">
                  <c:v>277</c:v>
                </c:pt>
                <c:pt idx="154">
                  <c:v>278</c:v>
                </c:pt>
                <c:pt idx="155">
                  <c:v>281</c:v>
                </c:pt>
                <c:pt idx="156">
                  <c:v>283</c:v>
                </c:pt>
                <c:pt idx="157">
                  <c:v>285</c:v>
                </c:pt>
                <c:pt idx="158">
                  <c:v>286</c:v>
                </c:pt>
                <c:pt idx="159">
                  <c:v>287</c:v>
                </c:pt>
                <c:pt idx="160">
                  <c:v>288</c:v>
                </c:pt>
                <c:pt idx="161">
                  <c:v>289</c:v>
                </c:pt>
                <c:pt idx="162">
                  <c:v>290</c:v>
                </c:pt>
                <c:pt idx="163">
                  <c:v>291</c:v>
                </c:pt>
                <c:pt idx="164">
                  <c:v>292</c:v>
                </c:pt>
                <c:pt idx="165">
                  <c:v>295</c:v>
                </c:pt>
                <c:pt idx="166">
                  <c:v>296</c:v>
                </c:pt>
                <c:pt idx="167">
                  <c:v>297</c:v>
                </c:pt>
                <c:pt idx="168">
                  <c:v>298</c:v>
                </c:pt>
                <c:pt idx="169">
                  <c:v>299</c:v>
                </c:pt>
                <c:pt idx="170">
                  <c:v>300</c:v>
                </c:pt>
                <c:pt idx="171">
                  <c:v>301</c:v>
                </c:pt>
                <c:pt idx="172">
                  <c:v>302</c:v>
                </c:pt>
                <c:pt idx="173">
                  <c:v>303</c:v>
                </c:pt>
                <c:pt idx="174">
                  <c:v>305</c:v>
                </c:pt>
                <c:pt idx="175">
                  <c:v>306</c:v>
                </c:pt>
                <c:pt idx="176">
                  <c:v>310</c:v>
                </c:pt>
                <c:pt idx="177">
                  <c:v>320</c:v>
                </c:pt>
                <c:pt idx="178">
                  <c:v>322</c:v>
                </c:pt>
                <c:pt idx="179">
                  <c:v>325</c:v>
                </c:pt>
                <c:pt idx="180">
                  <c:v>329</c:v>
                </c:pt>
                <c:pt idx="181">
                  <c:v>331</c:v>
                </c:pt>
                <c:pt idx="182">
                  <c:v>352</c:v>
                </c:pt>
                <c:pt idx="183">
                  <c:v>353</c:v>
                </c:pt>
                <c:pt idx="184">
                  <c:v>354</c:v>
                </c:pt>
                <c:pt idx="185">
                  <c:v>355</c:v>
                </c:pt>
                <c:pt idx="186">
                  <c:v>356</c:v>
                </c:pt>
                <c:pt idx="187">
                  <c:v>379</c:v>
                </c:pt>
                <c:pt idx="188">
                  <c:v>380</c:v>
                </c:pt>
                <c:pt idx="189">
                  <c:v>381</c:v>
                </c:pt>
                <c:pt idx="190">
                  <c:v>383</c:v>
                </c:pt>
                <c:pt idx="191">
                  <c:v>384</c:v>
                </c:pt>
                <c:pt idx="192">
                  <c:v>387</c:v>
                </c:pt>
                <c:pt idx="193">
                  <c:v>394</c:v>
                </c:pt>
                <c:pt idx="194">
                  <c:v>399</c:v>
                </c:pt>
                <c:pt idx="195">
                  <c:v>400</c:v>
                </c:pt>
                <c:pt idx="196">
                  <c:v>402</c:v>
                </c:pt>
                <c:pt idx="197">
                  <c:v>404</c:v>
                </c:pt>
                <c:pt idx="198">
                  <c:v>407</c:v>
                </c:pt>
              </c:numCache>
            </c:numRef>
          </c:cat>
          <c:val>
            <c:numRef>
              <c:f>'r110'!$R$2:$R$200</c:f>
              <c:numCache>
                <c:formatCode>General</c:formatCode>
                <c:ptCount val="1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444.8</c:v>
                </c:pt>
                <c:pt idx="112">
                  <c:v>444.8</c:v>
                </c:pt>
                <c:pt idx="113">
                  <c:v>444.8</c:v>
                </c:pt>
                <c:pt idx="114">
                  <c:v>444.8</c:v>
                </c:pt>
                <c:pt idx="115">
                  <c:v>444.8</c:v>
                </c:pt>
                <c:pt idx="116">
                  <c:v>444.8</c:v>
                </c:pt>
                <c:pt idx="117">
                  <c:v>444.8</c:v>
                </c:pt>
                <c:pt idx="118">
                  <c:v>444.8</c:v>
                </c:pt>
                <c:pt idx="119">
                  <c:v>444.8</c:v>
                </c:pt>
                <c:pt idx="120">
                  <c:v>444.8</c:v>
                </c:pt>
                <c:pt idx="121">
                  <c:v>444.8</c:v>
                </c:pt>
                <c:pt idx="122">
                  <c:v>444.8</c:v>
                </c:pt>
                <c:pt idx="123">
                  <c:v>444.8</c:v>
                </c:pt>
                <c:pt idx="124">
                  <c:v>444.8</c:v>
                </c:pt>
                <c:pt idx="125">
                  <c:v>444.8</c:v>
                </c:pt>
                <c:pt idx="126">
                  <c:v>444.8</c:v>
                </c:pt>
                <c:pt idx="127">
                  <c:v>444.8</c:v>
                </c:pt>
                <c:pt idx="128">
                  <c:v>444.8</c:v>
                </c:pt>
                <c:pt idx="129">
                  <c:v>444.8</c:v>
                </c:pt>
                <c:pt idx="130">
                  <c:v>444.8</c:v>
                </c:pt>
                <c:pt idx="131">
                  <c:v>444.8</c:v>
                </c:pt>
                <c:pt idx="132">
                  <c:v>444.8</c:v>
                </c:pt>
                <c:pt idx="133">
                  <c:v>444.8</c:v>
                </c:pt>
                <c:pt idx="134">
                  <c:v>444.8</c:v>
                </c:pt>
                <c:pt idx="135">
                  <c:v>444.8</c:v>
                </c:pt>
                <c:pt idx="136">
                  <c:v>444.8</c:v>
                </c:pt>
                <c:pt idx="137">
                  <c:v>444.8</c:v>
                </c:pt>
                <c:pt idx="138">
                  <c:v>444.8</c:v>
                </c:pt>
                <c:pt idx="139">
                  <c:v>444.8</c:v>
                </c:pt>
                <c:pt idx="140">
                  <c:v>444.8</c:v>
                </c:pt>
                <c:pt idx="141">
                  <c:v>444.8</c:v>
                </c:pt>
                <c:pt idx="142">
                  <c:v>444.8</c:v>
                </c:pt>
                <c:pt idx="143">
                  <c:v>444.8</c:v>
                </c:pt>
                <c:pt idx="144">
                  <c:v>444.8</c:v>
                </c:pt>
                <c:pt idx="145">
                  <c:v>444.8</c:v>
                </c:pt>
                <c:pt idx="146">
                  <c:v>444.8</c:v>
                </c:pt>
                <c:pt idx="147">
                  <c:v>444.8</c:v>
                </c:pt>
                <c:pt idx="148">
                  <c:v>444.8</c:v>
                </c:pt>
                <c:pt idx="149">
                  <c:v>444.8</c:v>
                </c:pt>
                <c:pt idx="150">
                  <c:v>444.7</c:v>
                </c:pt>
                <c:pt idx="151">
                  <c:v>444.7</c:v>
                </c:pt>
                <c:pt idx="152">
                  <c:v>444.7</c:v>
                </c:pt>
                <c:pt idx="153">
                  <c:v>444.7</c:v>
                </c:pt>
                <c:pt idx="154">
                  <c:v>444.7</c:v>
                </c:pt>
                <c:pt idx="155">
                  <c:v>444.7</c:v>
                </c:pt>
                <c:pt idx="156">
                  <c:v>444.7</c:v>
                </c:pt>
                <c:pt idx="157">
                  <c:v>444.7</c:v>
                </c:pt>
                <c:pt idx="158">
                  <c:v>444.7</c:v>
                </c:pt>
                <c:pt idx="159">
                  <c:v>444.7</c:v>
                </c:pt>
                <c:pt idx="160">
                  <c:v>444.7</c:v>
                </c:pt>
                <c:pt idx="161">
                  <c:v>444.7</c:v>
                </c:pt>
                <c:pt idx="162">
                  <c:v>444.7</c:v>
                </c:pt>
                <c:pt idx="163">
                  <c:v>444.7</c:v>
                </c:pt>
                <c:pt idx="164">
                  <c:v>444.7</c:v>
                </c:pt>
                <c:pt idx="165">
                  <c:v>444.7</c:v>
                </c:pt>
                <c:pt idx="166">
                  <c:v>444.7</c:v>
                </c:pt>
                <c:pt idx="167">
                  <c:v>444.69999999999987</c:v>
                </c:pt>
                <c:pt idx="168">
                  <c:v>444.69999999999987</c:v>
                </c:pt>
                <c:pt idx="169">
                  <c:v>444.69999999999987</c:v>
                </c:pt>
                <c:pt idx="170">
                  <c:v>444.69999999999987</c:v>
                </c:pt>
                <c:pt idx="171">
                  <c:v>444.69999999999987</c:v>
                </c:pt>
                <c:pt idx="172">
                  <c:v>444.69999999999987</c:v>
                </c:pt>
                <c:pt idx="173">
                  <c:v>444.69999999999987</c:v>
                </c:pt>
                <c:pt idx="174">
                  <c:v>444.69999999999987</c:v>
                </c:pt>
                <c:pt idx="175">
                  <c:v>444.69999999999987</c:v>
                </c:pt>
                <c:pt idx="176">
                  <c:v>444.69999999999987</c:v>
                </c:pt>
                <c:pt idx="177">
                  <c:v>444.69999999999987</c:v>
                </c:pt>
                <c:pt idx="178">
                  <c:v>444.69999999999987</c:v>
                </c:pt>
                <c:pt idx="179">
                  <c:v>444.69999999999987</c:v>
                </c:pt>
                <c:pt idx="180">
                  <c:v>444.69999999999987</c:v>
                </c:pt>
                <c:pt idx="181">
                  <c:v>444.69999999999987</c:v>
                </c:pt>
                <c:pt idx="182">
                  <c:v>444.69999999999987</c:v>
                </c:pt>
                <c:pt idx="183">
                  <c:v>444.69999999999987</c:v>
                </c:pt>
                <c:pt idx="184">
                  <c:v>444.69999999999987</c:v>
                </c:pt>
                <c:pt idx="185">
                  <c:v>444.69999999999987</c:v>
                </c:pt>
                <c:pt idx="186">
                  <c:v>444.69999999999987</c:v>
                </c:pt>
                <c:pt idx="187">
                  <c:v>444.69999999999987</c:v>
                </c:pt>
                <c:pt idx="188">
                  <c:v>444.69999999999987</c:v>
                </c:pt>
                <c:pt idx="189">
                  <c:v>444.69999999999987</c:v>
                </c:pt>
                <c:pt idx="190">
                  <c:v>444.69999999999987</c:v>
                </c:pt>
                <c:pt idx="191">
                  <c:v>444.69999999999987</c:v>
                </c:pt>
                <c:pt idx="192">
                  <c:v>444.69999999999987</c:v>
                </c:pt>
                <c:pt idx="193">
                  <c:v>444.69999999999987</c:v>
                </c:pt>
                <c:pt idx="194">
                  <c:v>444.69999999999987</c:v>
                </c:pt>
                <c:pt idx="195">
                  <c:v>444.69999999999987</c:v>
                </c:pt>
                <c:pt idx="196">
                  <c:v>444.69999999999987</c:v>
                </c:pt>
                <c:pt idx="197">
                  <c:v>444.69999999999987</c:v>
                </c:pt>
                <c:pt idx="198">
                  <c:v>444.69999999999987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9C-4775-9591-EDE1258AF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6641152"/>
        <c:axId val="950495952"/>
      </c:lineChart>
      <c:catAx>
        <c:axId val="936641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50495952"/>
        <c:crosses val="autoZero"/>
        <c:auto val="1"/>
        <c:lblAlgn val="ctr"/>
        <c:lblOffset val="100"/>
        <c:tickLblSkip val="5"/>
        <c:noMultiLvlLbl val="0"/>
      </c:catAx>
      <c:valAx>
        <c:axId val="950495952"/>
        <c:scaling>
          <c:orientation val="minMax"/>
          <c:max val="1317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664115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r111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'r111'!$O$2:$O$190</c:f>
              <c:numCache>
                <c:formatCode>General</c:formatCode>
                <c:ptCount val="189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  <c:pt idx="12">
                  <c:v>46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  <c:pt idx="17">
                  <c:v>51</c:v>
                </c:pt>
                <c:pt idx="18">
                  <c:v>52</c:v>
                </c:pt>
                <c:pt idx="19">
                  <c:v>53</c:v>
                </c:pt>
                <c:pt idx="20">
                  <c:v>54</c:v>
                </c:pt>
                <c:pt idx="21">
                  <c:v>55</c:v>
                </c:pt>
                <c:pt idx="22">
                  <c:v>56</c:v>
                </c:pt>
                <c:pt idx="23">
                  <c:v>57</c:v>
                </c:pt>
                <c:pt idx="24">
                  <c:v>58</c:v>
                </c:pt>
                <c:pt idx="25">
                  <c:v>59</c:v>
                </c:pt>
                <c:pt idx="26">
                  <c:v>60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64</c:v>
                </c:pt>
                <c:pt idx="31">
                  <c:v>65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69</c:v>
                </c:pt>
                <c:pt idx="36">
                  <c:v>70</c:v>
                </c:pt>
                <c:pt idx="37">
                  <c:v>71</c:v>
                </c:pt>
                <c:pt idx="38">
                  <c:v>72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95</c:v>
                </c:pt>
                <c:pt idx="62">
                  <c:v>96</c:v>
                </c:pt>
                <c:pt idx="63">
                  <c:v>97</c:v>
                </c:pt>
                <c:pt idx="64">
                  <c:v>98</c:v>
                </c:pt>
                <c:pt idx="65">
                  <c:v>99</c:v>
                </c:pt>
                <c:pt idx="66">
                  <c:v>100</c:v>
                </c:pt>
                <c:pt idx="67">
                  <c:v>101</c:v>
                </c:pt>
                <c:pt idx="68">
                  <c:v>102</c:v>
                </c:pt>
                <c:pt idx="69">
                  <c:v>103</c:v>
                </c:pt>
                <c:pt idx="70">
                  <c:v>104</c:v>
                </c:pt>
                <c:pt idx="71">
                  <c:v>105</c:v>
                </c:pt>
                <c:pt idx="72">
                  <c:v>106</c:v>
                </c:pt>
                <c:pt idx="73">
                  <c:v>107</c:v>
                </c:pt>
                <c:pt idx="74">
                  <c:v>108</c:v>
                </c:pt>
                <c:pt idx="75">
                  <c:v>109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118</c:v>
                </c:pt>
                <c:pt idx="83">
                  <c:v>119</c:v>
                </c:pt>
                <c:pt idx="84">
                  <c:v>120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137</c:v>
                </c:pt>
                <c:pt idx="101">
                  <c:v>138</c:v>
                </c:pt>
                <c:pt idx="102">
                  <c:v>139</c:v>
                </c:pt>
                <c:pt idx="103">
                  <c:v>141</c:v>
                </c:pt>
                <c:pt idx="104">
                  <c:v>142</c:v>
                </c:pt>
                <c:pt idx="105">
                  <c:v>143</c:v>
                </c:pt>
                <c:pt idx="106">
                  <c:v>148</c:v>
                </c:pt>
                <c:pt idx="107">
                  <c:v>149</c:v>
                </c:pt>
                <c:pt idx="108">
                  <c:v>150</c:v>
                </c:pt>
                <c:pt idx="109">
                  <c:v>151</c:v>
                </c:pt>
                <c:pt idx="110">
                  <c:v>152</c:v>
                </c:pt>
                <c:pt idx="111">
                  <c:v>153</c:v>
                </c:pt>
                <c:pt idx="112">
                  <c:v>155</c:v>
                </c:pt>
                <c:pt idx="113">
                  <c:v>156</c:v>
                </c:pt>
                <c:pt idx="114">
                  <c:v>168</c:v>
                </c:pt>
                <c:pt idx="115">
                  <c:v>169</c:v>
                </c:pt>
                <c:pt idx="116">
                  <c:v>171</c:v>
                </c:pt>
                <c:pt idx="117">
                  <c:v>174</c:v>
                </c:pt>
                <c:pt idx="118">
                  <c:v>175</c:v>
                </c:pt>
                <c:pt idx="119">
                  <c:v>178</c:v>
                </c:pt>
                <c:pt idx="120">
                  <c:v>182</c:v>
                </c:pt>
                <c:pt idx="121">
                  <c:v>183</c:v>
                </c:pt>
                <c:pt idx="122">
                  <c:v>185</c:v>
                </c:pt>
                <c:pt idx="123">
                  <c:v>186</c:v>
                </c:pt>
                <c:pt idx="124">
                  <c:v>191</c:v>
                </c:pt>
                <c:pt idx="125">
                  <c:v>196</c:v>
                </c:pt>
                <c:pt idx="126">
                  <c:v>200</c:v>
                </c:pt>
                <c:pt idx="127">
                  <c:v>203</c:v>
                </c:pt>
                <c:pt idx="128">
                  <c:v>204</c:v>
                </c:pt>
                <c:pt idx="129">
                  <c:v>212</c:v>
                </c:pt>
                <c:pt idx="130">
                  <c:v>213</c:v>
                </c:pt>
                <c:pt idx="131">
                  <c:v>216</c:v>
                </c:pt>
                <c:pt idx="132">
                  <c:v>217</c:v>
                </c:pt>
                <c:pt idx="133">
                  <c:v>218</c:v>
                </c:pt>
                <c:pt idx="134">
                  <c:v>219</c:v>
                </c:pt>
                <c:pt idx="135">
                  <c:v>220</c:v>
                </c:pt>
                <c:pt idx="136">
                  <c:v>224</c:v>
                </c:pt>
                <c:pt idx="137">
                  <c:v>225</c:v>
                </c:pt>
                <c:pt idx="138">
                  <c:v>227</c:v>
                </c:pt>
                <c:pt idx="139">
                  <c:v>233</c:v>
                </c:pt>
                <c:pt idx="140">
                  <c:v>234</c:v>
                </c:pt>
                <c:pt idx="141">
                  <c:v>235</c:v>
                </c:pt>
                <c:pt idx="142">
                  <c:v>236</c:v>
                </c:pt>
                <c:pt idx="143">
                  <c:v>238</c:v>
                </c:pt>
                <c:pt idx="144">
                  <c:v>239</c:v>
                </c:pt>
                <c:pt idx="145">
                  <c:v>240</c:v>
                </c:pt>
                <c:pt idx="146">
                  <c:v>241</c:v>
                </c:pt>
                <c:pt idx="147">
                  <c:v>242</c:v>
                </c:pt>
                <c:pt idx="148">
                  <c:v>247</c:v>
                </c:pt>
                <c:pt idx="149">
                  <c:v>248</c:v>
                </c:pt>
                <c:pt idx="150">
                  <c:v>249</c:v>
                </c:pt>
                <c:pt idx="151">
                  <c:v>250</c:v>
                </c:pt>
                <c:pt idx="152">
                  <c:v>251</c:v>
                </c:pt>
                <c:pt idx="153">
                  <c:v>258</c:v>
                </c:pt>
                <c:pt idx="154">
                  <c:v>259</c:v>
                </c:pt>
                <c:pt idx="155">
                  <c:v>260</c:v>
                </c:pt>
                <c:pt idx="156">
                  <c:v>261</c:v>
                </c:pt>
                <c:pt idx="157">
                  <c:v>262</c:v>
                </c:pt>
                <c:pt idx="158">
                  <c:v>264</c:v>
                </c:pt>
                <c:pt idx="159">
                  <c:v>265</c:v>
                </c:pt>
                <c:pt idx="160">
                  <c:v>267</c:v>
                </c:pt>
                <c:pt idx="161">
                  <c:v>271</c:v>
                </c:pt>
                <c:pt idx="162">
                  <c:v>272</c:v>
                </c:pt>
                <c:pt idx="163">
                  <c:v>278</c:v>
                </c:pt>
                <c:pt idx="164">
                  <c:v>303</c:v>
                </c:pt>
                <c:pt idx="165">
                  <c:v>313</c:v>
                </c:pt>
                <c:pt idx="166">
                  <c:v>318</c:v>
                </c:pt>
                <c:pt idx="167">
                  <c:v>325</c:v>
                </c:pt>
                <c:pt idx="168">
                  <c:v>332</c:v>
                </c:pt>
                <c:pt idx="169">
                  <c:v>333</c:v>
                </c:pt>
                <c:pt idx="170">
                  <c:v>334</c:v>
                </c:pt>
                <c:pt idx="171">
                  <c:v>340</c:v>
                </c:pt>
                <c:pt idx="172">
                  <c:v>341</c:v>
                </c:pt>
                <c:pt idx="173">
                  <c:v>346</c:v>
                </c:pt>
                <c:pt idx="174">
                  <c:v>347</c:v>
                </c:pt>
                <c:pt idx="175">
                  <c:v>348</c:v>
                </c:pt>
                <c:pt idx="176">
                  <c:v>350</c:v>
                </c:pt>
                <c:pt idx="177">
                  <c:v>381</c:v>
                </c:pt>
                <c:pt idx="178">
                  <c:v>382</c:v>
                </c:pt>
                <c:pt idx="179">
                  <c:v>386</c:v>
                </c:pt>
                <c:pt idx="180">
                  <c:v>387</c:v>
                </c:pt>
                <c:pt idx="181">
                  <c:v>391</c:v>
                </c:pt>
                <c:pt idx="182">
                  <c:v>392</c:v>
                </c:pt>
                <c:pt idx="183">
                  <c:v>399</c:v>
                </c:pt>
                <c:pt idx="184">
                  <c:v>408</c:v>
                </c:pt>
                <c:pt idx="185">
                  <c:v>409</c:v>
                </c:pt>
                <c:pt idx="186">
                  <c:v>419</c:v>
                </c:pt>
                <c:pt idx="187">
                  <c:v>420</c:v>
                </c:pt>
                <c:pt idx="188">
                  <c:v>425</c:v>
                </c:pt>
              </c:numCache>
            </c:numRef>
          </c:cat>
          <c:val>
            <c:numRef>
              <c:f>'r111'!$P$2:$P$190</c:f>
              <c:numCache>
                <c:formatCode>General</c:formatCode>
                <c:ptCount val="189"/>
                <c:pt idx="0">
                  <c:v>579.98980263157887</c:v>
                </c:pt>
                <c:pt idx="1">
                  <c:v>570.07194549921803</c:v>
                </c:pt>
                <c:pt idx="2">
                  <c:v>565.93654509980479</c:v>
                </c:pt>
                <c:pt idx="3">
                  <c:v>565.67112596141737</c:v>
                </c:pt>
                <c:pt idx="4">
                  <c:v>565.33318728092149</c:v>
                </c:pt>
                <c:pt idx="5">
                  <c:v>565.11468356474006</c:v>
                </c:pt>
                <c:pt idx="6">
                  <c:v>563.74509254066174</c:v>
                </c:pt>
                <c:pt idx="7">
                  <c:v>560.43062645011605</c:v>
                </c:pt>
                <c:pt idx="8">
                  <c:v>555.89081207704317</c:v>
                </c:pt>
                <c:pt idx="9">
                  <c:v>555.34981077518387</c:v>
                </c:pt>
                <c:pt idx="10">
                  <c:v>548.6148887880164</c:v>
                </c:pt>
                <c:pt idx="11">
                  <c:v>545.87101631116684</c:v>
                </c:pt>
                <c:pt idx="12">
                  <c:v>545.29154639175272</c:v>
                </c:pt>
                <c:pt idx="13">
                  <c:v>545.20977908234204</c:v>
                </c:pt>
                <c:pt idx="14">
                  <c:v>544.35989016576832</c:v>
                </c:pt>
                <c:pt idx="15">
                  <c:v>543.12995912688075</c:v>
                </c:pt>
                <c:pt idx="16">
                  <c:v>538.52878624167113</c:v>
                </c:pt>
                <c:pt idx="17">
                  <c:v>533.20795206043522</c:v>
                </c:pt>
                <c:pt idx="18">
                  <c:v>532.23664821286297</c:v>
                </c:pt>
                <c:pt idx="19">
                  <c:v>532.11068568038309</c:v>
                </c:pt>
                <c:pt idx="20">
                  <c:v>531.78752337429864</c:v>
                </c:pt>
                <c:pt idx="21">
                  <c:v>527.33680285600951</c:v>
                </c:pt>
                <c:pt idx="22">
                  <c:v>526.64185980297236</c:v>
                </c:pt>
                <c:pt idx="23">
                  <c:v>520.92103417062685</c:v>
                </c:pt>
                <c:pt idx="24">
                  <c:v>519.58535296942523</c:v>
                </c:pt>
                <c:pt idx="25">
                  <c:v>517.49199999999996</c:v>
                </c:pt>
                <c:pt idx="26">
                  <c:v>516.93666666666661</c:v>
                </c:pt>
                <c:pt idx="27">
                  <c:v>516.9286710175021</c:v>
                </c:pt>
                <c:pt idx="28">
                  <c:v>514.71658639953762</c:v>
                </c:pt>
                <c:pt idx="29">
                  <c:v>513.62021667633974</c:v>
                </c:pt>
                <c:pt idx="30">
                  <c:v>513.53434343434355</c:v>
                </c:pt>
                <c:pt idx="31">
                  <c:v>510.80430107526888</c:v>
                </c:pt>
                <c:pt idx="32">
                  <c:v>508.69523809523798</c:v>
                </c:pt>
                <c:pt idx="33">
                  <c:v>508.61581548599662</c:v>
                </c:pt>
                <c:pt idx="34">
                  <c:v>507.83115079365069</c:v>
                </c:pt>
                <c:pt idx="35">
                  <c:v>507.83115079365081</c:v>
                </c:pt>
                <c:pt idx="36">
                  <c:v>507.65516039051602</c:v>
                </c:pt>
                <c:pt idx="37">
                  <c:v>507.59002433090012</c:v>
                </c:pt>
                <c:pt idx="38">
                  <c:v>507.41879432624108</c:v>
                </c:pt>
                <c:pt idx="39">
                  <c:v>506.66975088967979</c:v>
                </c:pt>
                <c:pt idx="40">
                  <c:v>506.23613184079608</c:v>
                </c:pt>
                <c:pt idx="41">
                  <c:v>505.89166157605371</c:v>
                </c:pt>
                <c:pt idx="42">
                  <c:v>505.82317073170708</c:v>
                </c:pt>
                <c:pt idx="43">
                  <c:v>505.81842105263149</c:v>
                </c:pt>
                <c:pt idx="44">
                  <c:v>505.6989457831325</c:v>
                </c:pt>
                <c:pt idx="45">
                  <c:v>505.69695340501789</c:v>
                </c:pt>
                <c:pt idx="46">
                  <c:v>503.33704600484248</c:v>
                </c:pt>
                <c:pt idx="47">
                  <c:v>502.44028393966278</c:v>
                </c:pt>
                <c:pt idx="48">
                  <c:v>501.69164204305622</c:v>
                </c:pt>
                <c:pt idx="49">
                  <c:v>501.5601816973188</c:v>
                </c:pt>
                <c:pt idx="50">
                  <c:v>501.55419886656352</c:v>
                </c:pt>
                <c:pt idx="51">
                  <c:v>501.41534391534378</c:v>
                </c:pt>
                <c:pt idx="52">
                  <c:v>500.91662971175163</c:v>
                </c:pt>
                <c:pt idx="53">
                  <c:v>500.51987179487168</c:v>
                </c:pt>
                <c:pt idx="54">
                  <c:v>497.61227106227102</c:v>
                </c:pt>
                <c:pt idx="55">
                  <c:v>494.48852459016388</c:v>
                </c:pt>
                <c:pt idx="56">
                  <c:v>494.31818181818193</c:v>
                </c:pt>
                <c:pt idx="57">
                  <c:v>494.08414634146339</c:v>
                </c:pt>
                <c:pt idx="58">
                  <c:v>493.88599999999991</c:v>
                </c:pt>
                <c:pt idx="59">
                  <c:v>486.74058577405867</c:v>
                </c:pt>
                <c:pt idx="60">
                  <c:v>486.34908952959029</c:v>
                </c:pt>
                <c:pt idx="61">
                  <c:v>486.239254823686</c:v>
                </c:pt>
                <c:pt idx="62">
                  <c:v>485.38661710037172</c:v>
                </c:pt>
                <c:pt idx="63">
                  <c:v>485.2695035460992</c:v>
                </c:pt>
                <c:pt idx="64">
                  <c:v>483.86783042394001</c:v>
                </c:pt>
                <c:pt idx="65">
                  <c:v>483.86783042394012</c:v>
                </c:pt>
                <c:pt idx="66">
                  <c:v>482.51866666666649</c:v>
                </c:pt>
                <c:pt idx="67">
                  <c:v>480.20827586206912</c:v>
                </c:pt>
                <c:pt idx="68">
                  <c:v>480.18095238095231</c:v>
                </c:pt>
                <c:pt idx="69">
                  <c:v>479.32179104477609</c:v>
                </c:pt>
                <c:pt idx="70">
                  <c:v>477.84908485856897</c:v>
                </c:pt>
                <c:pt idx="71">
                  <c:v>477.76698292220118</c:v>
                </c:pt>
                <c:pt idx="72">
                  <c:v>472.79751552795028</c:v>
                </c:pt>
                <c:pt idx="73">
                  <c:v>471.83199999999982</c:v>
                </c:pt>
                <c:pt idx="74">
                  <c:v>469.21417910447752</c:v>
                </c:pt>
                <c:pt idx="75">
                  <c:v>468.89575163398689</c:v>
                </c:pt>
                <c:pt idx="76">
                  <c:v>468.77880910683012</c:v>
                </c:pt>
                <c:pt idx="77">
                  <c:v>468.65748987854249</c:v>
                </c:pt>
                <c:pt idx="78">
                  <c:v>468.63982300884942</c:v>
                </c:pt>
                <c:pt idx="79">
                  <c:v>468.4772727272728</c:v>
                </c:pt>
                <c:pt idx="80">
                  <c:v>468.39444444444439</c:v>
                </c:pt>
                <c:pt idx="81">
                  <c:v>468.29195402298842</c:v>
                </c:pt>
                <c:pt idx="82">
                  <c:v>467.50425925925919</c:v>
                </c:pt>
                <c:pt idx="83">
                  <c:v>467.36818181818182</c:v>
                </c:pt>
                <c:pt idx="84">
                  <c:v>466.42128378378368</c:v>
                </c:pt>
                <c:pt idx="85">
                  <c:v>466.09299065420572</c:v>
                </c:pt>
                <c:pt idx="86">
                  <c:v>465.95441176470592</c:v>
                </c:pt>
                <c:pt idx="87">
                  <c:v>465.4289731051345</c:v>
                </c:pt>
                <c:pt idx="88">
                  <c:v>461.68888888888893</c:v>
                </c:pt>
                <c:pt idx="89">
                  <c:v>461.42678571428559</c:v>
                </c:pt>
                <c:pt idx="90">
                  <c:v>461.42678571428547</c:v>
                </c:pt>
                <c:pt idx="91">
                  <c:v>460.51956521739118</c:v>
                </c:pt>
                <c:pt idx="92">
                  <c:v>459.47142857142848</c:v>
                </c:pt>
                <c:pt idx="93">
                  <c:v>457.98571428571421</c:v>
                </c:pt>
                <c:pt idx="94">
                  <c:v>457.35</c:v>
                </c:pt>
                <c:pt idx="95">
                  <c:v>454.36796116504848</c:v>
                </c:pt>
                <c:pt idx="96">
                  <c:v>450.7</c:v>
                </c:pt>
                <c:pt idx="97">
                  <c:v>448.7782608695652</c:v>
                </c:pt>
                <c:pt idx="98">
                  <c:v>448.22222222222211</c:v>
                </c:pt>
                <c:pt idx="99">
                  <c:v>448.22222222222217</c:v>
                </c:pt>
                <c:pt idx="100">
                  <c:v>446.22352941176467</c:v>
                </c:pt>
                <c:pt idx="101">
                  <c:v>445.42916666666662</c:v>
                </c:pt>
                <c:pt idx="102">
                  <c:v>445.38524590163928</c:v>
                </c:pt>
                <c:pt idx="103">
                  <c:v>444.9083333333333</c:v>
                </c:pt>
                <c:pt idx="104">
                  <c:v>444.90833333333342</c:v>
                </c:pt>
                <c:pt idx="105">
                  <c:v>440.55</c:v>
                </c:pt>
                <c:pt idx="106">
                  <c:v>440.33333333333343</c:v>
                </c:pt>
                <c:pt idx="107">
                  <c:v>439.45238095238091</c:v>
                </c:pt>
                <c:pt idx="108">
                  <c:v>439.45238095238079</c:v>
                </c:pt>
                <c:pt idx="109">
                  <c:v>438.87999999999988</c:v>
                </c:pt>
                <c:pt idx="110">
                  <c:v>438.88000000000011</c:v>
                </c:pt>
                <c:pt idx="111">
                  <c:v>438.88</c:v>
                </c:pt>
                <c:pt idx="112">
                  <c:v>438.45714285714291</c:v>
                </c:pt>
                <c:pt idx="113">
                  <c:v>434</c:v>
                </c:pt>
                <c:pt idx="114">
                  <c:v>433.15714285714301</c:v>
                </c:pt>
                <c:pt idx="115">
                  <c:v>431.58</c:v>
                </c:pt>
                <c:pt idx="116">
                  <c:v>431.57999999999993</c:v>
                </c:pt>
                <c:pt idx="117">
                  <c:v>430.1500000000002</c:v>
                </c:pt>
                <c:pt idx="118">
                  <c:v>430.15</c:v>
                </c:pt>
                <c:pt idx="119">
                  <c:v>429.6</c:v>
                </c:pt>
                <c:pt idx="120">
                  <c:v>428.24999999999989</c:v>
                </c:pt>
                <c:pt idx="121">
                  <c:v>431.26666666666671</c:v>
                </c:pt>
                <c:pt idx="122">
                  <c:v>431.26666666666682</c:v>
                </c:pt>
                <c:pt idx="123">
                  <c:v>430.98</c:v>
                </c:pt>
                <c:pt idx="124">
                  <c:v>428.8</c:v>
                </c:pt>
                <c:pt idx="125">
                  <c:v>428.25000000000011</c:v>
                </c:pt>
                <c:pt idx="126">
                  <c:v>428.25</c:v>
                </c:pt>
                <c:pt idx="127">
                  <c:v>428.24999999999989</c:v>
                </c:pt>
                <c:pt idx="128">
                  <c:v>428.25</c:v>
                </c:pt>
                <c:pt idx="129">
                  <c:v>428.24999999999989</c:v>
                </c:pt>
                <c:pt idx="130">
                  <c:v>428.8</c:v>
                </c:pt>
                <c:pt idx="131">
                  <c:v>428.25000000000011</c:v>
                </c:pt>
                <c:pt idx="132">
                  <c:v>428.25</c:v>
                </c:pt>
                <c:pt idx="133">
                  <c:v>428.24999999999989</c:v>
                </c:pt>
                <c:pt idx="134">
                  <c:v>428.25000000000011</c:v>
                </c:pt>
                <c:pt idx="135">
                  <c:v>428.25</c:v>
                </c:pt>
                <c:pt idx="136">
                  <c:v>436.26666666666671</c:v>
                </c:pt>
                <c:pt idx="137">
                  <c:v>434.78333333333319</c:v>
                </c:pt>
                <c:pt idx="138">
                  <c:v>434.18333333333328</c:v>
                </c:pt>
                <c:pt idx="139">
                  <c:v>428.25</c:v>
                </c:pt>
                <c:pt idx="140">
                  <c:v>428.24999999999949</c:v>
                </c:pt>
                <c:pt idx="141">
                  <c:v>428.25</c:v>
                </c:pt>
                <c:pt idx="142">
                  <c:v>428.25000000000011</c:v>
                </c:pt>
                <c:pt idx="143">
                  <c:v>435.72222222222217</c:v>
                </c:pt>
                <c:pt idx="144">
                  <c:v>435.72222222222229</c:v>
                </c:pt>
                <c:pt idx="145">
                  <c:v>435.47142857142848</c:v>
                </c:pt>
                <c:pt idx="146">
                  <c:v>431.9</c:v>
                </c:pt>
                <c:pt idx="147">
                  <c:v>428.8</c:v>
                </c:pt>
                <c:pt idx="148">
                  <c:v>428.24999999999989</c:v>
                </c:pt>
                <c:pt idx="149">
                  <c:v>428.25</c:v>
                </c:pt>
                <c:pt idx="150">
                  <c:v>428.25000000000011</c:v>
                </c:pt>
                <c:pt idx="151">
                  <c:v>428.25</c:v>
                </c:pt>
                <c:pt idx="152">
                  <c:v>428.24999999999989</c:v>
                </c:pt>
                <c:pt idx="153">
                  <c:v>460.24</c:v>
                </c:pt>
                <c:pt idx="154">
                  <c:v>446.96000000000009</c:v>
                </c:pt>
                <c:pt idx="155">
                  <c:v>446.92</c:v>
                </c:pt>
                <c:pt idx="156">
                  <c:v>446.50000000000011</c:v>
                </c:pt>
                <c:pt idx="157">
                  <c:v>444.33333333333331</c:v>
                </c:pt>
                <c:pt idx="158">
                  <c:v>444.33333333333343</c:v>
                </c:pt>
                <c:pt idx="159">
                  <c:v>443.33333333333343</c:v>
                </c:pt>
                <c:pt idx="160">
                  <c:v>443.33333333333331</c:v>
                </c:pt>
                <c:pt idx="161">
                  <c:v>443.08181818181822</c:v>
                </c:pt>
                <c:pt idx="162">
                  <c:v>435.8</c:v>
                </c:pt>
                <c:pt idx="163">
                  <c:v>428.8</c:v>
                </c:pt>
                <c:pt idx="164">
                  <c:v>428.25</c:v>
                </c:pt>
                <c:pt idx="165">
                  <c:v>435.8</c:v>
                </c:pt>
                <c:pt idx="166">
                  <c:v>428.8</c:v>
                </c:pt>
                <c:pt idx="167">
                  <c:v>428.25</c:v>
                </c:pt>
                <c:pt idx="168">
                  <c:v>434.48</c:v>
                </c:pt>
                <c:pt idx="169">
                  <c:v>429.49999999999989</c:v>
                </c:pt>
                <c:pt idx="170">
                  <c:v>429.5</c:v>
                </c:pt>
                <c:pt idx="171">
                  <c:v>429.50000000000011</c:v>
                </c:pt>
                <c:pt idx="172">
                  <c:v>429.5</c:v>
                </c:pt>
                <c:pt idx="173">
                  <c:v>428.24999999999989</c:v>
                </c:pt>
                <c:pt idx="174">
                  <c:v>467.75</c:v>
                </c:pt>
                <c:pt idx="175">
                  <c:v>435.8</c:v>
                </c:pt>
                <c:pt idx="176">
                  <c:v>428.8</c:v>
                </c:pt>
                <c:pt idx="177">
                  <c:v>428.25000000000011</c:v>
                </c:pt>
                <c:pt idx="178">
                  <c:v>428.25</c:v>
                </c:pt>
                <c:pt idx="179">
                  <c:v>428.24999999999989</c:v>
                </c:pt>
                <c:pt idx="180">
                  <c:v>428.25</c:v>
                </c:pt>
                <c:pt idx="181">
                  <c:v>428.25000000000011</c:v>
                </c:pt>
                <c:pt idx="182">
                  <c:v>428.25</c:v>
                </c:pt>
                <c:pt idx="183">
                  <c:v>428.8</c:v>
                </c:pt>
                <c:pt idx="184">
                  <c:v>434.6</c:v>
                </c:pt>
                <c:pt idx="185">
                  <c:v>429.50000000000011</c:v>
                </c:pt>
                <c:pt idx="186">
                  <c:v>432.1875</c:v>
                </c:pt>
                <c:pt idx="187">
                  <c:v>431.02</c:v>
                </c:pt>
                <c:pt idx="188">
                  <c:v>430.90000000000009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B-4BB6-9E91-92E063B7D7C0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'r111'!$O$2:$O$190</c:f>
              <c:numCache>
                <c:formatCode>General</c:formatCode>
                <c:ptCount val="189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  <c:pt idx="12">
                  <c:v>46</c:v>
                </c:pt>
                <c:pt idx="13">
                  <c:v>47</c:v>
                </c:pt>
                <c:pt idx="14">
                  <c:v>48</c:v>
                </c:pt>
                <c:pt idx="15">
                  <c:v>49</c:v>
                </c:pt>
                <c:pt idx="16">
                  <c:v>50</c:v>
                </c:pt>
                <c:pt idx="17">
                  <c:v>51</c:v>
                </c:pt>
                <c:pt idx="18">
                  <c:v>52</c:v>
                </c:pt>
                <c:pt idx="19">
                  <c:v>53</c:v>
                </c:pt>
                <c:pt idx="20">
                  <c:v>54</c:v>
                </c:pt>
                <c:pt idx="21">
                  <c:v>55</c:v>
                </c:pt>
                <c:pt idx="22">
                  <c:v>56</c:v>
                </c:pt>
                <c:pt idx="23">
                  <c:v>57</c:v>
                </c:pt>
                <c:pt idx="24">
                  <c:v>58</c:v>
                </c:pt>
                <c:pt idx="25">
                  <c:v>59</c:v>
                </c:pt>
                <c:pt idx="26">
                  <c:v>60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64</c:v>
                </c:pt>
                <c:pt idx="31">
                  <c:v>65</c:v>
                </c:pt>
                <c:pt idx="32">
                  <c:v>66</c:v>
                </c:pt>
                <c:pt idx="33">
                  <c:v>67</c:v>
                </c:pt>
                <c:pt idx="34">
                  <c:v>68</c:v>
                </c:pt>
                <c:pt idx="35">
                  <c:v>69</c:v>
                </c:pt>
                <c:pt idx="36">
                  <c:v>70</c:v>
                </c:pt>
                <c:pt idx="37">
                  <c:v>71</c:v>
                </c:pt>
                <c:pt idx="38">
                  <c:v>72</c:v>
                </c:pt>
                <c:pt idx="39">
                  <c:v>73</c:v>
                </c:pt>
                <c:pt idx="40">
                  <c:v>74</c:v>
                </c:pt>
                <c:pt idx="41">
                  <c:v>75</c:v>
                </c:pt>
                <c:pt idx="42">
                  <c:v>76</c:v>
                </c:pt>
                <c:pt idx="43">
                  <c:v>77</c:v>
                </c:pt>
                <c:pt idx="44">
                  <c:v>78</c:v>
                </c:pt>
                <c:pt idx="45">
                  <c:v>79</c:v>
                </c:pt>
                <c:pt idx="46">
                  <c:v>80</c:v>
                </c:pt>
                <c:pt idx="47">
                  <c:v>81</c:v>
                </c:pt>
                <c:pt idx="48">
                  <c:v>82</c:v>
                </c:pt>
                <c:pt idx="49">
                  <c:v>83</c:v>
                </c:pt>
                <c:pt idx="50">
                  <c:v>84</c:v>
                </c:pt>
                <c:pt idx="51">
                  <c:v>85</c:v>
                </c:pt>
                <c:pt idx="52">
                  <c:v>86</c:v>
                </c:pt>
                <c:pt idx="53">
                  <c:v>87</c:v>
                </c:pt>
                <c:pt idx="54">
                  <c:v>88</c:v>
                </c:pt>
                <c:pt idx="55">
                  <c:v>89</c:v>
                </c:pt>
                <c:pt idx="56">
                  <c:v>90</c:v>
                </c:pt>
                <c:pt idx="57">
                  <c:v>91</c:v>
                </c:pt>
                <c:pt idx="58">
                  <c:v>92</c:v>
                </c:pt>
                <c:pt idx="59">
                  <c:v>93</c:v>
                </c:pt>
                <c:pt idx="60">
                  <c:v>94</c:v>
                </c:pt>
                <c:pt idx="61">
                  <c:v>95</c:v>
                </c:pt>
                <c:pt idx="62">
                  <c:v>96</c:v>
                </c:pt>
                <c:pt idx="63">
                  <c:v>97</c:v>
                </c:pt>
                <c:pt idx="64">
                  <c:v>98</c:v>
                </c:pt>
                <c:pt idx="65">
                  <c:v>99</c:v>
                </c:pt>
                <c:pt idx="66">
                  <c:v>100</c:v>
                </c:pt>
                <c:pt idx="67">
                  <c:v>101</c:v>
                </c:pt>
                <c:pt idx="68">
                  <c:v>102</c:v>
                </c:pt>
                <c:pt idx="69">
                  <c:v>103</c:v>
                </c:pt>
                <c:pt idx="70">
                  <c:v>104</c:v>
                </c:pt>
                <c:pt idx="71">
                  <c:v>105</c:v>
                </c:pt>
                <c:pt idx="72">
                  <c:v>106</c:v>
                </c:pt>
                <c:pt idx="73">
                  <c:v>107</c:v>
                </c:pt>
                <c:pt idx="74">
                  <c:v>108</c:v>
                </c:pt>
                <c:pt idx="75">
                  <c:v>109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118</c:v>
                </c:pt>
                <c:pt idx="83">
                  <c:v>119</c:v>
                </c:pt>
                <c:pt idx="84">
                  <c:v>120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137</c:v>
                </c:pt>
                <c:pt idx="101">
                  <c:v>138</c:v>
                </c:pt>
                <c:pt idx="102">
                  <c:v>139</c:v>
                </c:pt>
                <c:pt idx="103">
                  <c:v>141</c:v>
                </c:pt>
                <c:pt idx="104">
                  <c:v>142</c:v>
                </c:pt>
                <c:pt idx="105">
                  <c:v>143</c:v>
                </c:pt>
                <c:pt idx="106">
                  <c:v>148</c:v>
                </c:pt>
                <c:pt idx="107">
                  <c:v>149</c:v>
                </c:pt>
                <c:pt idx="108">
                  <c:v>150</c:v>
                </c:pt>
                <c:pt idx="109">
                  <c:v>151</c:v>
                </c:pt>
                <c:pt idx="110">
                  <c:v>152</c:v>
                </c:pt>
                <c:pt idx="111">
                  <c:v>153</c:v>
                </c:pt>
                <c:pt idx="112">
                  <c:v>155</c:v>
                </c:pt>
                <c:pt idx="113">
                  <c:v>156</c:v>
                </c:pt>
                <c:pt idx="114">
                  <c:v>168</c:v>
                </c:pt>
                <c:pt idx="115">
                  <c:v>169</c:v>
                </c:pt>
                <c:pt idx="116">
                  <c:v>171</c:v>
                </c:pt>
                <c:pt idx="117">
                  <c:v>174</c:v>
                </c:pt>
                <c:pt idx="118">
                  <c:v>175</c:v>
                </c:pt>
                <c:pt idx="119">
                  <c:v>178</c:v>
                </c:pt>
                <c:pt idx="120">
                  <c:v>182</c:v>
                </c:pt>
                <c:pt idx="121">
                  <c:v>183</c:v>
                </c:pt>
                <c:pt idx="122">
                  <c:v>185</c:v>
                </c:pt>
                <c:pt idx="123">
                  <c:v>186</c:v>
                </c:pt>
                <c:pt idx="124">
                  <c:v>191</c:v>
                </c:pt>
                <c:pt idx="125">
                  <c:v>196</c:v>
                </c:pt>
                <c:pt idx="126">
                  <c:v>200</c:v>
                </c:pt>
                <c:pt idx="127">
                  <c:v>203</c:v>
                </c:pt>
                <c:pt idx="128">
                  <c:v>204</c:v>
                </c:pt>
                <c:pt idx="129">
                  <c:v>212</c:v>
                </c:pt>
                <c:pt idx="130">
                  <c:v>213</c:v>
                </c:pt>
                <c:pt idx="131">
                  <c:v>216</c:v>
                </c:pt>
                <c:pt idx="132">
                  <c:v>217</c:v>
                </c:pt>
                <c:pt idx="133">
                  <c:v>218</c:v>
                </c:pt>
                <c:pt idx="134">
                  <c:v>219</c:v>
                </c:pt>
                <c:pt idx="135">
                  <c:v>220</c:v>
                </c:pt>
                <c:pt idx="136">
                  <c:v>224</c:v>
                </c:pt>
                <c:pt idx="137">
                  <c:v>225</c:v>
                </c:pt>
                <c:pt idx="138">
                  <c:v>227</c:v>
                </c:pt>
                <c:pt idx="139">
                  <c:v>233</c:v>
                </c:pt>
                <c:pt idx="140">
                  <c:v>234</c:v>
                </c:pt>
                <c:pt idx="141">
                  <c:v>235</c:v>
                </c:pt>
                <c:pt idx="142">
                  <c:v>236</c:v>
                </c:pt>
                <c:pt idx="143">
                  <c:v>238</c:v>
                </c:pt>
                <c:pt idx="144">
                  <c:v>239</c:v>
                </c:pt>
                <c:pt idx="145">
                  <c:v>240</c:v>
                </c:pt>
                <c:pt idx="146">
                  <c:v>241</c:v>
                </c:pt>
                <c:pt idx="147">
                  <c:v>242</c:v>
                </c:pt>
                <c:pt idx="148">
                  <c:v>247</c:v>
                </c:pt>
                <c:pt idx="149">
                  <c:v>248</c:v>
                </c:pt>
                <c:pt idx="150">
                  <c:v>249</c:v>
                </c:pt>
                <c:pt idx="151">
                  <c:v>250</c:v>
                </c:pt>
                <c:pt idx="152">
                  <c:v>251</c:v>
                </c:pt>
                <c:pt idx="153">
                  <c:v>258</c:v>
                </c:pt>
                <c:pt idx="154">
                  <c:v>259</c:v>
                </c:pt>
                <c:pt idx="155">
                  <c:v>260</c:v>
                </c:pt>
                <c:pt idx="156">
                  <c:v>261</c:v>
                </c:pt>
                <c:pt idx="157">
                  <c:v>262</c:v>
                </c:pt>
                <c:pt idx="158">
                  <c:v>264</c:v>
                </c:pt>
                <c:pt idx="159">
                  <c:v>265</c:v>
                </c:pt>
                <c:pt idx="160">
                  <c:v>267</c:v>
                </c:pt>
                <c:pt idx="161">
                  <c:v>271</c:v>
                </c:pt>
                <c:pt idx="162">
                  <c:v>272</c:v>
                </c:pt>
                <c:pt idx="163">
                  <c:v>278</c:v>
                </c:pt>
                <c:pt idx="164">
                  <c:v>303</c:v>
                </c:pt>
                <c:pt idx="165">
                  <c:v>313</c:v>
                </c:pt>
                <c:pt idx="166">
                  <c:v>318</c:v>
                </c:pt>
                <c:pt idx="167">
                  <c:v>325</c:v>
                </c:pt>
                <c:pt idx="168">
                  <c:v>332</c:v>
                </c:pt>
                <c:pt idx="169">
                  <c:v>333</c:v>
                </c:pt>
                <c:pt idx="170">
                  <c:v>334</c:v>
                </c:pt>
                <c:pt idx="171">
                  <c:v>340</c:v>
                </c:pt>
                <c:pt idx="172">
                  <c:v>341</c:v>
                </c:pt>
                <c:pt idx="173">
                  <c:v>346</c:v>
                </c:pt>
                <c:pt idx="174">
                  <c:v>347</c:v>
                </c:pt>
                <c:pt idx="175">
                  <c:v>348</c:v>
                </c:pt>
                <c:pt idx="176">
                  <c:v>350</c:v>
                </c:pt>
                <c:pt idx="177">
                  <c:v>381</c:v>
                </c:pt>
                <c:pt idx="178">
                  <c:v>382</c:v>
                </c:pt>
                <c:pt idx="179">
                  <c:v>386</c:v>
                </c:pt>
                <c:pt idx="180">
                  <c:v>387</c:v>
                </c:pt>
                <c:pt idx="181">
                  <c:v>391</c:v>
                </c:pt>
                <c:pt idx="182">
                  <c:v>392</c:v>
                </c:pt>
                <c:pt idx="183">
                  <c:v>399</c:v>
                </c:pt>
                <c:pt idx="184">
                  <c:v>408</c:v>
                </c:pt>
                <c:pt idx="185">
                  <c:v>409</c:v>
                </c:pt>
                <c:pt idx="186">
                  <c:v>419</c:v>
                </c:pt>
                <c:pt idx="187">
                  <c:v>420</c:v>
                </c:pt>
                <c:pt idx="188">
                  <c:v>425</c:v>
                </c:pt>
              </c:numCache>
            </c:numRef>
          </c:cat>
          <c:val>
            <c:numRef>
              <c:f>'r111'!$R$2:$R$190</c:f>
              <c:numCache>
                <c:formatCode>General</c:formatCode>
                <c:ptCount val="18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462.1</c:v>
                </c:pt>
                <c:pt idx="114">
                  <c:v>462.1</c:v>
                </c:pt>
                <c:pt idx="115">
                  <c:v>462.1</c:v>
                </c:pt>
                <c:pt idx="116">
                  <c:v>462.1</c:v>
                </c:pt>
                <c:pt idx="117">
                  <c:v>462.1</c:v>
                </c:pt>
                <c:pt idx="118">
                  <c:v>462.1</c:v>
                </c:pt>
                <c:pt idx="119">
                  <c:v>462.1</c:v>
                </c:pt>
                <c:pt idx="120">
                  <c:v>462.1</c:v>
                </c:pt>
                <c:pt idx="121">
                  <c:v>462.1</c:v>
                </c:pt>
                <c:pt idx="122">
                  <c:v>462.1</c:v>
                </c:pt>
                <c:pt idx="123">
                  <c:v>462.1</c:v>
                </c:pt>
                <c:pt idx="124">
                  <c:v>428.8</c:v>
                </c:pt>
                <c:pt idx="125">
                  <c:v>428.8</c:v>
                </c:pt>
                <c:pt idx="126">
                  <c:v>428.8</c:v>
                </c:pt>
                <c:pt idx="127">
                  <c:v>428.8</c:v>
                </c:pt>
                <c:pt idx="128">
                  <c:v>428.8</c:v>
                </c:pt>
                <c:pt idx="129">
                  <c:v>428.8</c:v>
                </c:pt>
                <c:pt idx="130">
                  <c:v>428.8</c:v>
                </c:pt>
                <c:pt idx="131">
                  <c:v>428.8</c:v>
                </c:pt>
                <c:pt idx="132">
                  <c:v>428.8</c:v>
                </c:pt>
                <c:pt idx="133">
                  <c:v>428.8</c:v>
                </c:pt>
                <c:pt idx="134">
                  <c:v>428.8</c:v>
                </c:pt>
                <c:pt idx="135">
                  <c:v>428.8</c:v>
                </c:pt>
                <c:pt idx="136">
                  <c:v>428.8</c:v>
                </c:pt>
                <c:pt idx="137">
                  <c:v>428.8</c:v>
                </c:pt>
                <c:pt idx="138">
                  <c:v>428.8</c:v>
                </c:pt>
                <c:pt idx="139">
                  <c:v>428.8</c:v>
                </c:pt>
                <c:pt idx="140">
                  <c:v>428.8</c:v>
                </c:pt>
                <c:pt idx="141">
                  <c:v>428.8</c:v>
                </c:pt>
                <c:pt idx="142">
                  <c:v>428.8</c:v>
                </c:pt>
                <c:pt idx="143">
                  <c:v>428.8</c:v>
                </c:pt>
                <c:pt idx="144">
                  <c:v>428.8</c:v>
                </c:pt>
                <c:pt idx="145">
                  <c:v>428.8</c:v>
                </c:pt>
                <c:pt idx="146">
                  <c:v>428.8</c:v>
                </c:pt>
                <c:pt idx="147">
                  <c:v>428.8</c:v>
                </c:pt>
                <c:pt idx="148">
                  <c:v>428.8</c:v>
                </c:pt>
                <c:pt idx="149">
                  <c:v>428.8</c:v>
                </c:pt>
                <c:pt idx="150">
                  <c:v>428.8</c:v>
                </c:pt>
                <c:pt idx="151">
                  <c:v>428.8</c:v>
                </c:pt>
                <c:pt idx="152">
                  <c:v>428.8</c:v>
                </c:pt>
                <c:pt idx="153">
                  <c:v>428.8</c:v>
                </c:pt>
                <c:pt idx="154">
                  <c:v>428.8</c:v>
                </c:pt>
                <c:pt idx="155">
                  <c:v>428.8</c:v>
                </c:pt>
                <c:pt idx="156">
                  <c:v>428.8</c:v>
                </c:pt>
                <c:pt idx="157">
                  <c:v>428.8</c:v>
                </c:pt>
                <c:pt idx="158">
                  <c:v>428.8</c:v>
                </c:pt>
                <c:pt idx="159">
                  <c:v>428.8</c:v>
                </c:pt>
                <c:pt idx="160">
                  <c:v>428.8</c:v>
                </c:pt>
                <c:pt idx="161">
                  <c:v>428.8</c:v>
                </c:pt>
                <c:pt idx="162">
                  <c:v>428.8</c:v>
                </c:pt>
                <c:pt idx="163">
                  <c:v>428.8</c:v>
                </c:pt>
                <c:pt idx="164">
                  <c:v>428.8</c:v>
                </c:pt>
                <c:pt idx="165">
                  <c:v>428.8</c:v>
                </c:pt>
                <c:pt idx="166">
                  <c:v>428.8</c:v>
                </c:pt>
                <c:pt idx="167">
                  <c:v>428.8</c:v>
                </c:pt>
                <c:pt idx="168">
                  <c:v>428.8</c:v>
                </c:pt>
                <c:pt idx="169">
                  <c:v>428.8</c:v>
                </c:pt>
                <c:pt idx="170">
                  <c:v>428.8</c:v>
                </c:pt>
                <c:pt idx="171">
                  <c:v>428.8</c:v>
                </c:pt>
                <c:pt idx="172">
                  <c:v>428.8</c:v>
                </c:pt>
                <c:pt idx="173">
                  <c:v>428.8</c:v>
                </c:pt>
                <c:pt idx="174">
                  <c:v>428.8</c:v>
                </c:pt>
                <c:pt idx="175">
                  <c:v>428.8</c:v>
                </c:pt>
                <c:pt idx="176">
                  <c:v>428.8</c:v>
                </c:pt>
                <c:pt idx="177">
                  <c:v>428.8</c:v>
                </c:pt>
                <c:pt idx="178">
                  <c:v>428.8</c:v>
                </c:pt>
                <c:pt idx="179">
                  <c:v>428.8</c:v>
                </c:pt>
                <c:pt idx="180">
                  <c:v>428.8</c:v>
                </c:pt>
                <c:pt idx="181">
                  <c:v>428.8</c:v>
                </c:pt>
                <c:pt idx="182">
                  <c:v>428.8</c:v>
                </c:pt>
                <c:pt idx="183">
                  <c:v>428.8</c:v>
                </c:pt>
                <c:pt idx="184">
                  <c:v>428.8</c:v>
                </c:pt>
                <c:pt idx="185">
                  <c:v>428.8</c:v>
                </c:pt>
                <c:pt idx="186">
                  <c:v>428.8</c:v>
                </c:pt>
                <c:pt idx="187">
                  <c:v>428.8</c:v>
                </c:pt>
                <c:pt idx="188">
                  <c:v>428.8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8B-4BB6-9E91-92E063B7D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0470992"/>
        <c:axId val="950479632"/>
      </c:lineChart>
      <c:catAx>
        <c:axId val="95047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50479632"/>
        <c:crosses val="autoZero"/>
        <c:auto val="1"/>
        <c:lblAlgn val="ctr"/>
        <c:lblOffset val="100"/>
        <c:tickLblSkip val="5"/>
        <c:noMultiLvlLbl val="0"/>
      </c:catAx>
      <c:valAx>
        <c:axId val="950479632"/>
        <c:scaling>
          <c:orientation val="minMax"/>
          <c:max val="60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504709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Convergência corrigida - r112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LB</c:v>
          </c:tx>
          <c:marker>
            <c:symbol val="none"/>
          </c:marker>
          <c:cat>
            <c:numRef>
              <c:f>'r112'!$O$2:$O$173</c:f>
              <c:numCache>
                <c:formatCode>General</c:formatCode>
                <c:ptCount val="17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  <c:pt idx="41">
                  <c:v>63</c:v>
                </c:pt>
                <c:pt idx="42">
                  <c:v>64</c:v>
                </c:pt>
                <c:pt idx="43">
                  <c:v>65</c:v>
                </c:pt>
                <c:pt idx="44">
                  <c:v>66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73</c:v>
                </c:pt>
                <c:pt idx="49">
                  <c:v>74</c:v>
                </c:pt>
                <c:pt idx="50">
                  <c:v>75</c:v>
                </c:pt>
                <c:pt idx="51">
                  <c:v>76</c:v>
                </c:pt>
                <c:pt idx="52">
                  <c:v>77</c:v>
                </c:pt>
                <c:pt idx="53">
                  <c:v>78</c:v>
                </c:pt>
                <c:pt idx="54">
                  <c:v>79</c:v>
                </c:pt>
                <c:pt idx="55">
                  <c:v>80</c:v>
                </c:pt>
                <c:pt idx="56">
                  <c:v>81</c:v>
                </c:pt>
                <c:pt idx="57">
                  <c:v>82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86</c:v>
                </c:pt>
                <c:pt idx="62">
                  <c:v>87</c:v>
                </c:pt>
                <c:pt idx="63">
                  <c:v>88</c:v>
                </c:pt>
                <c:pt idx="64">
                  <c:v>89</c:v>
                </c:pt>
                <c:pt idx="65">
                  <c:v>90</c:v>
                </c:pt>
                <c:pt idx="66">
                  <c:v>91</c:v>
                </c:pt>
                <c:pt idx="67">
                  <c:v>92</c:v>
                </c:pt>
                <c:pt idx="68">
                  <c:v>93</c:v>
                </c:pt>
                <c:pt idx="69">
                  <c:v>94</c:v>
                </c:pt>
                <c:pt idx="70">
                  <c:v>95</c:v>
                </c:pt>
                <c:pt idx="71">
                  <c:v>96</c:v>
                </c:pt>
                <c:pt idx="72">
                  <c:v>97</c:v>
                </c:pt>
                <c:pt idx="73">
                  <c:v>98</c:v>
                </c:pt>
                <c:pt idx="74">
                  <c:v>99</c:v>
                </c:pt>
                <c:pt idx="75">
                  <c:v>100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104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118</c:v>
                </c:pt>
                <c:pt idx="92">
                  <c:v>119</c:v>
                </c:pt>
                <c:pt idx="93">
                  <c:v>120</c:v>
                </c:pt>
                <c:pt idx="94">
                  <c:v>121</c:v>
                </c:pt>
                <c:pt idx="95">
                  <c:v>122</c:v>
                </c:pt>
                <c:pt idx="96">
                  <c:v>123</c:v>
                </c:pt>
                <c:pt idx="97">
                  <c:v>124</c:v>
                </c:pt>
                <c:pt idx="98">
                  <c:v>126</c:v>
                </c:pt>
                <c:pt idx="99">
                  <c:v>127</c:v>
                </c:pt>
                <c:pt idx="100">
                  <c:v>128</c:v>
                </c:pt>
                <c:pt idx="101">
                  <c:v>129</c:v>
                </c:pt>
                <c:pt idx="102">
                  <c:v>130</c:v>
                </c:pt>
                <c:pt idx="103">
                  <c:v>133</c:v>
                </c:pt>
                <c:pt idx="104">
                  <c:v>134</c:v>
                </c:pt>
                <c:pt idx="105">
                  <c:v>136</c:v>
                </c:pt>
                <c:pt idx="106">
                  <c:v>137</c:v>
                </c:pt>
                <c:pt idx="107">
                  <c:v>139</c:v>
                </c:pt>
                <c:pt idx="108">
                  <c:v>140</c:v>
                </c:pt>
                <c:pt idx="109">
                  <c:v>142</c:v>
                </c:pt>
                <c:pt idx="110">
                  <c:v>143</c:v>
                </c:pt>
                <c:pt idx="111">
                  <c:v>144</c:v>
                </c:pt>
                <c:pt idx="112">
                  <c:v>145</c:v>
                </c:pt>
                <c:pt idx="113">
                  <c:v>146</c:v>
                </c:pt>
                <c:pt idx="114">
                  <c:v>147</c:v>
                </c:pt>
                <c:pt idx="115">
                  <c:v>148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  <c:pt idx="121">
                  <c:v>163</c:v>
                </c:pt>
                <c:pt idx="122">
                  <c:v>164</c:v>
                </c:pt>
                <c:pt idx="123">
                  <c:v>165</c:v>
                </c:pt>
                <c:pt idx="124">
                  <c:v>167</c:v>
                </c:pt>
                <c:pt idx="125">
                  <c:v>168</c:v>
                </c:pt>
                <c:pt idx="126">
                  <c:v>170</c:v>
                </c:pt>
                <c:pt idx="127">
                  <c:v>171</c:v>
                </c:pt>
                <c:pt idx="128">
                  <c:v>185</c:v>
                </c:pt>
                <c:pt idx="129">
                  <c:v>186</c:v>
                </c:pt>
                <c:pt idx="130">
                  <c:v>188</c:v>
                </c:pt>
                <c:pt idx="131">
                  <c:v>190</c:v>
                </c:pt>
                <c:pt idx="132">
                  <c:v>191</c:v>
                </c:pt>
                <c:pt idx="133">
                  <c:v>193</c:v>
                </c:pt>
                <c:pt idx="134">
                  <c:v>194</c:v>
                </c:pt>
                <c:pt idx="135">
                  <c:v>195</c:v>
                </c:pt>
                <c:pt idx="136">
                  <c:v>204</c:v>
                </c:pt>
                <c:pt idx="137">
                  <c:v>208</c:v>
                </c:pt>
                <c:pt idx="138">
                  <c:v>228</c:v>
                </c:pt>
                <c:pt idx="139">
                  <c:v>232</c:v>
                </c:pt>
                <c:pt idx="140">
                  <c:v>233</c:v>
                </c:pt>
                <c:pt idx="141">
                  <c:v>235</c:v>
                </c:pt>
                <c:pt idx="142">
                  <c:v>250</c:v>
                </c:pt>
                <c:pt idx="143">
                  <c:v>251</c:v>
                </c:pt>
                <c:pt idx="144">
                  <c:v>255</c:v>
                </c:pt>
                <c:pt idx="145">
                  <c:v>258</c:v>
                </c:pt>
                <c:pt idx="146">
                  <c:v>273</c:v>
                </c:pt>
                <c:pt idx="147">
                  <c:v>276</c:v>
                </c:pt>
                <c:pt idx="148">
                  <c:v>277</c:v>
                </c:pt>
                <c:pt idx="149">
                  <c:v>290</c:v>
                </c:pt>
                <c:pt idx="150">
                  <c:v>292</c:v>
                </c:pt>
                <c:pt idx="151">
                  <c:v>293</c:v>
                </c:pt>
                <c:pt idx="152">
                  <c:v>296</c:v>
                </c:pt>
                <c:pt idx="153">
                  <c:v>315</c:v>
                </c:pt>
                <c:pt idx="154">
                  <c:v>316</c:v>
                </c:pt>
                <c:pt idx="155">
                  <c:v>320</c:v>
                </c:pt>
                <c:pt idx="156">
                  <c:v>322</c:v>
                </c:pt>
                <c:pt idx="157">
                  <c:v>323</c:v>
                </c:pt>
                <c:pt idx="158">
                  <c:v>344</c:v>
                </c:pt>
                <c:pt idx="159">
                  <c:v>345</c:v>
                </c:pt>
                <c:pt idx="160">
                  <c:v>347</c:v>
                </c:pt>
                <c:pt idx="161">
                  <c:v>350</c:v>
                </c:pt>
                <c:pt idx="162">
                  <c:v>351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360</c:v>
                </c:pt>
                <c:pt idx="170">
                  <c:v>367</c:v>
                </c:pt>
                <c:pt idx="171">
                  <c:v>369</c:v>
                </c:pt>
              </c:numCache>
            </c:numRef>
          </c:cat>
          <c:val>
            <c:numRef>
              <c:f>'r112'!$P$2:$P$173</c:f>
              <c:numCache>
                <c:formatCode>General</c:formatCode>
                <c:ptCount val="172"/>
                <c:pt idx="0">
                  <c:v>547.46160267111861</c:v>
                </c:pt>
                <c:pt idx="1">
                  <c:v>531.16969869584784</c:v>
                </c:pt>
                <c:pt idx="2">
                  <c:v>522.72454058635424</c:v>
                </c:pt>
                <c:pt idx="3">
                  <c:v>514.52543168736747</c:v>
                </c:pt>
                <c:pt idx="4">
                  <c:v>512.20688666697254</c:v>
                </c:pt>
                <c:pt idx="5">
                  <c:v>511.00364265220281</c:v>
                </c:pt>
                <c:pt idx="6">
                  <c:v>509.87005513199722</c:v>
                </c:pt>
                <c:pt idx="7">
                  <c:v>505.16917659161948</c:v>
                </c:pt>
                <c:pt idx="8">
                  <c:v>503.36254648500989</c:v>
                </c:pt>
                <c:pt idx="9">
                  <c:v>501.88317237932188</c:v>
                </c:pt>
                <c:pt idx="10">
                  <c:v>501.57624983482339</c:v>
                </c:pt>
                <c:pt idx="11">
                  <c:v>500.80696134956219</c:v>
                </c:pt>
                <c:pt idx="12">
                  <c:v>500.14419586040589</c:v>
                </c:pt>
                <c:pt idx="13">
                  <c:v>499.77077195050077</c:v>
                </c:pt>
                <c:pt idx="14">
                  <c:v>499.74713173873658</c:v>
                </c:pt>
                <c:pt idx="15">
                  <c:v>492.89463764056171</c:v>
                </c:pt>
                <c:pt idx="16">
                  <c:v>487.08399026763999</c:v>
                </c:pt>
                <c:pt idx="17">
                  <c:v>486.59947462010979</c:v>
                </c:pt>
                <c:pt idx="18">
                  <c:v>480.56186165125911</c:v>
                </c:pt>
                <c:pt idx="19">
                  <c:v>478.82797314854929</c:v>
                </c:pt>
                <c:pt idx="20">
                  <c:v>477.3096838824577</c:v>
                </c:pt>
                <c:pt idx="21">
                  <c:v>472.36066457117198</c:v>
                </c:pt>
                <c:pt idx="22">
                  <c:v>470.60535639675771</c:v>
                </c:pt>
                <c:pt idx="23">
                  <c:v>470.3605</c:v>
                </c:pt>
                <c:pt idx="24">
                  <c:v>470.30391105391112</c:v>
                </c:pt>
                <c:pt idx="25">
                  <c:v>470.20761768179511</c:v>
                </c:pt>
                <c:pt idx="26">
                  <c:v>469.39229770662058</c:v>
                </c:pt>
                <c:pt idx="27">
                  <c:v>469.05238761238769</c:v>
                </c:pt>
                <c:pt idx="28">
                  <c:v>468.76268266677818</c:v>
                </c:pt>
                <c:pt idx="29">
                  <c:v>468.68184411556331</c:v>
                </c:pt>
                <c:pt idx="30">
                  <c:v>465.50298676641449</c:v>
                </c:pt>
                <c:pt idx="31">
                  <c:v>464.97136536030331</c:v>
                </c:pt>
                <c:pt idx="32">
                  <c:v>461.79443988269787</c:v>
                </c:pt>
                <c:pt idx="33">
                  <c:v>461.34968505439957</c:v>
                </c:pt>
                <c:pt idx="34">
                  <c:v>461.01683070866147</c:v>
                </c:pt>
                <c:pt idx="35">
                  <c:v>460.96363636363651</c:v>
                </c:pt>
                <c:pt idx="36">
                  <c:v>458.90091103965699</c:v>
                </c:pt>
                <c:pt idx="37">
                  <c:v>458.80188133140359</c:v>
                </c:pt>
                <c:pt idx="38">
                  <c:v>456.64742366412219</c:v>
                </c:pt>
                <c:pt idx="39">
                  <c:v>456.51966101694899</c:v>
                </c:pt>
                <c:pt idx="40">
                  <c:v>456.39966442953011</c:v>
                </c:pt>
                <c:pt idx="41">
                  <c:v>455.6935986793838</c:v>
                </c:pt>
                <c:pt idx="42">
                  <c:v>454.64290063659001</c:v>
                </c:pt>
                <c:pt idx="43">
                  <c:v>454.49240208877291</c:v>
                </c:pt>
                <c:pt idx="44">
                  <c:v>454.47723684210541</c:v>
                </c:pt>
                <c:pt idx="45">
                  <c:v>454.1045272206303</c:v>
                </c:pt>
                <c:pt idx="46">
                  <c:v>453.98686868686872</c:v>
                </c:pt>
                <c:pt idx="47">
                  <c:v>448.83076923076919</c:v>
                </c:pt>
                <c:pt idx="48">
                  <c:v>447.05714285714282</c:v>
                </c:pt>
                <c:pt idx="49">
                  <c:v>446.69759380097872</c:v>
                </c:pt>
                <c:pt idx="50">
                  <c:v>445.93912816496999</c:v>
                </c:pt>
                <c:pt idx="51">
                  <c:v>445.90631708604627</c:v>
                </c:pt>
                <c:pt idx="52">
                  <c:v>445.61302931596089</c:v>
                </c:pt>
                <c:pt idx="53">
                  <c:v>445.30373027259691</c:v>
                </c:pt>
                <c:pt idx="54">
                  <c:v>443.75499999999988</c:v>
                </c:pt>
                <c:pt idx="55">
                  <c:v>443.22438076736279</c:v>
                </c:pt>
                <c:pt idx="56">
                  <c:v>441.82847555129422</c:v>
                </c:pt>
                <c:pt idx="57">
                  <c:v>440.86107462686567</c:v>
                </c:pt>
                <c:pt idx="58">
                  <c:v>438.67939778129937</c:v>
                </c:pt>
                <c:pt idx="59">
                  <c:v>438.6793977812996</c:v>
                </c:pt>
                <c:pt idx="60">
                  <c:v>438.67602912349469</c:v>
                </c:pt>
                <c:pt idx="61">
                  <c:v>436.5510568513119</c:v>
                </c:pt>
                <c:pt idx="62">
                  <c:v>435.94047109207702</c:v>
                </c:pt>
                <c:pt idx="63">
                  <c:v>435.46213304605442</c:v>
                </c:pt>
                <c:pt idx="64">
                  <c:v>434.17986968449941</c:v>
                </c:pt>
                <c:pt idx="65">
                  <c:v>431.59863013698629</c:v>
                </c:pt>
                <c:pt idx="66">
                  <c:v>430.76010301109352</c:v>
                </c:pt>
                <c:pt idx="67">
                  <c:v>424.95499790004197</c:v>
                </c:pt>
                <c:pt idx="68">
                  <c:v>424.88716032608693</c:v>
                </c:pt>
                <c:pt idx="69">
                  <c:v>424.55930408472011</c:v>
                </c:pt>
                <c:pt idx="70">
                  <c:v>424.47931958210557</c:v>
                </c:pt>
                <c:pt idx="71">
                  <c:v>424.39310000000012</c:v>
                </c:pt>
                <c:pt idx="72">
                  <c:v>423.36091620759652</c:v>
                </c:pt>
                <c:pt idx="73">
                  <c:v>423.36051829268291</c:v>
                </c:pt>
                <c:pt idx="74">
                  <c:v>423.22142241379311</c:v>
                </c:pt>
                <c:pt idx="75">
                  <c:v>413.36538461538458</c:v>
                </c:pt>
                <c:pt idx="76">
                  <c:v>413.31445783132529</c:v>
                </c:pt>
                <c:pt idx="77">
                  <c:v>413.17840909090899</c:v>
                </c:pt>
                <c:pt idx="78">
                  <c:v>413.1784090909091</c:v>
                </c:pt>
                <c:pt idx="79">
                  <c:v>412.84981949458478</c:v>
                </c:pt>
                <c:pt idx="80">
                  <c:v>412.84981949458489</c:v>
                </c:pt>
                <c:pt idx="81">
                  <c:v>412.81853035143757</c:v>
                </c:pt>
                <c:pt idx="82">
                  <c:v>412.81853035143769</c:v>
                </c:pt>
                <c:pt idx="83">
                  <c:v>410.83279678068408</c:v>
                </c:pt>
                <c:pt idx="84">
                  <c:v>410.32222222222231</c:v>
                </c:pt>
                <c:pt idx="85">
                  <c:v>410.02436363636349</c:v>
                </c:pt>
                <c:pt idx="86">
                  <c:v>409.36041666666659</c:v>
                </c:pt>
                <c:pt idx="87">
                  <c:v>406.83809523809509</c:v>
                </c:pt>
                <c:pt idx="88">
                  <c:v>406.08749999999998</c:v>
                </c:pt>
                <c:pt idx="89">
                  <c:v>405.80150375939849</c:v>
                </c:pt>
                <c:pt idx="90">
                  <c:v>405.58723404255318</c:v>
                </c:pt>
                <c:pt idx="91">
                  <c:v>405.32093023255811</c:v>
                </c:pt>
                <c:pt idx="92">
                  <c:v>404.95366795366789</c:v>
                </c:pt>
                <c:pt idx="93">
                  <c:v>404.26301747930069</c:v>
                </c:pt>
                <c:pt idx="94">
                  <c:v>403.71224489795918</c:v>
                </c:pt>
                <c:pt idx="95">
                  <c:v>403.71224489795912</c:v>
                </c:pt>
                <c:pt idx="96">
                  <c:v>403.68888888888881</c:v>
                </c:pt>
                <c:pt idx="97">
                  <c:v>403.68888888888893</c:v>
                </c:pt>
                <c:pt idx="98">
                  <c:v>403.61666666666667</c:v>
                </c:pt>
                <c:pt idx="99">
                  <c:v>403.533836858006</c:v>
                </c:pt>
                <c:pt idx="100">
                  <c:v>402.84705882352949</c:v>
                </c:pt>
                <c:pt idx="101">
                  <c:v>401.75357142857138</c:v>
                </c:pt>
                <c:pt idx="102">
                  <c:v>398.8826086956521</c:v>
                </c:pt>
                <c:pt idx="103">
                  <c:v>398.45562913907293</c:v>
                </c:pt>
                <c:pt idx="104">
                  <c:v>398.3704433497536</c:v>
                </c:pt>
                <c:pt idx="105">
                  <c:v>398.3428571428571</c:v>
                </c:pt>
                <c:pt idx="106">
                  <c:v>398.29285714285709</c:v>
                </c:pt>
                <c:pt idx="107">
                  <c:v>398.28163265306131</c:v>
                </c:pt>
                <c:pt idx="108">
                  <c:v>398.2</c:v>
                </c:pt>
                <c:pt idx="109">
                  <c:v>396.68617886178862</c:v>
                </c:pt>
                <c:pt idx="110">
                  <c:v>396.27832699619762</c:v>
                </c:pt>
                <c:pt idx="111">
                  <c:v>395.42605714285719</c:v>
                </c:pt>
                <c:pt idx="112">
                  <c:v>394.2823529411765</c:v>
                </c:pt>
                <c:pt idx="113">
                  <c:v>393.22439678284178</c:v>
                </c:pt>
                <c:pt idx="114">
                  <c:v>392.87178082191781</c:v>
                </c:pt>
                <c:pt idx="115">
                  <c:v>392.27297297297292</c:v>
                </c:pt>
                <c:pt idx="116">
                  <c:v>389.75</c:v>
                </c:pt>
                <c:pt idx="117">
                  <c:v>389.49573170731708</c:v>
                </c:pt>
                <c:pt idx="118">
                  <c:v>389.15384615384619</c:v>
                </c:pt>
                <c:pt idx="119">
                  <c:v>389.09385593220333</c:v>
                </c:pt>
                <c:pt idx="120">
                  <c:v>388.82580645161278</c:v>
                </c:pt>
                <c:pt idx="121">
                  <c:v>388.82580645161289</c:v>
                </c:pt>
                <c:pt idx="122">
                  <c:v>388.17142857142858</c:v>
                </c:pt>
                <c:pt idx="123">
                  <c:v>387.98333333333329</c:v>
                </c:pt>
                <c:pt idx="124">
                  <c:v>387.67272727272717</c:v>
                </c:pt>
                <c:pt idx="125">
                  <c:v>387.67272727272729</c:v>
                </c:pt>
                <c:pt idx="126">
                  <c:v>387.67272727272717</c:v>
                </c:pt>
                <c:pt idx="127">
                  <c:v>387.05</c:v>
                </c:pt>
                <c:pt idx="128">
                  <c:v>400.93055555555549</c:v>
                </c:pt>
                <c:pt idx="129">
                  <c:v>399.84999999999991</c:v>
                </c:pt>
                <c:pt idx="130">
                  <c:v>398.08095238095228</c:v>
                </c:pt>
                <c:pt idx="131">
                  <c:v>396.80952380952391</c:v>
                </c:pt>
                <c:pt idx="132">
                  <c:v>396.69749999999988</c:v>
                </c:pt>
                <c:pt idx="133">
                  <c:v>396.05714285714282</c:v>
                </c:pt>
                <c:pt idx="134">
                  <c:v>395.81249999999989</c:v>
                </c:pt>
                <c:pt idx="135">
                  <c:v>387.85</c:v>
                </c:pt>
                <c:pt idx="136">
                  <c:v>387.85</c:v>
                </c:pt>
                <c:pt idx="137">
                  <c:v>387.85</c:v>
                </c:pt>
                <c:pt idx="138">
                  <c:v>394</c:v>
                </c:pt>
                <c:pt idx="139">
                  <c:v>391.21249999999992</c:v>
                </c:pt>
                <c:pt idx="140">
                  <c:v>391.21249999999998</c:v>
                </c:pt>
                <c:pt idx="141">
                  <c:v>389.9</c:v>
                </c:pt>
                <c:pt idx="142">
                  <c:v>1000376</c:v>
                </c:pt>
                <c:pt idx="143">
                  <c:v>416.8</c:v>
                </c:pt>
                <c:pt idx="144">
                  <c:v>405.89333333333332</c:v>
                </c:pt>
                <c:pt idx="145">
                  <c:v>402</c:v>
                </c:pt>
                <c:pt idx="146">
                  <c:v>400.4</c:v>
                </c:pt>
                <c:pt idx="147">
                  <c:v>399.3428571428571</c:v>
                </c:pt>
                <c:pt idx="148">
                  <c:v>393</c:v>
                </c:pt>
                <c:pt idx="149">
                  <c:v>392.03750000000002</c:v>
                </c:pt>
                <c:pt idx="150">
                  <c:v>391.93999999999988</c:v>
                </c:pt>
                <c:pt idx="151">
                  <c:v>391.37499999999989</c:v>
                </c:pt>
                <c:pt idx="152">
                  <c:v>394</c:v>
                </c:pt>
                <c:pt idx="153">
                  <c:v>394.95</c:v>
                </c:pt>
                <c:pt idx="154">
                  <c:v>394.49999999999989</c:v>
                </c:pt>
                <c:pt idx="155">
                  <c:v>394.38499999999988</c:v>
                </c:pt>
                <c:pt idx="156">
                  <c:v>394.34722222222211</c:v>
                </c:pt>
                <c:pt idx="157">
                  <c:v>387.85</c:v>
                </c:pt>
                <c:pt idx="158">
                  <c:v>86641.044827586258</c:v>
                </c:pt>
                <c:pt idx="159">
                  <c:v>411.80555555555549</c:v>
                </c:pt>
                <c:pt idx="160">
                  <c:v>410.53888888888889</c:v>
                </c:pt>
                <c:pt idx="161">
                  <c:v>410.20909090909089</c:v>
                </c:pt>
                <c:pt idx="162">
                  <c:v>409.80833333333328</c:v>
                </c:pt>
                <c:pt idx="163">
                  <c:v>402.47500000000008</c:v>
                </c:pt>
                <c:pt idx="164">
                  <c:v>402.43809523809517</c:v>
                </c:pt>
                <c:pt idx="165">
                  <c:v>401.21304347826077</c:v>
                </c:pt>
                <c:pt idx="166">
                  <c:v>401.13333333333338</c:v>
                </c:pt>
                <c:pt idx="167">
                  <c:v>398.0200000000001</c:v>
                </c:pt>
                <c:pt idx="168">
                  <c:v>397.4</c:v>
                </c:pt>
                <c:pt idx="169">
                  <c:v>396.85</c:v>
                </c:pt>
                <c:pt idx="170">
                  <c:v>395.55</c:v>
                </c:pt>
                <c:pt idx="171">
                  <c:v>394.74999999999989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CB-40EF-A170-FAC1B4F608E4}"/>
            </c:ext>
          </c:extLst>
        </c:ser>
        <c:ser>
          <c:idx val="1"/>
          <c:order val="1"/>
          <c:tx>
            <c:v>Melhor UB corrigido</c:v>
          </c:tx>
          <c:marker>
            <c:symbol val="none"/>
          </c:marker>
          <c:cat>
            <c:numRef>
              <c:f>'r112'!$O$2:$O$173</c:f>
              <c:numCache>
                <c:formatCode>General</c:formatCode>
                <c:ptCount val="17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  <c:pt idx="41">
                  <c:v>63</c:v>
                </c:pt>
                <c:pt idx="42">
                  <c:v>64</c:v>
                </c:pt>
                <c:pt idx="43">
                  <c:v>65</c:v>
                </c:pt>
                <c:pt idx="44">
                  <c:v>66</c:v>
                </c:pt>
                <c:pt idx="45">
                  <c:v>67</c:v>
                </c:pt>
                <c:pt idx="46">
                  <c:v>68</c:v>
                </c:pt>
                <c:pt idx="47">
                  <c:v>69</c:v>
                </c:pt>
                <c:pt idx="48">
                  <c:v>73</c:v>
                </c:pt>
                <c:pt idx="49">
                  <c:v>74</c:v>
                </c:pt>
                <c:pt idx="50">
                  <c:v>75</c:v>
                </c:pt>
                <c:pt idx="51">
                  <c:v>76</c:v>
                </c:pt>
                <c:pt idx="52">
                  <c:v>77</c:v>
                </c:pt>
                <c:pt idx="53">
                  <c:v>78</c:v>
                </c:pt>
                <c:pt idx="54">
                  <c:v>79</c:v>
                </c:pt>
                <c:pt idx="55">
                  <c:v>80</c:v>
                </c:pt>
                <c:pt idx="56">
                  <c:v>81</c:v>
                </c:pt>
                <c:pt idx="57">
                  <c:v>82</c:v>
                </c:pt>
                <c:pt idx="58">
                  <c:v>83</c:v>
                </c:pt>
                <c:pt idx="59">
                  <c:v>84</c:v>
                </c:pt>
                <c:pt idx="60">
                  <c:v>85</c:v>
                </c:pt>
                <c:pt idx="61">
                  <c:v>86</c:v>
                </c:pt>
                <c:pt idx="62">
                  <c:v>87</c:v>
                </c:pt>
                <c:pt idx="63">
                  <c:v>88</c:v>
                </c:pt>
                <c:pt idx="64">
                  <c:v>89</c:v>
                </c:pt>
                <c:pt idx="65">
                  <c:v>90</c:v>
                </c:pt>
                <c:pt idx="66">
                  <c:v>91</c:v>
                </c:pt>
                <c:pt idx="67">
                  <c:v>92</c:v>
                </c:pt>
                <c:pt idx="68">
                  <c:v>93</c:v>
                </c:pt>
                <c:pt idx="69">
                  <c:v>94</c:v>
                </c:pt>
                <c:pt idx="70">
                  <c:v>95</c:v>
                </c:pt>
                <c:pt idx="71">
                  <c:v>96</c:v>
                </c:pt>
                <c:pt idx="72">
                  <c:v>97</c:v>
                </c:pt>
                <c:pt idx="73">
                  <c:v>98</c:v>
                </c:pt>
                <c:pt idx="74">
                  <c:v>99</c:v>
                </c:pt>
                <c:pt idx="75">
                  <c:v>100</c:v>
                </c:pt>
                <c:pt idx="76">
                  <c:v>101</c:v>
                </c:pt>
                <c:pt idx="77">
                  <c:v>102</c:v>
                </c:pt>
                <c:pt idx="78">
                  <c:v>103</c:v>
                </c:pt>
                <c:pt idx="79">
                  <c:v>104</c:v>
                </c:pt>
                <c:pt idx="80">
                  <c:v>105</c:v>
                </c:pt>
                <c:pt idx="81">
                  <c:v>106</c:v>
                </c:pt>
                <c:pt idx="82">
                  <c:v>107</c:v>
                </c:pt>
                <c:pt idx="83">
                  <c:v>108</c:v>
                </c:pt>
                <c:pt idx="84">
                  <c:v>110</c:v>
                </c:pt>
                <c:pt idx="85">
                  <c:v>111</c:v>
                </c:pt>
                <c:pt idx="86">
                  <c:v>112</c:v>
                </c:pt>
                <c:pt idx="87">
                  <c:v>113</c:v>
                </c:pt>
                <c:pt idx="88">
                  <c:v>114</c:v>
                </c:pt>
                <c:pt idx="89">
                  <c:v>115</c:v>
                </c:pt>
                <c:pt idx="90">
                  <c:v>116</c:v>
                </c:pt>
                <c:pt idx="91">
                  <c:v>118</c:v>
                </c:pt>
                <c:pt idx="92">
                  <c:v>119</c:v>
                </c:pt>
                <c:pt idx="93">
                  <c:v>120</c:v>
                </c:pt>
                <c:pt idx="94">
                  <c:v>121</c:v>
                </c:pt>
                <c:pt idx="95">
                  <c:v>122</c:v>
                </c:pt>
                <c:pt idx="96">
                  <c:v>123</c:v>
                </c:pt>
                <c:pt idx="97">
                  <c:v>124</c:v>
                </c:pt>
                <c:pt idx="98">
                  <c:v>126</c:v>
                </c:pt>
                <c:pt idx="99">
                  <c:v>127</c:v>
                </c:pt>
                <c:pt idx="100">
                  <c:v>128</c:v>
                </c:pt>
                <c:pt idx="101">
                  <c:v>129</c:v>
                </c:pt>
                <c:pt idx="102">
                  <c:v>130</c:v>
                </c:pt>
                <c:pt idx="103">
                  <c:v>133</c:v>
                </c:pt>
                <c:pt idx="104">
                  <c:v>134</c:v>
                </c:pt>
                <c:pt idx="105">
                  <c:v>136</c:v>
                </c:pt>
                <c:pt idx="106">
                  <c:v>137</c:v>
                </c:pt>
                <c:pt idx="107">
                  <c:v>139</c:v>
                </c:pt>
                <c:pt idx="108">
                  <c:v>140</c:v>
                </c:pt>
                <c:pt idx="109">
                  <c:v>142</c:v>
                </c:pt>
                <c:pt idx="110">
                  <c:v>143</c:v>
                </c:pt>
                <c:pt idx="111">
                  <c:v>144</c:v>
                </c:pt>
                <c:pt idx="112">
                  <c:v>145</c:v>
                </c:pt>
                <c:pt idx="113">
                  <c:v>146</c:v>
                </c:pt>
                <c:pt idx="114">
                  <c:v>147</c:v>
                </c:pt>
                <c:pt idx="115">
                  <c:v>148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  <c:pt idx="121">
                  <c:v>163</c:v>
                </c:pt>
                <c:pt idx="122">
                  <c:v>164</c:v>
                </c:pt>
                <c:pt idx="123">
                  <c:v>165</c:v>
                </c:pt>
                <c:pt idx="124">
                  <c:v>167</c:v>
                </c:pt>
                <c:pt idx="125">
                  <c:v>168</c:v>
                </c:pt>
                <c:pt idx="126">
                  <c:v>170</c:v>
                </c:pt>
                <c:pt idx="127">
                  <c:v>171</c:v>
                </c:pt>
                <c:pt idx="128">
                  <c:v>185</c:v>
                </c:pt>
                <c:pt idx="129">
                  <c:v>186</c:v>
                </c:pt>
                <c:pt idx="130">
                  <c:v>188</c:v>
                </c:pt>
                <c:pt idx="131">
                  <c:v>190</c:v>
                </c:pt>
                <c:pt idx="132">
                  <c:v>191</c:v>
                </c:pt>
                <c:pt idx="133">
                  <c:v>193</c:v>
                </c:pt>
                <c:pt idx="134">
                  <c:v>194</c:v>
                </c:pt>
                <c:pt idx="135">
                  <c:v>195</c:v>
                </c:pt>
                <c:pt idx="136">
                  <c:v>204</c:v>
                </c:pt>
                <c:pt idx="137">
                  <c:v>208</c:v>
                </c:pt>
                <c:pt idx="138">
                  <c:v>228</c:v>
                </c:pt>
                <c:pt idx="139">
                  <c:v>232</c:v>
                </c:pt>
                <c:pt idx="140">
                  <c:v>233</c:v>
                </c:pt>
                <c:pt idx="141">
                  <c:v>235</c:v>
                </c:pt>
                <c:pt idx="142">
                  <c:v>250</c:v>
                </c:pt>
                <c:pt idx="143">
                  <c:v>251</c:v>
                </c:pt>
                <c:pt idx="144">
                  <c:v>255</c:v>
                </c:pt>
                <c:pt idx="145">
                  <c:v>258</c:v>
                </c:pt>
                <c:pt idx="146">
                  <c:v>273</c:v>
                </c:pt>
                <c:pt idx="147">
                  <c:v>276</c:v>
                </c:pt>
                <c:pt idx="148">
                  <c:v>277</c:v>
                </c:pt>
                <c:pt idx="149">
                  <c:v>290</c:v>
                </c:pt>
                <c:pt idx="150">
                  <c:v>292</c:v>
                </c:pt>
                <c:pt idx="151">
                  <c:v>293</c:v>
                </c:pt>
                <c:pt idx="152">
                  <c:v>296</c:v>
                </c:pt>
                <c:pt idx="153">
                  <c:v>315</c:v>
                </c:pt>
                <c:pt idx="154">
                  <c:v>316</c:v>
                </c:pt>
                <c:pt idx="155">
                  <c:v>320</c:v>
                </c:pt>
                <c:pt idx="156">
                  <c:v>322</c:v>
                </c:pt>
                <c:pt idx="157">
                  <c:v>323</c:v>
                </c:pt>
                <c:pt idx="158">
                  <c:v>344</c:v>
                </c:pt>
                <c:pt idx="159">
                  <c:v>345</c:v>
                </c:pt>
                <c:pt idx="160">
                  <c:v>347</c:v>
                </c:pt>
                <c:pt idx="161">
                  <c:v>350</c:v>
                </c:pt>
                <c:pt idx="162">
                  <c:v>351</c:v>
                </c:pt>
                <c:pt idx="163">
                  <c:v>353</c:v>
                </c:pt>
                <c:pt idx="164">
                  <c:v>354</c:v>
                </c:pt>
                <c:pt idx="165">
                  <c:v>355</c:v>
                </c:pt>
                <c:pt idx="166">
                  <c:v>356</c:v>
                </c:pt>
                <c:pt idx="167">
                  <c:v>357</c:v>
                </c:pt>
                <c:pt idx="168">
                  <c:v>358</c:v>
                </c:pt>
                <c:pt idx="169">
                  <c:v>360</c:v>
                </c:pt>
                <c:pt idx="170">
                  <c:v>367</c:v>
                </c:pt>
                <c:pt idx="171">
                  <c:v>369</c:v>
                </c:pt>
              </c:numCache>
            </c:numRef>
          </c:cat>
          <c:val>
            <c:numRef>
              <c:f>'r112'!$R$2:$R$173</c:f>
              <c:numCache>
                <c:formatCode>General</c:formatCode>
                <c:ptCount val="17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489.3</c:v>
                </c:pt>
                <c:pt idx="137">
                  <c:v>394</c:v>
                </c:pt>
                <c:pt idx="138">
                  <c:v>394</c:v>
                </c:pt>
                <c:pt idx="139">
                  <c:v>394</c:v>
                </c:pt>
                <c:pt idx="140">
                  <c:v>394</c:v>
                </c:pt>
                <c:pt idx="141">
                  <c:v>394</c:v>
                </c:pt>
                <c:pt idx="142">
                  <c:v>394</c:v>
                </c:pt>
                <c:pt idx="143">
                  <c:v>394</c:v>
                </c:pt>
                <c:pt idx="144">
                  <c:v>394</c:v>
                </c:pt>
                <c:pt idx="145">
                  <c:v>394</c:v>
                </c:pt>
                <c:pt idx="146">
                  <c:v>394</c:v>
                </c:pt>
                <c:pt idx="147">
                  <c:v>394</c:v>
                </c:pt>
                <c:pt idx="148">
                  <c:v>393</c:v>
                </c:pt>
                <c:pt idx="149">
                  <c:v>393</c:v>
                </c:pt>
                <c:pt idx="150">
                  <c:v>393</c:v>
                </c:pt>
                <c:pt idx="151">
                  <c:v>393</c:v>
                </c:pt>
                <c:pt idx="152">
                  <c:v>393</c:v>
                </c:pt>
                <c:pt idx="153">
                  <c:v>393</c:v>
                </c:pt>
                <c:pt idx="154">
                  <c:v>393</c:v>
                </c:pt>
                <c:pt idx="155">
                  <c:v>393</c:v>
                </c:pt>
                <c:pt idx="156">
                  <c:v>393</c:v>
                </c:pt>
                <c:pt idx="157">
                  <c:v>393</c:v>
                </c:pt>
                <c:pt idx="158">
                  <c:v>393</c:v>
                </c:pt>
                <c:pt idx="159">
                  <c:v>393</c:v>
                </c:pt>
                <c:pt idx="160">
                  <c:v>393</c:v>
                </c:pt>
                <c:pt idx="161">
                  <c:v>393</c:v>
                </c:pt>
                <c:pt idx="162">
                  <c:v>393</c:v>
                </c:pt>
                <c:pt idx="163">
                  <c:v>393</c:v>
                </c:pt>
                <c:pt idx="164">
                  <c:v>393</c:v>
                </c:pt>
                <c:pt idx="165">
                  <c:v>393</c:v>
                </c:pt>
                <c:pt idx="166">
                  <c:v>393</c:v>
                </c:pt>
                <c:pt idx="167">
                  <c:v>393</c:v>
                </c:pt>
                <c:pt idx="168">
                  <c:v>393</c:v>
                </c:pt>
                <c:pt idx="169">
                  <c:v>393</c:v>
                </c:pt>
                <c:pt idx="170">
                  <c:v>393</c:v>
                </c:pt>
                <c:pt idx="17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CB-40EF-A170-FAC1B4F60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0476752"/>
        <c:axId val="950479152"/>
      </c:lineChart>
      <c:catAx>
        <c:axId val="950476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Iteração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50479152"/>
        <c:crosses val="autoZero"/>
        <c:auto val="1"/>
        <c:lblAlgn val="ctr"/>
        <c:lblOffset val="100"/>
        <c:tickLblSkip val="5"/>
        <c:noMultiLvlLbl val="0"/>
      </c:catAx>
      <c:valAx>
        <c:axId val="950479152"/>
        <c:scaling>
          <c:orientation val="minMax"/>
          <c:max val="105039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5047675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250190</xdr:colOff>
      <xdr:row>1</xdr:row>
      <xdr:rowOff>73025</xdr:rowOff>
    </xdr:from>
    <xdr:to>
      <xdr:col>20</xdr:col>
      <xdr:colOff>121285</xdr:colOff>
      <xdr:row>25</xdr:row>
      <xdr:rowOff>174625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4B8CD2C-20BC-AC25-A506-A7663552D7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250190</xdr:colOff>
      <xdr:row>28</xdr:row>
      <xdr:rowOff>139700</xdr:rowOff>
    </xdr:from>
    <xdr:to>
      <xdr:col>20</xdr:col>
      <xdr:colOff>121285</xdr:colOff>
      <xdr:row>53</xdr:row>
      <xdr:rowOff>60325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1FF4B2-F169-CE8E-5D31-457FBDAED0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250190</xdr:colOff>
      <xdr:row>56</xdr:row>
      <xdr:rowOff>25400</xdr:rowOff>
    </xdr:from>
    <xdr:to>
      <xdr:col>20</xdr:col>
      <xdr:colOff>121285</xdr:colOff>
      <xdr:row>80</xdr:row>
      <xdr:rowOff>127000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52C6F82-0F08-B4AD-8C25-F76E68A5BC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325755</xdr:colOff>
      <xdr:row>82</xdr:row>
      <xdr:rowOff>59690</xdr:rowOff>
    </xdr:from>
    <xdr:to>
      <xdr:col>20</xdr:col>
      <xdr:colOff>189230</xdr:colOff>
      <xdr:row>106</xdr:row>
      <xdr:rowOff>168910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9E28D9D-116C-D3BA-B669-BC90E966C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250190</xdr:colOff>
      <xdr:row>110</xdr:row>
      <xdr:rowOff>158750</xdr:rowOff>
    </xdr:from>
    <xdr:to>
      <xdr:col>20</xdr:col>
      <xdr:colOff>121285</xdr:colOff>
      <xdr:row>135</xdr:row>
      <xdr:rowOff>79375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0976327-2ADB-7CFF-531A-2966EB925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250190</xdr:colOff>
      <xdr:row>138</xdr:row>
      <xdr:rowOff>44450</xdr:rowOff>
    </xdr:from>
    <xdr:to>
      <xdr:col>20</xdr:col>
      <xdr:colOff>121285</xdr:colOff>
      <xdr:row>162</xdr:row>
      <xdr:rowOff>146050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5AE189C-1D4E-C98F-FE6B-005E74276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250190</xdr:colOff>
      <xdr:row>165</xdr:row>
      <xdr:rowOff>111125</xdr:rowOff>
    </xdr:from>
    <xdr:to>
      <xdr:col>20</xdr:col>
      <xdr:colOff>121285</xdr:colOff>
      <xdr:row>190</xdr:row>
      <xdr:rowOff>31750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E394392-C911-CA78-6015-DDB61A945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250190</xdr:colOff>
      <xdr:row>192</xdr:row>
      <xdr:rowOff>177800</xdr:rowOff>
    </xdr:from>
    <xdr:to>
      <xdr:col>20</xdr:col>
      <xdr:colOff>121285</xdr:colOff>
      <xdr:row>217</xdr:row>
      <xdr:rowOff>98425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6B7FB02-1131-1EBF-3ADC-F79AA33824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250190</xdr:colOff>
      <xdr:row>220</xdr:row>
      <xdr:rowOff>63500</xdr:rowOff>
    </xdr:from>
    <xdr:to>
      <xdr:col>20</xdr:col>
      <xdr:colOff>121285</xdr:colOff>
      <xdr:row>244</xdr:row>
      <xdr:rowOff>165100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75AF78D-4B08-BAE6-BA4E-CE7D95B6CE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250190</xdr:colOff>
      <xdr:row>247</xdr:row>
      <xdr:rowOff>130175</xdr:rowOff>
    </xdr:from>
    <xdr:to>
      <xdr:col>20</xdr:col>
      <xdr:colOff>121285</xdr:colOff>
      <xdr:row>272</xdr:row>
      <xdr:rowOff>50800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44BF742-E110-8B37-84E3-E48DFEF93A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250190</xdr:colOff>
      <xdr:row>275</xdr:row>
      <xdr:rowOff>15875</xdr:rowOff>
    </xdr:from>
    <xdr:to>
      <xdr:col>20</xdr:col>
      <xdr:colOff>121285</xdr:colOff>
      <xdr:row>299</xdr:row>
      <xdr:rowOff>117475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FF815E71-3354-2536-CE81-8666E7619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250190</xdr:colOff>
      <xdr:row>302</xdr:row>
      <xdr:rowOff>82550</xdr:rowOff>
    </xdr:from>
    <xdr:to>
      <xdr:col>20</xdr:col>
      <xdr:colOff>121285</xdr:colOff>
      <xdr:row>327</xdr:row>
      <xdr:rowOff>3175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1FCFAD4E-73AC-94E1-C661-1D44F8B62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250190</xdr:colOff>
      <xdr:row>329</xdr:row>
      <xdr:rowOff>149225</xdr:rowOff>
    </xdr:from>
    <xdr:to>
      <xdr:col>20</xdr:col>
      <xdr:colOff>121285</xdr:colOff>
      <xdr:row>354</xdr:row>
      <xdr:rowOff>69850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5225EF3-143A-E115-46F7-29E87A830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250190</xdr:colOff>
      <xdr:row>357</xdr:row>
      <xdr:rowOff>34925</xdr:rowOff>
    </xdr:from>
    <xdr:to>
      <xdr:col>20</xdr:col>
      <xdr:colOff>121285</xdr:colOff>
      <xdr:row>381</xdr:row>
      <xdr:rowOff>136525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2AF7FA8-D2E7-65C0-B6A3-84DB77A78F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250190</xdr:colOff>
      <xdr:row>384</xdr:row>
      <xdr:rowOff>101600</xdr:rowOff>
    </xdr:from>
    <xdr:to>
      <xdr:col>20</xdr:col>
      <xdr:colOff>121285</xdr:colOff>
      <xdr:row>409</xdr:row>
      <xdr:rowOff>22225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4BD98573-4D15-9C9B-75D2-6B78EAA70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250190</xdr:colOff>
      <xdr:row>411</xdr:row>
      <xdr:rowOff>168275</xdr:rowOff>
    </xdr:from>
    <xdr:to>
      <xdr:col>20</xdr:col>
      <xdr:colOff>121285</xdr:colOff>
      <xdr:row>436</xdr:row>
      <xdr:rowOff>88900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87BD7278-33FD-A69C-C80A-A59059EA37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250190</xdr:colOff>
      <xdr:row>439</xdr:row>
      <xdr:rowOff>53975</xdr:rowOff>
    </xdr:from>
    <xdr:to>
      <xdr:col>20</xdr:col>
      <xdr:colOff>121285</xdr:colOff>
      <xdr:row>463</xdr:row>
      <xdr:rowOff>155575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2DF898E1-3260-7C0E-774F-62FDD3ABFE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250190</xdr:colOff>
      <xdr:row>466</xdr:row>
      <xdr:rowOff>120650</xdr:rowOff>
    </xdr:from>
    <xdr:to>
      <xdr:col>20</xdr:col>
      <xdr:colOff>121285</xdr:colOff>
      <xdr:row>491</xdr:row>
      <xdr:rowOff>41275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21C20CC-5FD2-3C02-808F-BB936C147F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250190</xdr:colOff>
      <xdr:row>494</xdr:row>
      <xdr:rowOff>6350</xdr:rowOff>
    </xdr:from>
    <xdr:to>
      <xdr:col>20</xdr:col>
      <xdr:colOff>121285</xdr:colOff>
      <xdr:row>518</xdr:row>
      <xdr:rowOff>107950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708B4627-80CB-2CFC-D871-AD2E141037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250190</xdr:colOff>
      <xdr:row>521</xdr:row>
      <xdr:rowOff>73025</xdr:rowOff>
    </xdr:from>
    <xdr:to>
      <xdr:col>20</xdr:col>
      <xdr:colOff>121285</xdr:colOff>
      <xdr:row>545</xdr:row>
      <xdr:rowOff>174625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9611CD4A-8E63-0F31-63B7-57280BF085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250190</xdr:colOff>
      <xdr:row>548</xdr:row>
      <xdr:rowOff>139700</xdr:rowOff>
    </xdr:from>
    <xdr:to>
      <xdr:col>20</xdr:col>
      <xdr:colOff>121285</xdr:colOff>
      <xdr:row>573</xdr:row>
      <xdr:rowOff>60325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541618B3-CDFD-55A0-D065-900F602C8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250190</xdr:colOff>
      <xdr:row>576</xdr:row>
      <xdr:rowOff>25400</xdr:rowOff>
    </xdr:from>
    <xdr:to>
      <xdr:col>20</xdr:col>
      <xdr:colOff>121285</xdr:colOff>
      <xdr:row>600</xdr:row>
      <xdr:rowOff>127000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3131D621-62A6-CE17-C80C-A3869383B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22"/>
  <sheetViews>
    <sheetView workbookViewId="0">
      <selection activeCell="N9" sqref="N9"/>
    </sheetView>
  </sheetViews>
  <sheetFormatPr defaultRowHeight="14.4" x14ac:dyDescent="0.3"/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t="s">
        <v>6</v>
      </c>
      <c r="B2">
        <v>191.3</v>
      </c>
      <c r="C2">
        <v>191.3</v>
      </c>
      <c r="D2">
        <v>0</v>
      </c>
      <c r="E2">
        <v>195</v>
      </c>
      <c r="F2">
        <v>543</v>
      </c>
    </row>
    <row r="3" spans="1:6" x14ac:dyDescent="0.3">
      <c r="A3" t="s">
        <v>7</v>
      </c>
      <c r="B3">
        <v>190.3</v>
      </c>
      <c r="C3">
        <v>190.3</v>
      </c>
      <c r="D3">
        <v>0</v>
      </c>
      <c r="E3">
        <v>349</v>
      </c>
      <c r="F3">
        <v>1049</v>
      </c>
    </row>
    <row r="4" spans="1:6" x14ac:dyDescent="0.3">
      <c r="A4" t="s">
        <v>8</v>
      </c>
      <c r="B4">
        <v>190.3</v>
      </c>
      <c r="C4">
        <v>190.3</v>
      </c>
      <c r="D4">
        <v>0</v>
      </c>
      <c r="E4">
        <v>321</v>
      </c>
      <c r="F4">
        <v>970</v>
      </c>
    </row>
    <row r="5" spans="1:6" x14ac:dyDescent="0.3">
      <c r="A5" t="s">
        <v>9</v>
      </c>
      <c r="B5">
        <v>186.9</v>
      </c>
      <c r="C5">
        <v>186.9</v>
      </c>
      <c r="D5">
        <v>0</v>
      </c>
      <c r="E5">
        <v>284</v>
      </c>
      <c r="F5">
        <v>860</v>
      </c>
    </row>
    <row r="6" spans="1:6" x14ac:dyDescent="0.3">
      <c r="A6" t="s">
        <v>10</v>
      </c>
      <c r="B6">
        <v>191.3</v>
      </c>
      <c r="C6">
        <v>191.3</v>
      </c>
      <c r="D6">
        <v>0</v>
      </c>
      <c r="E6">
        <v>270</v>
      </c>
      <c r="F6">
        <v>748</v>
      </c>
    </row>
    <row r="7" spans="1:6" x14ac:dyDescent="0.3">
      <c r="A7" t="s">
        <v>11</v>
      </c>
      <c r="B7">
        <v>191.3</v>
      </c>
      <c r="C7">
        <v>191.3</v>
      </c>
      <c r="D7">
        <v>0</v>
      </c>
      <c r="E7">
        <v>173</v>
      </c>
      <c r="F7">
        <v>495</v>
      </c>
    </row>
    <row r="8" spans="1:6" x14ac:dyDescent="0.3">
      <c r="A8" t="s">
        <v>12</v>
      </c>
      <c r="B8">
        <v>191.3</v>
      </c>
      <c r="C8">
        <v>191.3</v>
      </c>
      <c r="D8">
        <v>0</v>
      </c>
      <c r="E8">
        <v>434</v>
      </c>
      <c r="F8">
        <v>1100</v>
      </c>
    </row>
    <row r="9" spans="1:6" x14ac:dyDescent="0.3">
      <c r="A9" t="s">
        <v>13</v>
      </c>
      <c r="B9">
        <v>191.3</v>
      </c>
      <c r="C9">
        <v>191.3</v>
      </c>
      <c r="D9">
        <v>0</v>
      </c>
      <c r="E9">
        <v>336</v>
      </c>
      <c r="F9">
        <v>978</v>
      </c>
    </row>
    <row r="10" spans="1:6" x14ac:dyDescent="0.3">
      <c r="A10" t="s">
        <v>14</v>
      </c>
      <c r="B10">
        <v>191.3</v>
      </c>
      <c r="C10">
        <v>191.3</v>
      </c>
      <c r="D10">
        <v>0</v>
      </c>
      <c r="E10">
        <v>383</v>
      </c>
      <c r="F10">
        <v>1059</v>
      </c>
    </row>
    <row r="11" spans="1:6" x14ac:dyDescent="0.3">
      <c r="A11" t="s">
        <v>15</v>
      </c>
      <c r="B11">
        <v>617.10000000000014</v>
      </c>
      <c r="C11">
        <v>617.09999999999991</v>
      </c>
      <c r="D11">
        <v>-3.684551538538843E-14</v>
      </c>
      <c r="E11">
        <v>105</v>
      </c>
      <c r="F11">
        <v>843</v>
      </c>
    </row>
    <row r="12" spans="1:6" x14ac:dyDescent="0.3">
      <c r="A12" t="s">
        <v>16</v>
      </c>
      <c r="B12">
        <v>558</v>
      </c>
      <c r="C12">
        <v>547.09999999999991</v>
      </c>
      <c r="D12">
        <v>-1.9534050179211631</v>
      </c>
      <c r="E12">
        <v>479</v>
      </c>
      <c r="F12">
        <v>2486</v>
      </c>
    </row>
    <row r="13" spans="1:6" x14ac:dyDescent="0.3">
      <c r="A13" t="s">
        <v>17</v>
      </c>
      <c r="B13">
        <v>454.6</v>
      </c>
      <c r="C13">
        <v>454.59999999999991</v>
      </c>
      <c r="D13">
        <v>-2.500810332635636E-14</v>
      </c>
      <c r="E13">
        <v>197</v>
      </c>
      <c r="F13">
        <v>950</v>
      </c>
    </row>
    <row r="14" spans="1:6" x14ac:dyDescent="0.3">
      <c r="A14" t="s">
        <v>18</v>
      </c>
      <c r="B14">
        <v>416.9</v>
      </c>
      <c r="C14">
        <v>416.9</v>
      </c>
      <c r="D14">
        <v>0</v>
      </c>
      <c r="E14">
        <v>239</v>
      </c>
      <c r="F14">
        <v>961</v>
      </c>
    </row>
    <row r="15" spans="1:6" x14ac:dyDescent="0.3">
      <c r="A15" t="s">
        <v>19</v>
      </c>
      <c r="B15">
        <v>530.95999999999992</v>
      </c>
      <c r="C15">
        <v>530.5</v>
      </c>
      <c r="D15">
        <v>-8.6635528100030654E-2</v>
      </c>
      <c r="E15">
        <v>126</v>
      </c>
      <c r="F15">
        <v>755</v>
      </c>
    </row>
    <row r="16" spans="1:6" x14ac:dyDescent="0.3">
      <c r="A16" t="s">
        <v>20</v>
      </c>
      <c r="B16">
        <v>491.73333333333329</v>
      </c>
      <c r="C16">
        <v>465.4</v>
      </c>
      <c r="D16">
        <v>-5.3552060737527194</v>
      </c>
      <c r="E16">
        <v>474</v>
      </c>
      <c r="F16">
        <v>1649</v>
      </c>
    </row>
    <row r="17" spans="1:6" x14ac:dyDescent="0.3">
      <c r="A17" t="s">
        <v>21</v>
      </c>
      <c r="B17">
        <v>424.3</v>
      </c>
      <c r="C17">
        <v>424.3</v>
      </c>
      <c r="D17">
        <v>0</v>
      </c>
      <c r="E17">
        <v>257</v>
      </c>
      <c r="F17">
        <v>1027</v>
      </c>
    </row>
    <row r="18" spans="1:6" x14ac:dyDescent="0.3">
      <c r="A18" t="s">
        <v>22</v>
      </c>
      <c r="B18">
        <v>404.26</v>
      </c>
      <c r="C18">
        <v>406.6</v>
      </c>
      <c r="D18">
        <v>0.5788354029584859</v>
      </c>
      <c r="E18">
        <v>396</v>
      </c>
      <c r="F18">
        <v>1158</v>
      </c>
    </row>
    <row r="19" spans="1:6" x14ac:dyDescent="0.3">
      <c r="A19" t="s">
        <v>23</v>
      </c>
      <c r="B19">
        <v>441.3</v>
      </c>
      <c r="C19">
        <v>441.3</v>
      </c>
      <c r="D19">
        <v>0</v>
      </c>
      <c r="E19">
        <v>212</v>
      </c>
      <c r="F19">
        <v>1056</v>
      </c>
    </row>
    <row r="20" spans="1:6" x14ac:dyDescent="0.3">
      <c r="A20" t="s">
        <v>24</v>
      </c>
      <c r="B20">
        <v>444.7</v>
      </c>
      <c r="C20">
        <v>444.69999999999987</v>
      </c>
      <c r="D20">
        <v>-1.278241935255409E-14</v>
      </c>
      <c r="E20">
        <v>418</v>
      </c>
      <c r="F20">
        <v>1011</v>
      </c>
    </row>
    <row r="21" spans="1:6" x14ac:dyDescent="0.3">
      <c r="A21" t="s">
        <v>25</v>
      </c>
      <c r="B21">
        <v>430.90000000000009</v>
      </c>
      <c r="C21">
        <v>428.8</v>
      </c>
      <c r="D21">
        <v>-0.48735205384082991</v>
      </c>
      <c r="E21">
        <v>425</v>
      </c>
      <c r="F21">
        <v>1184</v>
      </c>
    </row>
    <row r="22" spans="1:6" x14ac:dyDescent="0.3">
      <c r="A22" t="s">
        <v>26</v>
      </c>
      <c r="B22">
        <v>394.74999999999989</v>
      </c>
      <c r="C22">
        <v>393</v>
      </c>
      <c r="D22">
        <v>-0.44331855604811737</v>
      </c>
      <c r="E22">
        <v>370</v>
      </c>
      <c r="F22">
        <v>954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75EBF-6C7B-4389-81DE-BBA868ECB38B}">
  <sheetPr codeName="Planilha23"/>
  <dimension ref="A1"/>
  <sheetViews>
    <sheetView tabSelected="1" topLeftCell="A76" workbookViewId="0">
      <selection activeCell="X96" sqref="X96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W196"/>
  <sheetViews>
    <sheetView workbookViewId="0">
      <selection activeCell="Q62" sqref="Q62"/>
    </sheetView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35</v>
      </c>
      <c r="B2">
        <v>1</v>
      </c>
      <c r="C2">
        <v>0</v>
      </c>
      <c r="D2">
        <v>14000059.199999999</v>
      </c>
      <c r="H2">
        <v>16</v>
      </c>
      <c r="I2">
        <v>3.9582729339599609E-2</v>
      </c>
      <c r="O2">
        <v>44</v>
      </c>
      <c r="P2">
        <v>318.73592233009708</v>
      </c>
      <c r="Q2">
        <v>0</v>
      </c>
      <c r="T2">
        <v>132</v>
      </c>
      <c r="U2">
        <v>0.66947078704833984</v>
      </c>
      <c r="V2">
        <v>45</v>
      </c>
      <c r="W2">
        <v>45</v>
      </c>
    </row>
    <row r="3" spans="1:23" x14ac:dyDescent="0.3">
      <c r="A3" t="s">
        <v>35</v>
      </c>
      <c r="B3">
        <v>2</v>
      </c>
      <c r="C3">
        <v>0</v>
      </c>
      <c r="D3">
        <v>10000139.25</v>
      </c>
      <c r="H3">
        <v>19</v>
      </c>
      <c r="I3">
        <v>4.9947261810302727E-2</v>
      </c>
      <c r="O3">
        <v>45</v>
      </c>
      <c r="P3">
        <v>318.73592233009703</v>
      </c>
      <c r="Q3">
        <v>0</v>
      </c>
      <c r="R3">
        <v>0</v>
      </c>
      <c r="S3">
        <v>0</v>
      </c>
      <c r="T3">
        <v>134</v>
      </c>
      <c r="U3">
        <v>0.71048092842102051</v>
      </c>
      <c r="V3">
        <v>46</v>
      </c>
    </row>
    <row r="4" spans="1:23" x14ac:dyDescent="0.3">
      <c r="A4" t="s">
        <v>35</v>
      </c>
      <c r="B4">
        <v>3</v>
      </c>
      <c r="C4">
        <v>0</v>
      </c>
      <c r="D4">
        <v>6000246.7000000002</v>
      </c>
      <c r="H4">
        <v>22</v>
      </c>
      <c r="I4">
        <v>6.2761545181274414E-2</v>
      </c>
      <c r="O4">
        <v>46</v>
      </c>
      <c r="P4">
        <v>317.40606060606052</v>
      </c>
      <c r="Q4">
        <v>0</v>
      </c>
      <c r="R4">
        <v>0</v>
      </c>
      <c r="S4">
        <v>0</v>
      </c>
      <c r="T4">
        <v>136</v>
      </c>
      <c r="U4">
        <v>0.72938728332519531</v>
      </c>
      <c r="V4">
        <v>47</v>
      </c>
    </row>
    <row r="5" spans="1:23" x14ac:dyDescent="0.3">
      <c r="A5" t="s">
        <v>35</v>
      </c>
      <c r="B5">
        <v>4</v>
      </c>
      <c r="C5">
        <v>0</v>
      </c>
      <c r="D5">
        <v>3000275.1</v>
      </c>
      <c r="H5">
        <v>25</v>
      </c>
      <c r="I5">
        <v>7.5465202331542969E-2</v>
      </c>
      <c r="O5">
        <v>47</v>
      </c>
      <c r="P5">
        <v>317.3078101071975</v>
      </c>
      <c r="Q5">
        <v>0</v>
      </c>
      <c r="R5">
        <v>0</v>
      </c>
      <c r="S5">
        <v>0</v>
      </c>
      <c r="T5">
        <v>138</v>
      </c>
      <c r="U5">
        <v>0.74304914474487305</v>
      </c>
      <c r="V5">
        <v>48</v>
      </c>
    </row>
    <row r="6" spans="1:23" x14ac:dyDescent="0.3">
      <c r="A6" t="s">
        <v>35</v>
      </c>
      <c r="B6">
        <v>5</v>
      </c>
      <c r="C6">
        <v>0</v>
      </c>
      <c r="D6">
        <v>3000275.1</v>
      </c>
      <c r="H6">
        <v>28</v>
      </c>
      <c r="I6">
        <v>8.6558818817138672E-2</v>
      </c>
      <c r="O6">
        <v>49</v>
      </c>
      <c r="P6">
        <v>316.99194029850742</v>
      </c>
      <c r="Q6">
        <v>0</v>
      </c>
      <c r="R6">
        <v>0</v>
      </c>
      <c r="S6">
        <v>0</v>
      </c>
      <c r="T6">
        <v>143</v>
      </c>
      <c r="U6">
        <v>0.77587676048278809</v>
      </c>
      <c r="V6">
        <v>50</v>
      </c>
    </row>
    <row r="7" spans="1:23" x14ac:dyDescent="0.3">
      <c r="A7" t="s">
        <v>35</v>
      </c>
      <c r="B7">
        <v>6</v>
      </c>
      <c r="C7">
        <v>0</v>
      </c>
      <c r="D7">
        <v>3000275.1</v>
      </c>
      <c r="H7">
        <v>31</v>
      </c>
      <c r="I7">
        <v>9.7745656967163086E-2</v>
      </c>
      <c r="O7">
        <v>50</v>
      </c>
      <c r="P7">
        <v>310.53344017094008</v>
      </c>
      <c r="Q7">
        <v>0</v>
      </c>
      <c r="R7">
        <v>0</v>
      </c>
      <c r="S7">
        <v>0</v>
      </c>
      <c r="T7">
        <v>146</v>
      </c>
      <c r="U7">
        <v>0.80614733695983887</v>
      </c>
      <c r="V7">
        <v>51</v>
      </c>
    </row>
    <row r="8" spans="1:23" x14ac:dyDescent="0.3">
      <c r="A8" t="s">
        <v>35</v>
      </c>
      <c r="B8">
        <v>7</v>
      </c>
      <c r="C8">
        <v>0</v>
      </c>
      <c r="D8">
        <v>3000275.1</v>
      </c>
      <c r="H8">
        <v>34</v>
      </c>
      <c r="I8">
        <v>0.1121425628662109</v>
      </c>
      <c r="O8">
        <v>51</v>
      </c>
      <c r="P8">
        <v>310.5334401709402</v>
      </c>
      <c r="Q8">
        <v>0</v>
      </c>
      <c r="R8">
        <v>0</v>
      </c>
      <c r="S8">
        <v>0</v>
      </c>
      <c r="T8">
        <v>148</v>
      </c>
      <c r="U8">
        <v>0.84257721900939941</v>
      </c>
      <c r="V8">
        <v>52</v>
      </c>
    </row>
    <row r="9" spans="1:23" x14ac:dyDescent="0.3">
      <c r="A9" t="s">
        <v>35</v>
      </c>
      <c r="B9">
        <v>8</v>
      </c>
      <c r="C9">
        <v>0</v>
      </c>
      <c r="D9">
        <v>3000265.774999999</v>
      </c>
      <c r="H9">
        <v>37</v>
      </c>
      <c r="I9">
        <v>0.12432980537414549</v>
      </c>
      <c r="O9">
        <v>52</v>
      </c>
      <c r="P9">
        <v>310.53344017094031</v>
      </c>
      <c r="Q9">
        <v>0</v>
      </c>
      <c r="R9">
        <v>0</v>
      </c>
      <c r="S9">
        <v>0</v>
      </c>
      <c r="T9">
        <v>150</v>
      </c>
      <c r="U9">
        <v>0.86063432693481445</v>
      </c>
      <c r="V9">
        <v>53</v>
      </c>
    </row>
    <row r="10" spans="1:23" x14ac:dyDescent="0.3">
      <c r="A10" t="s">
        <v>35</v>
      </c>
      <c r="B10">
        <v>9</v>
      </c>
      <c r="C10">
        <v>0</v>
      </c>
      <c r="D10">
        <v>2666941.5111111118</v>
      </c>
      <c r="H10">
        <v>40</v>
      </c>
      <c r="I10">
        <v>0.1396291255950928</v>
      </c>
      <c r="O10">
        <v>53</v>
      </c>
      <c r="P10">
        <v>306.26074007220222</v>
      </c>
      <c r="Q10">
        <v>0</v>
      </c>
      <c r="R10">
        <v>0</v>
      </c>
      <c r="S10">
        <v>0</v>
      </c>
      <c r="T10">
        <v>153</v>
      </c>
      <c r="U10">
        <v>0.8762359619140625</v>
      </c>
      <c r="V10">
        <v>54</v>
      </c>
    </row>
    <row r="11" spans="1:23" x14ac:dyDescent="0.3">
      <c r="A11" t="s">
        <v>35</v>
      </c>
      <c r="B11">
        <v>10</v>
      </c>
      <c r="C11">
        <v>0</v>
      </c>
      <c r="D11">
        <v>2000259.85</v>
      </c>
      <c r="H11">
        <v>43</v>
      </c>
      <c r="I11">
        <v>0.1498410701751709</v>
      </c>
      <c r="O11">
        <v>54</v>
      </c>
      <c r="P11">
        <v>304.46487213997312</v>
      </c>
      <c r="Q11">
        <v>0</v>
      </c>
      <c r="R11">
        <v>0</v>
      </c>
      <c r="S11">
        <v>0</v>
      </c>
      <c r="T11">
        <v>155</v>
      </c>
      <c r="U11">
        <v>0.91281986236572266</v>
      </c>
      <c r="V11">
        <v>55</v>
      </c>
    </row>
    <row r="12" spans="1:23" x14ac:dyDescent="0.3">
      <c r="A12" t="s">
        <v>35</v>
      </c>
      <c r="B12">
        <v>11</v>
      </c>
      <c r="C12">
        <v>0</v>
      </c>
      <c r="D12">
        <v>2000259.85</v>
      </c>
      <c r="H12">
        <v>46</v>
      </c>
      <c r="I12">
        <v>0.16430878639221189</v>
      </c>
      <c r="O12">
        <v>55</v>
      </c>
      <c r="P12">
        <v>303.09601769911501</v>
      </c>
      <c r="Q12">
        <v>0</v>
      </c>
      <c r="R12">
        <v>0</v>
      </c>
      <c r="S12">
        <v>0</v>
      </c>
      <c r="T12">
        <v>157</v>
      </c>
      <c r="U12">
        <v>0.94173264503479004</v>
      </c>
      <c r="V12">
        <v>56</v>
      </c>
    </row>
    <row r="13" spans="1:23" x14ac:dyDescent="0.3">
      <c r="A13" t="s">
        <v>35</v>
      </c>
      <c r="B13">
        <v>12</v>
      </c>
      <c r="C13">
        <v>0</v>
      </c>
      <c r="D13">
        <v>1926212.2518518509</v>
      </c>
      <c r="H13">
        <v>49</v>
      </c>
      <c r="I13">
        <v>0.1782534122467041</v>
      </c>
      <c r="O13">
        <v>56</v>
      </c>
      <c r="P13">
        <v>303.09601769911512</v>
      </c>
      <c r="Q13">
        <v>0</v>
      </c>
      <c r="R13">
        <v>0</v>
      </c>
      <c r="S13">
        <v>0</v>
      </c>
      <c r="T13">
        <v>159</v>
      </c>
      <c r="U13">
        <v>0.96153926849365234</v>
      </c>
      <c r="V13">
        <v>57</v>
      </c>
    </row>
    <row r="14" spans="1:23" x14ac:dyDescent="0.3">
      <c r="A14" t="s">
        <v>35</v>
      </c>
      <c r="B14">
        <v>13</v>
      </c>
      <c r="C14">
        <v>0</v>
      </c>
      <c r="D14">
        <v>1704649.9095652171</v>
      </c>
      <c r="H14">
        <v>52</v>
      </c>
      <c r="I14">
        <v>0.18947625160217291</v>
      </c>
      <c r="O14">
        <v>57</v>
      </c>
      <c r="P14">
        <v>302.91739130434769</v>
      </c>
      <c r="Q14">
        <v>0</v>
      </c>
      <c r="R14">
        <v>0</v>
      </c>
      <c r="S14">
        <v>0</v>
      </c>
      <c r="T14">
        <v>161</v>
      </c>
      <c r="U14">
        <v>1.0039210319519041</v>
      </c>
      <c r="V14">
        <v>58</v>
      </c>
    </row>
    <row r="15" spans="1:23" x14ac:dyDescent="0.3">
      <c r="A15" t="s">
        <v>35</v>
      </c>
      <c r="B15">
        <v>14</v>
      </c>
      <c r="C15">
        <v>0</v>
      </c>
      <c r="D15">
        <v>1454844.925454546</v>
      </c>
      <c r="H15">
        <v>55</v>
      </c>
      <c r="I15">
        <v>0.20299959182739261</v>
      </c>
      <c r="O15">
        <v>58</v>
      </c>
      <c r="P15">
        <v>302.91739130434792</v>
      </c>
      <c r="Q15">
        <v>0</v>
      </c>
      <c r="R15">
        <v>0</v>
      </c>
      <c r="S15">
        <v>0</v>
      </c>
      <c r="T15">
        <v>163</v>
      </c>
      <c r="U15">
        <v>1.0214917659759519</v>
      </c>
      <c r="V15">
        <v>59</v>
      </c>
    </row>
    <row r="16" spans="1:23" x14ac:dyDescent="0.3">
      <c r="A16" t="s">
        <v>35</v>
      </c>
      <c r="B16">
        <v>15</v>
      </c>
      <c r="C16">
        <v>0</v>
      </c>
      <c r="D16">
        <v>1266136.5835443039</v>
      </c>
      <c r="H16">
        <v>58</v>
      </c>
      <c r="I16">
        <v>0.2142527103424072</v>
      </c>
      <c r="O16">
        <v>60</v>
      </c>
      <c r="P16">
        <v>301.85233050847461</v>
      </c>
      <c r="Q16">
        <v>0</v>
      </c>
      <c r="R16">
        <v>0</v>
      </c>
      <c r="S16">
        <v>0</v>
      </c>
      <c r="T16">
        <v>167</v>
      </c>
      <c r="U16">
        <v>1.1276707649230959</v>
      </c>
      <c r="V16">
        <v>61</v>
      </c>
    </row>
    <row r="17" spans="1:22" x14ac:dyDescent="0.3">
      <c r="A17" t="s">
        <v>35</v>
      </c>
      <c r="B17">
        <v>16</v>
      </c>
      <c r="C17">
        <v>0</v>
      </c>
      <c r="D17">
        <v>1131381.466666667</v>
      </c>
      <c r="H17">
        <v>61</v>
      </c>
      <c r="I17">
        <v>0.2255513668060303</v>
      </c>
      <c r="O17">
        <v>61</v>
      </c>
      <c r="P17">
        <v>301.23750000000001</v>
      </c>
      <c r="Q17">
        <v>0</v>
      </c>
      <c r="R17">
        <v>0</v>
      </c>
      <c r="S17">
        <v>0</v>
      </c>
      <c r="T17">
        <v>169</v>
      </c>
      <c r="U17">
        <v>1.1452734470367429</v>
      </c>
      <c r="V17">
        <v>62</v>
      </c>
    </row>
    <row r="18" spans="1:22" x14ac:dyDescent="0.3">
      <c r="A18" t="s">
        <v>35</v>
      </c>
      <c r="B18">
        <v>17</v>
      </c>
      <c r="C18">
        <v>0</v>
      </c>
      <c r="D18">
        <v>954351.4206896557</v>
      </c>
      <c r="H18">
        <v>64</v>
      </c>
      <c r="I18">
        <v>0.23480415344238281</v>
      </c>
      <c r="O18">
        <v>62</v>
      </c>
      <c r="P18">
        <v>301.2374999999999</v>
      </c>
      <c r="Q18">
        <v>0</v>
      </c>
      <c r="R18">
        <v>0</v>
      </c>
      <c r="S18">
        <v>0</v>
      </c>
      <c r="T18">
        <v>171</v>
      </c>
      <c r="U18">
        <v>1.201924324035645</v>
      </c>
      <c r="V18">
        <v>63</v>
      </c>
    </row>
    <row r="19" spans="1:22" x14ac:dyDescent="0.3">
      <c r="A19" t="s">
        <v>35</v>
      </c>
      <c r="B19">
        <v>18</v>
      </c>
      <c r="C19">
        <v>0</v>
      </c>
      <c r="D19">
        <v>770310.19680511125</v>
      </c>
      <c r="H19">
        <v>66</v>
      </c>
      <c r="I19">
        <v>0.24631738662719729</v>
      </c>
      <c r="O19">
        <v>63</v>
      </c>
      <c r="P19">
        <v>300.514693877551</v>
      </c>
      <c r="Q19">
        <v>0</v>
      </c>
      <c r="R19">
        <v>0</v>
      </c>
      <c r="S19">
        <v>0</v>
      </c>
      <c r="T19">
        <v>173</v>
      </c>
      <c r="U19">
        <v>1.256381511688232</v>
      </c>
      <c r="V19">
        <v>64</v>
      </c>
    </row>
    <row r="20" spans="1:22" x14ac:dyDescent="0.3">
      <c r="A20" t="s">
        <v>35</v>
      </c>
      <c r="B20">
        <v>19</v>
      </c>
      <c r="C20">
        <v>0</v>
      </c>
      <c r="D20">
        <v>706954.50082644576</v>
      </c>
      <c r="H20">
        <v>68</v>
      </c>
      <c r="I20">
        <v>0.27950954437255859</v>
      </c>
      <c r="O20">
        <v>64</v>
      </c>
      <c r="P20">
        <v>297.44107142857138</v>
      </c>
      <c r="Q20">
        <v>0</v>
      </c>
      <c r="R20">
        <v>0</v>
      </c>
      <c r="S20">
        <v>0</v>
      </c>
      <c r="T20">
        <v>175</v>
      </c>
      <c r="U20">
        <v>1.3004200458526609</v>
      </c>
      <c r="V20">
        <v>65</v>
      </c>
    </row>
    <row r="21" spans="1:22" x14ac:dyDescent="0.3">
      <c r="A21" t="s">
        <v>35</v>
      </c>
      <c r="B21">
        <v>20</v>
      </c>
      <c r="C21">
        <v>0</v>
      </c>
      <c r="D21">
        <v>706225.2200746967</v>
      </c>
      <c r="H21">
        <v>70</v>
      </c>
      <c r="I21">
        <v>0.30114889144897461</v>
      </c>
      <c r="O21">
        <v>65</v>
      </c>
      <c r="P21">
        <v>297.17307692307691</v>
      </c>
      <c r="Q21">
        <v>0</v>
      </c>
      <c r="R21">
        <v>0</v>
      </c>
      <c r="S21">
        <v>0</v>
      </c>
      <c r="T21">
        <v>177</v>
      </c>
      <c r="U21">
        <v>1.3359498977661131</v>
      </c>
      <c r="V21">
        <v>66</v>
      </c>
    </row>
    <row r="22" spans="1:22" x14ac:dyDescent="0.3">
      <c r="A22" t="s">
        <v>35</v>
      </c>
      <c r="B22">
        <v>21</v>
      </c>
      <c r="C22">
        <v>0</v>
      </c>
      <c r="D22">
        <v>706150.99545454513</v>
      </c>
      <c r="H22">
        <v>73</v>
      </c>
      <c r="I22">
        <v>0.31131434440612787</v>
      </c>
      <c r="O22">
        <v>66</v>
      </c>
      <c r="P22">
        <v>297.17307692307702</v>
      </c>
      <c r="Q22">
        <v>0</v>
      </c>
      <c r="R22">
        <v>0</v>
      </c>
      <c r="S22">
        <v>0</v>
      </c>
      <c r="T22">
        <v>179</v>
      </c>
      <c r="U22">
        <v>1.375234842300415</v>
      </c>
      <c r="V22">
        <v>67</v>
      </c>
    </row>
    <row r="23" spans="1:22" x14ac:dyDescent="0.3">
      <c r="A23" t="s">
        <v>35</v>
      </c>
      <c r="B23">
        <v>22</v>
      </c>
      <c r="C23">
        <v>0</v>
      </c>
      <c r="D23">
        <v>590147.23448979598</v>
      </c>
      <c r="H23">
        <v>76</v>
      </c>
      <c r="I23">
        <v>0.32310247421264648</v>
      </c>
      <c r="O23">
        <v>67</v>
      </c>
      <c r="P23">
        <v>296.40978260869559</v>
      </c>
      <c r="Q23">
        <v>0</v>
      </c>
      <c r="R23">
        <v>0</v>
      </c>
      <c r="S23">
        <v>0</v>
      </c>
      <c r="T23">
        <v>181</v>
      </c>
      <c r="U23">
        <v>1.407091379165649</v>
      </c>
      <c r="V23">
        <v>68</v>
      </c>
    </row>
    <row r="24" spans="1:22" x14ac:dyDescent="0.3">
      <c r="A24" t="s">
        <v>35</v>
      </c>
      <c r="B24">
        <v>23</v>
      </c>
      <c r="C24">
        <v>0</v>
      </c>
      <c r="D24">
        <v>583055.06466165488</v>
      </c>
      <c r="H24">
        <v>79</v>
      </c>
      <c r="I24">
        <v>0.33482599258422852</v>
      </c>
      <c r="O24">
        <v>68</v>
      </c>
      <c r="P24">
        <v>295.91042944785278</v>
      </c>
      <c r="Q24">
        <v>0</v>
      </c>
      <c r="R24">
        <v>0</v>
      </c>
      <c r="S24">
        <v>0</v>
      </c>
      <c r="T24">
        <v>184</v>
      </c>
      <c r="U24">
        <v>1.4233987331390381</v>
      </c>
      <c r="V24">
        <v>69</v>
      </c>
    </row>
    <row r="25" spans="1:22" x14ac:dyDescent="0.3">
      <c r="A25" t="s">
        <v>35</v>
      </c>
      <c r="B25">
        <v>24</v>
      </c>
      <c r="C25">
        <v>0</v>
      </c>
      <c r="D25">
        <v>440709.52245392819</v>
      </c>
      <c r="H25">
        <v>82</v>
      </c>
      <c r="I25">
        <v>0.34688043594360352</v>
      </c>
      <c r="O25">
        <v>69</v>
      </c>
      <c r="P25">
        <v>278.43333333333328</v>
      </c>
      <c r="Q25">
        <v>0</v>
      </c>
      <c r="R25">
        <v>0</v>
      </c>
      <c r="S25">
        <v>0</v>
      </c>
      <c r="T25">
        <v>186</v>
      </c>
      <c r="U25">
        <v>1.442416667938232</v>
      </c>
      <c r="V25">
        <v>70</v>
      </c>
    </row>
    <row r="26" spans="1:22" x14ac:dyDescent="0.3">
      <c r="A26" t="s">
        <v>35</v>
      </c>
      <c r="B26">
        <v>25</v>
      </c>
      <c r="C26">
        <v>0</v>
      </c>
      <c r="D26">
        <v>375360.65446428547</v>
      </c>
      <c r="H26">
        <v>85</v>
      </c>
      <c r="I26">
        <v>0.36118602752685552</v>
      </c>
      <c r="O26">
        <v>72</v>
      </c>
      <c r="P26">
        <v>277.69047619047632</v>
      </c>
      <c r="Q26">
        <v>0</v>
      </c>
      <c r="R26">
        <v>0</v>
      </c>
      <c r="S26">
        <v>0</v>
      </c>
      <c r="T26">
        <v>192</v>
      </c>
      <c r="U26">
        <v>1.5237364768981929</v>
      </c>
      <c r="V26">
        <v>73</v>
      </c>
    </row>
    <row r="27" spans="1:22" x14ac:dyDescent="0.3">
      <c r="A27" t="s">
        <v>35</v>
      </c>
      <c r="B27">
        <v>26</v>
      </c>
      <c r="C27">
        <v>0</v>
      </c>
      <c r="D27">
        <v>357982.54716786818</v>
      </c>
      <c r="H27">
        <v>88</v>
      </c>
      <c r="I27">
        <v>0.3734281063079834</v>
      </c>
      <c r="O27">
        <v>73</v>
      </c>
      <c r="P27">
        <v>277.6904761904762</v>
      </c>
      <c r="Q27">
        <v>0</v>
      </c>
      <c r="R27">
        <v>0</v>
      </c>
      <c r="S27">
        <v>0</v>
      </c>
      <c r="T27">
        <v>194</v>
      </c>
      <c r="U27">
        <v>1.5582737922668459</v>
      </c>
      <c r="V27">
        <v>74</v>
      </c>
    </row>
    <row r="28" spans="1:22" x14ac:dyDescent="0.3">
      <c r="A28" t="s">
        <v>35</v>
      </c>
      <c r="B28">
        <v>27</v>
      </c>
      <c r="C28">
        <v>0</v>
      </c>
      <c r="D28">
        <v>335392.11972399137</v>
      </c>
      <c r="H28">
        <v>91</v>
      </c>
      <c r="I28">
        <v>0.39020395278930659</v>
      </c>
      <c r="O28">
        <v>74</v>
      </c>
      <c r="P28">
        <v>277.69047619047632</v>
      </c>
      <c r="Q28">
        <v>0</v>
      </c>
      <c r="R28">
        <v>0</v>
      </c>
      <c r="S28">
        <v>0</v>
      </c>
      <c r="T28">
        <v>197</v>
      </c>
      <c r="U28">
        <v>1.577372074127197</v>
      </c>
      <c r="V28">
        <v>75</v>
      </c>
    </row>
    <row r="29" spans="1:22" x14ac:dyDescent="0.3">
      <c r="A29" t="s">
        <v>35</v>
      </c>
      <c r="B29">
        <v>28</v>
      </c>
      <c r="C29">
        <v>0</v>
      </c>
      <c r="D29">
        <v>312121.15241176513</v>
      </c>
      <c r="H29">
        <v>94</v>
      </c>
      <c r="I29">
        <v>0.41434574127197271</v>
      </c>
      <c r="O29">
        <v>75</v>
      </c>
      <c r="P29">
        <v>277.47955555555558</v>
      </c>
      <c r="Q29">
        <v>0</v>
      </c>
      <c r="R29">
        <v>0</v>
      </c>
      <c r="S29">
        <v>0</v>
      </c>
      <c r="T29">
        <v>199</v>
      </c>
      <c r="U29">
        <v>1.6082513332366939</v>
      </c>
      <c r="V29">
        <v>76</v>
      </c>
    </row>
    <row r="30" spans="1:22" x14ac:dyDescent="0.3">
      <c r="A30" t="s">
        <v>35</v>
      </c>
      <c r="B30">
        <v>29</v>
      </c>
      <c r="C30">
        <v>0</v>
      </c>
      <c r="D30">
        <v>288102.32879934181</v>
      </c>
      <c r="H30">
        <v>96</v>
      </c>
      <c r="I30">
        <v>0.42631292343139648</v>
      </c>
      <c r="O30">
        <v>76</v>
      </c>
      <c r="P30">
        <v>277.47955555555552</v>
      </c>
      <c r="Q30">
        <v>0</v>
      </c>
      <c r="R30">
        <v>0</v>
      </c>
      <c r="S30">
        <v>0</v>
      </c>
      <c r="T30">
        <v>202</v>
      </c>
      <c r="U30">
        <v>1.6395471096038821</v>
      </c>
      <c r="V30">
        <v>77</v>
      </c>
    </row>
    <row r="31" spans="1:22" x14ac:dyDescent="0.3">
      <c r="A31" t="s">
        <v>35</v>
      </c>
      <c r="B31">
        <v>30</v>
      </c>
      <c r="C31">
        <v>0</v>
      </c>
      <c r="D31">
        <v>262781.35148531641</v>
      </c>
      <c r="H31">
        <v>98</v>
      </c>
      <c r="I31">
        <v>0.4406583309173584</v>
      </c>
      <c r="O31">
        <v>77</v>
      </c>
      <c r="P31">
        <v>271.2323076923077</v>
      </c>
      <c r="Q31">
        <v>0</v>
      </c>
      <c r="R31">
        <v>0</v>
      </c>
      <c r="S31">
        <v>0</v>
      </c>
      <c r="T31">
        <v>204</v>
      </c>
      <c r="U31">
        <v>1.656801700592041</v>
      </c>
      <c r="V31">
        <v>78</v>
      </c>
    </row>
    <row r="32" spans="1:22" x14ac:dyDescent="0.3">
      <c r="A32" t="s">
        <v>35</v>
      </c>
      <c r="B32">
        <v>31</v>
      </c>
      <c r="C32">
        <v>0</v>
      </c>
      <c r="D32">
        <v>259560.76592178791</v>
      </c>
      <c r="H32">
        <v>100</v>
      </c>
      <c r="I32">
        <v>0.45272493362426758</v>
      </c>
      <c r="O32">
        <v>79</v>
      </c>
      <c r="P32">
        <v>271.23230769230759</v>
      </c>
      <c r="Q32">
        <v>0</v>
      </c>
      <c r="R32">
        <v>0</v>
      </c>
      <c r="S32">
        <v>0</v>
      </c>
      <c r="T32">
        <v>208</v>
      </c>
      <c r="U32">
        <v>1.74170994758606</v>
      </c>
      <c r="V32">
        <v>80</v>
      </c>
    </row>
    <row r="33" spans="1:22" x14ac:dyDescent="0.3">
      <c r="A33" t="s">
        <v>35</v>
      </c>
      <c r="B33">
        <v>32</v>
      </c>
      <c r="C33">
        <v>0</v>
      </c>
      <c r="D33">
        <v>257874.5195541534</v>
      </c>
      <c r="H33">
        <v>102</v>
      </c>
      <c r="I33">
        <v>0.46722292900085449</v>
      </c>
      <c r="O33">
        <v>81</v>
      </c>
      <c r="P33">
        <v>271.2323076923077</v>
      </c>
      <c r="Q33">
        <v>0</v>
      </c>
      <c r="R33">
        <v>0</v>
      </c>
      <c r="S33">
        <v>0</v>
      </c>
      <c r="T33">
        <v>212</v>
      </c>
      <c r="U33">
        <v>1.8032903671264651</v>
      </c>
      <c r="V33">
        <v>82</v>
      </c>
    </row>
    <row r="34" spans="1:22" x14ac:dyDescent="0.3">
      <c r="A34" t="s">
        <v>35</v>
      </c>
      <c r="B34">
        <v>33</v>
      </c>
      <c r="C34">
        <v>0</v>
      </c>
      <c r="D34">
        <v>245383.74667138801</v>
      </c>
      <c r="H34">
        <v>104</v>
      </c>
      <c r="I34">
        <v>0.48175978660583502</v>
      </c>
      <c r="O34">
        <v>82</v>
      </c>
      <c r="P34">
        <v>248.7</v>
      </c>
      <c r="Q34">
        <v>0</v>
      </c>
      <c r="R34">
        <v>0</v>
      </c>
      <c r="S34">
        <v>0</v>
      </c>
      <c r="T34">
        <v>214</v>
      </c>
      <c r="U34">
        <v>1.849915027618408</v>
      </c>
      <c r="V34">
        <v>83</v>
      </c>
    </row>
    <row r="35" spans="1:22" x14ac:dyDescent="0.3">
      <c r="A35" t="s">
        <v>35</v>
      </c>
      <c r="B35">
        <v>34</v>
      </c>
      <c r="C35">
        <v>0</v>
      </c>
      <c r="D35">
        <v>202230.49807162551</v>
      </c>
      <c r="H35">
        <v>107</v>
      </c>
      <c r="I35">
        <v>0.49203276634216309</v>
      </c>
      <c r="O35">
        <v>90</v>
      </c>
      <c r="P35">
        <v>248.69999999999979</v>
      </c>
      <c r="Q35">
        <v>0</v>
      </c>
      <c r="R35">
        <v>0</v>
      </c>
      <c r="S35">
        <v>0</v>
      </c>
      <c r="T35">
        <v>231</v>
      </c>
      <c r="U35">
        <v>2.3527743816375728</v>
      </c>
      <c r="V35">
        <v>91</v>
      </c>
    </row>
    <row r="36" spans="1:22" x14ac:dyDescent="0.3">
      <c r="A36" t="s">
        <v>35</v>
      </c>
      <c r="B36">
        <v>35</v>
      </c>
      <c r="C36">
        <v>0</v>
      </c>
      <c r="D36">
        <v>187813.25634309131</v>
      </c>
      <c r="H36">
        <v>109</v>
      </c>
      <c r="I36">
        <v>0.50658488273620605</v>
      </c>
      <c r="O36">
        <v>91</v>
      </c>
      <c r="P36">
        <v>248.7</v>
      </c>
      <c r="Q36">
        <v>0</v>
      </c>
      <c r="R36">
        <v>0</v>
      </c>
      <c r="S36">
        <v>0</v>
      </c>
      <c r="T36">
        <v>233</v>
      </c>
      <c r="U36">
        <v>2.45276951789856</v>
      </c>
      <c r="V36">
        <v>92</v>
      </c>
    </row>
    <row r="37" spans="1:22" x14ac:dyDescent="0.3">
      <c r="A37" t="s">
        <v>35</v>
      </c>
      <c r="B37">
        <v>36</v>
      </c>
      <c r="C37">
        <v>0</v>
      </c>
      <c r="D37">
        <v>183397.7953467957</v>
      </c>
      <c r="H37">
        <v>112</v>
      </c>
      <c r="I37">
        <v>0.53088974952697754</v>
      </c>
      <c r="O37">
        <v>93</v>
      </c>
      <c r="P37">
        <v>248.70000000000019</v>
      </c>
      <c r="Q37">
        <v>0</v>
      </c>
      <c r="R37">
        <v>0</v>
      </c>
      <c r="S37">
        <v>0</v>
      </c>
      <c r="T37">
        <v>238</v>
      </c>
      <c r="U37">
        <v>2.5290043354034419</v>
      </c>
      <c r="V37">
        <v>94</v>
      </c>
    </row>
    <row r="38" spans="1:22" x14ac:dyDescent="0.3">
      <c r="A38" t="s">
        <v>35</v>
      </c>
      <c r="B38">
        <v>37</v>
      </c>
      <c r="C38">
        <v>0</v>
      </c>
      <c r="D38">
        <v>181520.68470588239</v>
      </c>
      <c r="H38">
        <v>115</v>
      </c>
      <c r="I38">
        <v>0.56374144554138184</v>
      </c>
      <c r="O38">
        <v>94</v>
      </c>
      <c r="P38">
        <v>248.7</v>
      </c>
      <c r="Q38">
        <v>0</v>
      </c>
      <c r="R38">
        <v>0</v>
      </c>
      <c r="S38">
        <v>0</v>
      </c>
      <c r="T38">
        <v>241</v>
      </c>
      <c r="U38">
        <v>2.6422543525695801</v>
      </c>
      <c r="V38">
        <v>95</v>
      </c>
    </row>
    <row r="39" spans="1:22" x14ac:dyDescent="0.3">
      <c r="A39" t="s">
        <v>35</v>
      </c>
      <c r="B39">
        <v>38</v>
      </c>
      <c r="C39">
        <v>0</v>
      </c>
      <c r="D39">
        <v>167009.7058823531</v>
      </c>
      <c r="H39">
        <v>118</v>
      </c>
      <c r="I39">
        <v>0.57881379127502441</v>
      </c>
      <c r="O39">
        <v>120</v>
      </c>
      <c r="P39">
        <v>235.56666666666661</v>
      </c>
      <c r="Q39">
        <v>0</v>
      </c>
      <c r="R39">
        <v>0</v>
      </c>
      <c r="S39">
        <v>0</v>
      </c>
      <c r="T39">
        <v>318</v>
      </c>
      <c r="U39">
        <v>9.980931282043457</v>
      </c>
      <c r="V39">
        <v>121</v>
      </c>
    </row>
    <row r="40" spans="1:22" x14ac:dyDescent="0.3">
      <c r="A40" t="s">
        <v>35</v>
      </c>
      <c r="B40">
        <v>39</v>
      </c>
      <c r="C40">
        <v>0</v>
      </c>
      <c r="D40">
        <v>73587.793312101712</v>
      </c>
      <c r="H40">
        <v>120</v>
      </c>
      <c r="I40">
        <v>0.60494589805603027</v>
      </c>
      <c r="O40">
        <v>121</v>
      </c>
      <c r="P40">
        <v>235.56666666666669</v>
      </c>
      <c r="Q40">
        <v>0</v>
      </c>
      <c r="R40">
        <v>0</v>
      </c>
      <c r="S40">
        <v>0</v>
      </c>
      <c r="T40">
        <v>321</v>
      </c>
      <c r="U40">
        <v>10.081523656845089</v>
      </c>
      <c r="V40">
        <v>122</v>
      </c>
    </row>
    <row r="41" spans="1:22" x14ac:dyDescent="0.3">
      <c r="A41" t="s">
        <v>35</v>
      </c>
      <c r="B41">
        <v>40</v>
      </c>
      <c r="C41">
        <v>0</v>
      </c>
      <c r="D41">
        <v>72762.259540389772</v>
      </c>
      <c r="H41">
        <v>122</v>
      </c>
      <c r="I41">
        <v>0.61792325973510742</v>
      </c>
      <c r="O41">
        <v>122</v>
      </c>
      <c r="P41">
        <v>235.56666666666661</v>
      </c>
      <c r="Q41">
        <v>0</v>
      </c>
      <c r="R41">
        <v>0</v>
      </c>
      <c r="S41">
        <v>0</v>
      </c>
      <c r="T41">
        <v>324</v>
      </c>
      <c r="U41">
        <v>10.12885451316833</v>
      </c>
      <c r="V41">
        <v>123</v>
      </c>
    </row>
    <row r="42" spans="1:22" x14ac:dyDescent="0.3">
      <c r="A42" t="s">
        <v>35</v>
      </c>
      <c r="B42">
        <v>41</v>
      </c>
      <c r="C42">
        <v>0</v>
      </c>
      <c r="D42">
        <v>31465.210827137711</v>
      </c>
      <c r="H42">
        <v>125</v>
      </c>
      <c r="I42">
        <v>0.63081812858581543</v>
      </c>
      <c r="O42">
        <v>123</v>
      </c>
      <c r="P42">
        <v>235.56666666666669</v>
      </c>
      <c r="Q42">
        <v>0</v>
      </c>
      <c r="R42">
        <v>0</v>
      </c>
      <c r="S42">
        <v>0</v>
      </c>
      <c r="T42">
        <v>327</v>
      </c>
      <c r="U42">
        <v>10.273183822631839</v>
      </c>
      <c r="V42">
        <v>124</v>
      </c>
    </row>
    <row r="43" spans="1:22" x14ac:dyDescent="0.3">
      <c r="A43" t="s">
        <v>35</v>
      </c>
      <c r="B43">
        <v>42</v>
      </c>
      <c r="C43">
        <v>0</v>
      </c>
      <c r="D43">
        <v>7212.3257196490458</v>
      </c>
      <c r="H43">
        <v>127</v>
      </c>
      <c r="I43">
        <v>0.64178705215454102</v>
      </c>
      <c r="O43">
        <v>124</v>
      </c>
      <c r="P43">
        <v>235.56666666666649</v>
      </c>
      <c r="Q43">
        <v>0</v>
      </c>
      <c r="R43">
        <v>0</v>
      </c>
      <c r="S43">
        <v>0</v>
      </c>
      <c r="T43">
        <v>330</v>
      </c>
      <c r="U43">
        <v>10.380769014358521</v>
      </c>
      <c r="V43">
        <v>125</v>
      </c>
    </row>
    <row r="44" spans="1:22" x14ac:dyDescent="0.3">
      <c r="A44" t="s">
        <v>35</v>
      </c>
      <c r="B44">
        <v>43</v>
      </c>
      <c r="C44">
        <v>0</v>
      </c>
      <c r="D44">
        <v>7131.7306122449336</v>
      </c>
      <c r="H44">
        <v>129</v>
      </c>
      <c r="I44">
        <v>0.65586686134338379</v>
      </c>
      <c r="O44">
        <v>125</v>
      </c>
      <c r="P44">
        <v>235.56666666666669</v>
      </c>
      <c r="Q44">
        <v>0</v>
      </c>
      <c r="R44">
        <v>0</v>
      </c>
      <c r="S44">
        <v>0</v>
      </c>
      <c r="T44">
        <v>333</v>
      </c>
      <c r="U44">
        <v>10.509049415588381</v>
      </c>
      <c r="V44">
        <v>126</v>
      </c>
    </row>
    <row r="45" spans="1:22" x14ac:dyDescent="0.3">
      <c r="A45" t="s">
        <v>35</v>
      </c>
      <c r="B45">
        <v>44</v>
      </c>
      <c r="C45">
        <v>0</v>
      </c>
      <c r="D45">
        <v>318.73592233009708</v>
      </c>
      <c r="H45">
        <v>132</v>
      </c>
      <c r="I45">
        <v>0.66947078704833984</v>
      </c>
      <c r="O45">
        <v>126</v>
      </c>
      <c r="P45">
        <v>235.56666666666661</v>
      </c>
      <c r="Q45">
        <v>0</v>
      </c>
      <c r="R45">
        <v>0</v>
      </c>
      <c r="S45">
        <v>0</v>
      </c>
      <c r="T45">
        <v>336</v>
      </c>
      <c r="U45">
        <v>10.608620643615721</v>
      </c>
      <c r="V45">
        <v>127</v>
      </c>
    </row>
    <row r="46" spans="1:22" x14ac:dyDescent="0.3">
      <c r="A46" t="s">
        <v>35</v>
      </c>
      <c r="B46">
        <v>45</v>
      </c>
      <c r="C46">
        <v>0</v>
      </c>
      <c r="D46">
        <v>318.73592233009703</v>
      </c>
      <c r="H46">
        <v>134</v>
      </c>
      <c r="I46">
        <v>0.71048092842102051</v>
      </c>
      <c r="O46">
        <v>127</v>
      </c>
      <c r="P46">
        <v>235.56666666666669</v>
      </c>
      <c r="Q46">
        <v>0</v>
      </c>
      <c r="R46">
        <v>0</v>
      </c>
      <c r="S46">
        <v>0</v>
      </c>
      <c r="T46">
        <v>339</v>
      </c>
      <c r="U46">
        <v>10.641372680664061</v>
      </c>
      <c r="V46">
        <v>128</v>
      </c>
    </row>
    <row r="47" spans="1:22" x14ac:dyDescent="0.3">
      <c r="A47" t="s">
        <v>35</v>
      </c>
      <c r="B47">
        <v>46</v>
      </c>
      <c r="C47">
        <v>0</v>
      </c>
      <c r="D47">
        <v>317.40606060606052</v>
      </c>
      <c r="H47">
        <v>136</v>
      </c>
      <c r="I47">
        <v>0.72938728332519531</v>
      </c>
      <c r="O47">
        <v>128</v>
      </c>
      <c r="P47">
        <v>235.56666666666661</v>
      </c>
      <c r="Q47">
        <v>0</v>
      </c>
      <c r="R47">
        <v>0</v>
      </c>
      <c r="S47">
        <v>0</v>
      </c>
      <c r="T47">
        <v>342</v>
      </c>
      <c r="U47">
        <v>10.821205377578741</v>
      </c>
      <c r="V47">
        <v>129</v>
      </c>
    </row>
    <row r="48" spans="1:22" x14ac:dyDescent="0.3">
      <c r="A48" t="s">
        <v>35</v>
      </c>
      <c r="B48">
        <v>47</v>
      </c>
      <c r="C48">
        <v>0</v>
      </c>
      <c r="D48">
        <v>317.3078101071975</v>
      </c>
      <c r="H48">
        <v>138</v>
      </c>
      <c r="I48">
        <v>0.74304914474487305</v>
      </c>
      <c r="O48">
        <v>130</v>
      </c>
      <c r="P48">
        <v>235.56666666666669</v>
      </c>
      <c r="Q48">
        <v>0</v>
      </c>
      <c r="R48">
        <v>0</v>
      </c>
      <c r="S48">
        <v>0</v>
      </c>
      <c r="T48">
        <v>348</v>
      </c>
      <c r="U48">
        <v>15.406334161758419</v>
      </c>
      <c r="V48">
        <v>131</v>
      </c>
    </row>
    <row r="49" spans="1:22" x14ac:dyDescent="0.3">
      <c r="A49" t="s">
        <v>35</v>
      </c>
      <c r="B49">
        <v>48</v>
      </c>
      <c r="C49">
        <v>0</v>
      </c>
      <c r="D49">
        <v>317.3078101071975</v>
      </c>
      <c r="H49">
        <v>140</v>
      </c>
      <c r="I49">
        <v>0.75986862182617188</v>
      </c>
      <c r="O49">
        <v>133</v>
      </c>
      <c r="P49">
        <v>235.56666666666661</v>
      </c>
      <c r="Q49">
        <v>0</v>
      </c>
      <c r="R49">
        <v>0</v>
      </c>
      <c r="S49">
        <v>0</v>
      </c>
      <c r="T49">
        <v>357</v>
      </c>
      <c r="U49">
        <v>15.784375905990601</v>
      </c>
      <c r="V49">
        <v>134</v>
      </c>
    </row>
    <row r="50" spans="1:22" x14ac:dyDescent="0.3">
      <c r="A50" t="s">
        <v>35</v>
      </c>
      <c r="B50">
        <v>49</v>
      </c>
      <c r="C50">
        <v>0</v>
      </c>
      <c r="D50">
        <v>316.99194029850742</v>
      </c>
      <c r="H50">
        <v>143</v>
      </c>
      <c r="I50">
        <v>0.77587676048278809</v>
      </c>
      <c r="O50">
        <v>134</v>
      </c>
      <c r="P50">
        <v>234.0685714285714</v>
      </c>
      <c r="Q50">
        <v>0</v>
      </c>
      <c r="R50">
        <v>0</v>
      </c>
      <c r="S50">
        <v>0</v>
      </c>
      <c r="T50">
        <v>360</v>
      </c>
      <c r="U50">
        <v>15.88546586036682</v>
      </c>
      <c r="V50">
        <v>135</v>
      </c>
    </row>
    <row r="51" spans="1:22" x14ac:dyDescent="0.3">
      <c r="A51" t="s">
        <v>35</v>
      </c>
      <c r="B51">
        <v>50</v>
      </c>
      <c r="C51">
        <v>0</v>
      </c>
      <c r="D51">
        <v>310.53344017094008</v>
      </c>
      <c r="H51">
        <v>146</v>
      </c>
      <c r="I51">
        <v>0.80614733695983887</v>
      </c>
      <c r="O51">
        <v>139</v>
      </c>
      <c r="P51">
        <v>230.71875000000051</v>
      </c>
      <c r="Q51">
        <v>0</v>
      </c>
      <c r="R51">
        <v>0</v>
      </c>
      <c r="S51">
        <v>0</v>
      </c>
      <c r="T51">
        <v>375</v>
      </c>
      <c r="U51">
        <v>20.930374145507809</v>
      </c>
      <c r="V51">
        <v>140</v>
      </c>
    </row>
    <row r="52" spans="1:22" x14ac:dyDescent="0.3">
      <c r="A52" t="s">
        <v>35</v>
      </c>
      <c r="B52">
        <v>51</v>
      </c>
      <c r="C52">
        <v>0</v>
      </c>
      <c r="D52">
        <v>310.5334401709402</v>
      </c>
      <c r="H52">
        <v>148</v>
      </c>
      <c r="I52">
        <v>0.84257721900939941</v>
      </c>
      <c r="O52">
        <v>140</v>
      </c>
      <c r="P52">
        <v>230.58</v>
      </c>
      <c r="Q52">
        <v>0</v>
      </c>
      <c r="R52">
        <v>0</v>
      </c>
      <c r="S52">
        <v>0</v>
      </c>
      <c r="T52">
        <v>378</v>
      </c>
      <c r="U52">
        <v>20.977706670761108</v>
      </c>
      <c r="V52">
        <v>141</v>
      </c>
    </row>
    <row r="53" spans="1:22" x14ac:dyDescent="0.3">
      <c r="A53" t="s">
        <v>35</v>
      </c>
      <c r="B53">
        <v>52</v>
      </c>
      <c r="C53">
        <v>0</v>
      </c>
      <c r="D53">
        <v>310.53344017094031</v>
      </c>
      <c r="H53">
        <v>150</v>
      </c>
      <c r="I53">
        <v>0.86063432693481445</v>
      </c>
      <c r="O53">
        <v>141</v>
      </c>
      <c r="P53">
        <v>230.190303030303</v>
      </c>
      <c r="Q53">
        <v>0</v>
      </c>
      <c r="R53">
        <v>0</v>
      </c>
      <c r="S53">
        <v>0</v>
      </c>
      <c r="T53">
        <v>381</v>
      </c>
      <c r="U53">
        <v>21.019750356674191</v>
      </c>
      <c r="V53">
        <v>142</v>
      </c>
    </row>
    <row r="54" spans="1:22" x14ac:dyDescent="0.3">
      <c r="A54" t="s">
        <v>35</v>
      </c>
      <c r="B54">
        <v>53</v>
      </c>
      <c r="C54">
        <v>0</v>
      </c>
      <c r="D54">
        <v>306.26074007220222</v>
      </c>
      <c r="H54">
        <v>153</v>
      </c>
      <c r="I54">
        <v>0.8762359619140625</v>
      </c>
      <c r="O54">
        <v>142</v>
      </c>
      <c r="P54">
        <v>229.9426229508197</v>
      </c>
      <c r="Q54">
        <v>0</v>
      </c>
      <c r="R54">
        <v>0</v>
      </c>
      <c r="S54">
        <v>0</v>
      </c>
      <c r="T54">
        <v>384</v>
      </c>
      <c r="U54">
        <v>28.175988435745239</v>
      </c>
      <c r="V54">
        <v>143</v>
      </c>
    </row>
    <row r="55" spans="1:22" x14ac:dyDescent="0.3">
      <c r="A55" t="s">
        <v>35</v>
      </c>
      <c r="B55">
        <v>54</v>
      </c>
      <c r="C55">
        <v>0</v>
      </c>
      <c r="D55">
        <v>304.46487213997312</v>
      </c>
      <c r="H55">
        <v>155</v>
      </c>
      <c r="I55">
        <v>0.91281986236572266</v>
      </c>
      <c r="O55">
        <v>143</v>
      </c>
      <c r="P55">
        <v>218.35</v>
      </c>
      <c r="Q55">
        <v>0</v>
      </c>
      <c r="R55">
        <v>0</v>
      </c>
      <c r="S55">
        <v>0</v>
      </c>
      <c r="T55">
        <v>387</v>
      </c>
      <c r="U55">
        <v>28.266603708267208</v>
      </c>
      <c r="V55">
        <v>144</v>
      </c>
    </row>
    <row r="56" spans="1:22" x14ac:dyDescent="0.3">
      <c r="A56" t="s">
        <v>35</v>
      </c>
      <c r="B56">
        <v>55</v>
      </c>
      <c r="C56">
        <v>0</v>
      </c>
      <c r="D56">
        <v>303.09601769911501</v>
      </c>
      <c r="H56">
        <v>157</v>
      </c>
      <c r="I56">
        <v>0.94173264503479004</v>
      </c>
      <c r="O56">
        <v>146</v>
      </c>
      <c r="P56">
        <v>216.85</v>
      </c>
      <c r="Q56">
        <v>0</v>
      </c>
      <c r="R56">
        <v>0</v>
      </c>
      <c r="S56">
        <v>0</v>
      </c>
      <c r="T56">
        <v>396</v>
      </c>
      <c r="U56">
        <v>28.685537576675419</v>
      </c>
      <c r="V56">
        <v>147</v>
      </c>
    </row>
    <row r="57" spans="1:22" x14ac:dyDescent="0.3">
      <c r="A57" t="s">
        <v>35</v>
      </c>
      <c r="B57">
        <v>56</v>
      </c>
      <c r="C57">
        <v>0</v>
      </c>
      <c r="D57">
        <v>303.09601769911512</v>
      </c>
      <c r="H57">
        <v>159</v>
      </c>
      <c r="I57">
        <v>0.96153926849365234</v>
      </c>
      <c r="O57">
        <v>147</v>
      </c>
      <c r="P57">
        <v>215.97647058823529</v>
      </c>
      <c r="Q57">
        <v>0</v>
      </c>
      <c r="R57">
        <v>0</v>
      </c>
      <c r="S57">
        <v>0</v>
      </c>
      <c r="T57">
        <v>399</v>
      </c>
      <c r="U57">
        <v>29.26413893699646</v>
      </c>
      <c r="V57">
        <v>148</v>
      </c>
    </row>
    <row r="58" spans="1:22" x14ac:dyDescent="0.3">
      <c r="A58" t="s">
        <v>35</v>
      </c>
      <c r="B58">
        <v>57</v>
      </c>
      <c r="C58">
        <v>0</v>
      </c>
      <c r="D58">
        <v>302.91739130434769</v>
      </c>
      <c r="H58">
        <v>161</v>
      </c>
      <c r="I58">
        <v>1.0039210319519041</v>
      </c>
      <c r="O58">
        <v>148</v>
      </c>
      <c r="P58">
        <v>215.7833333333333</v>
      </c>
      <c r="Q58">
        <v>211</v>
      </c>
      <c r="R58">
        <v>0</v>
      </c>
      <c r="S58">
        <v>0</v>
      </c>
      <c r="T58">
        <v>402</v>
      </c>
      <c r="U58">
        <v>40.149395942687988</v>
      </c>
      <c r="V58">
        <v>149</v>
      </c>
    </row>
    <row r="59" spans="1:22" x14ac:dyDescent="0.3">
      <c r="A59" t="s">
        <v>35</v>
      </c>
      <c r="B59">
        <v>58</v>
      </c>
      <c r="C59">
        <v>0</v>
      </c>
      <c r="D59">
        <v>302.91739130434792</v>
      </c>
      <c r="H59">
        <v>163</v>
      </c>
      <c r="I59">
        <v>1.0214917659759519</v>
      </c>
      <c r="O59">
        <v>149</v>
      </c>
      <c r="P59">
        <v>209.0938775510204</v>
      </c>
      <c r="Q59">
        <v>211</v>
      </c>
      <c r="R59">
        <v>211</v>
      </c>
      <c r="S59">
        <v>0.91161083782307029</v>
      </c>
      <c r="T59">
        <v>405</v>
      </c>
      <c r="U59">
        <v>47.641422033309937</v>
      </c>
      <c r="V59">
        <v>150</v>
      </c>
    </row>
    <row r="60" spans="1:22" x14ac:dyDescent="0.3">
      <c r="A60" t="s">
        <v>35</v>
      </c>
      <c r="B60">
        <v>59</v>
      </c>
      <c r="C60">
        <v>0</v>
      </c>
      <c r="D60">
        <v>302.91739130434792</v>
      </c>
      <c r="H60">
        <v>165</v>
      </c>
      <c r="I60">
        <v>1.0622327327728269</v>
      </c>
      <c r="O60">
        <v>150</v>
      </c>
      <c r="P60">
        <v>208.71428571428569</v>
      </c>
      <c r="Q60">
        <v>211</v>
      </c>
      <c r="R60">
        <v>211</v>
      </c>
      <c r="S60">
        <v>1.0951403148528505</v>
      </c>
      <c r="T60">
        <v>408</v>
      </c>
      <c r="U60">
        <v>47.693124294281013</v>
      </c>
      <c r="V60">
        <v>151</v>
      </c>
    </row>
    <row r="61" spans="1:22" x14ac:dyDescent="0.3">
      <c r="A61" t="s">
        <v>35</v>
      </c>
      <c r="B61">
        <v>60</v>
      </c>
      <c r="C61">
        <v>0</v>
      </c>
      <c r="D61">
        <v>301.85233050847461</v>
      </c>
      <c r="H61">
        <v>167</v>
      </c>
      <c r="I61">
        <v>1.1276707649230959</v>
      </c>
      <c r="O61">
        <v>151</v>
      </c>
      <c r="P61">
        <v>208.50000000000011</v>
      </c>
      <c r="Q61">
        <v>211</v>
      </c>
      <c r="R61">
        <v>211</v>
      </c>
      <c r="S61">
        <v>1.1990407673860359</v>
      </c>
      <c r="T61">
        <v>411</v>
      </c>
      <c r="U61">
        <v>47.776509761810303</v>
      </c>
      <c r="V61">
        <v>152</v>
      </c>
    </row>
    <row r="62" spans="1:22" x14ac:dyDescent="0.3">
      <c r="A62" t="s">
        <v>35</v>
      </c>
      <c r="B62">
        <v>61</v>
      </c>
      <c r="C62">
        <v>0</v>
      </c>
      <c r="D62">
        <v>301.23750000000001</v>
      </c>
      <c r="H62">
        <v>169</v>
      </c>
      <c r="I62">
        <v>1.1452734470367429</v>
      </c>
      <c r="O62">
        <v>152</v>
      </c>
      <c r="P62">
        <v>205.94545454545451</v>
      </c>
      <c r="Q62">
        <v>191.3</v>
      </c>
      <c r="R62">
        <v>211</v>
      </c>
      <c r="S62">
        <v>2.454312704158224</v>
      </c>
      <c r="T62">
        <v>414</v>
      </c>
      <c r="U62">
        <v>51.966621875762939</v>
      </c>
      <c r="V62">
        <v>153</v>
      </c>
    </row>
    <row r="63" spans="1:22" x14ac:dyDescent="0.3">
      <c r="A63" t="s">
        <v>35</v>
      </c>
      <c r="B63">
        <v>62</v>
      </c>
      <c r="C63">
        <v>0</v>
      </c>
      <c r="D63">
        <v>301.2374999999999</v>
      </c>
      <c r="H63">
        <v>171</v>
      </c>
      <c r="I63">
        <v>1.201924324035645</v>
      </c>
      <c r="O63">
        <v>153</v>
      </c>
      <c r="P63">
        <v>191.3</v>
      </c>
      <c r="Q63">
        <v>191.3</v>
      </c>
      <c r="R63">
        <v>191.3</v>
      </c>
      <c r="S63">
        <v>0</v>
      </c>
      <c r="T63">
        <v>417</v>
      </c>
      <c r="U63">
        <v>51.998217344284058</v>
      </c>
      <c r="V63">
        <v>154</v>
      </c>
    </row>
    <row r="64" spans="1:22" x14ac:dyDescent="0.3">
      <c r="A64" t="s">
        <v>35</v>
      </c>
      <c r="B64">
        <v>63</v>
      </c>
      <c r="C64">
        <v>0</v>
      </c>
      <c r="D64">
        <v>300.514693877551</v>
      </c>
      <c r="H64">
        <v>173</v>
      </c>
      <c r="I64">
        <v>1.256381511688232</v>
      </c>
    </row>
    <row r="65" spans="1:9" x14ac:dyDescent="0.3">
      <c r="A65" t="s">
        <v>35</v>
      </c>
      <c r="B65">
        <v>64</v>
      </c>
      <c r="C65">
        <v>0</v>
      </c>
      <c r="D65">
        <v>297.44107142857138</v>
      </c>
      <c r="H65">
        <v>175</v>
      </c>
      <c r="I65">
        <v>1.3004200458526609</v>
      </c>
    </row>
    <row r="66" spans="1:9" x14ac:dyDescent="0.3">
      <c r="A66" t="s">
        <v>35</v>
      </c>
      <c r="B66">
        <v>65</v>
      </c>
      <c r="C66">
        <v>0</v>
      </c>
      <c r="D66">
        <v>297.17307692307691</v>
      </c>
      <c r="H66">
        <v>177</v>
      </c>
      <c r="I66">
        <v>1.3359498977661131</v>
      </c>
    </row>
    <row r="67" spans="1:9" x14ac:dyDescent="0.3">
      <c r="A67" t="s">
        <v>35</v>
      </c>
      <c r="B67">
        <v>66</v>
      </c>
      <c r="C67">
        <v>0</v>
      </c>
      <c r="D67">
        <v>297.17307692307702</v>
      </c>
      <c r="H67">
        <v>179</v>
      </c>
      <c r="I67">
        <v>1.375234842300415</v>
      </c>
    </row>
    <row r="68" spans="1:9" x14ac:dyDescent="0.3">
      <c r="A68" t="s">
        <v>35</v>
      </c>
      <c r="B68">
        <v>67</v>
      </c>
      <c r="C68">
        <v>0</v>
      </c>
      <c r="D68">
        <v>296.40978260869559</v>
      </c>
      <c r="H68">
        <v>181</v>
      </c>
      <c r="I68">
        <v>1.407091379165649</v>
      </c>
    </row>
    <row r="69" spans="1:9" x14ac:dyDescent="0.3">
      <c r="A69" t="s">
        <v>35</v>
      </c>
      <c r="B69">
        <v>68</v>
      </c>
      <c r="C69">
        <v>0</v>
      </c>
      <c r="D69">
        <v>295.91042944785278</v>
      </c>
      <c r="H69">
        <v>184</v>
      </c>
      <c r="I69">
        <v>1.4233987331390381</v>
      </c>
    </row>
    <row r="70" spans="1:9" x14ac:dyDescent="0.3">
      <c r="A70" t="s">
        <v>35</v>
      </c>
      <c r="B70">
        <v>69</v>
      </c>
      <c r="C70">
        <v>0</v>
      </c>
      <c r="D70">
        <v>278.43333333333328</v>
      </c>
      <c r="H70">
        <v>186</v>
      </c>
      <c r="I70">
        <v>1.442416667938232</v>
      </c>
    </row>
    <row r="71" spans="1:9" x14ac:dyDescent="0.3">
      <c r="A71" t="s">
        <v>35</v>
      </c>
      <c r="B71">
        <v>70</v>
      </c>
      <c r="C71">
        <v>0</v>
      </c>
      <c r="D71">
        <v>278.43333333333328</v>
      </c>
      <c r="H71">
        <v>188</v>
      </c>
      <c r="I71">
        <v>1.461228609085083</v>
      </c>
    </row>
    <row r="72" spans="1:9" x14ac:dyDescent="0.3">
      <c r="A72" t="s">
        <v>35</v>
      </c>
      <c r="B72">
        <v>71</v>
      </c>
      <c r="C72">
        <v>0</v>
      </c>
      <c r="D72">
        <v>278.43333333333328</v>
      </c>
      <c r="H72">
        <v>190</v>
      </c>
      <c r="I72">
        <v>1.4954755306243901</v>
      </c>
    </row>
    <row r="73" spans="1:9" x14ac:dyDescent="0.3">
      <c r="A73" t="s">
        <v>35</v>
      </c>
      <c r="B73">
        <v>72</v>
      </c>
      <c r="C73">
        <v>0</v>
      </c>
      <c r="D73">
        <v>277.69047619047632</v>
      </c>
      <c r="H73">
        <v>192</v>
      </c>
      <c r="I73">
        <v>1.5237364768981929</v>
      </c>
    </row>
    <row r="74" spans="1:9" x14ac:dyDescent="0.3">
      <c r="A74" t="s">
        <v>35</v>
      </c>
      <c r="B74">
        <v>73</v>
      </c>
      <c r="C74">
        <v>0</v>
      </c>
      <c r="D74">
        <v>277.6904761904762</v>
      </c>
      <c r="H74">
        <v>194</v>
      </c>
      <c r="I74">
        <v>1.5582737922668459</v>
      </c>
    </row>
    <row r="75" spans="1:9" x14ac:dyDescent="0.3">
      <c r="A75" t="s">
        <v>35</v>
      </c>
      <c r="B75">
        <v>74</v>
      </c>
      <c r="C75">
        <v>0</v>
      </c>
      <c r="D75">
        <v>277.69047619047632</v>
      </c>
      <c r="H75">
        <v>197</v>
      </c>
      <c r="I75">
        <v>1.577372074127197</v>
      </c>
    </row>
    <row r="76" spans="1:9" x14ac:dyDescent="0.3">
      <c r="A76" t="s">
        <v>35</v>
      </c>
      <c r="B76">
        <v>75</v>
      </c>
      <c r="C76">
        <v>0</v>
      </c>
      <c r="D76">
        <v>277.47955555555558</v>
      </c>
      <c r="H76">
        <v>199</v>
      </c>
      <c r="I76">
        <v>1.6082513332366939</v>
      </c>
    </row>
    <row r="77" spans="1:9" x14ac:dyDescent="0.3">
      <c r="A77" t="s">
        <v>35</v>
      </c>
      <c r="B77">
        <v>76</v>
      </c>
      <c r="C77">
        <v>0</v>
      </c>
      <c r="D77">
        <v>277.47955555555552</v>
      </c>
      <c r="H77">
        <v>202</v>
      </c>
      <c r="I77">
        <v>1.6395471096038821</v>
      </c>
    </row>
    <row r="78" spans="1:9" x14ac:dyDescent="0.3">
      <c r="A78" t="s">
        <v>35</v>
      </c>
      <c r="B78">
        <v>77</v>
      </c>
      <c r="C78">
        <v>0</v>
      </c>
      <c r="D78">
        <v>271.2323076923077</v>
      </c>
      <c r="H78">
        <v>204</v>
      </c>
      <c r="I78">
        <v>1.656801700592041</v>
      </c>
    </row>
    <row r="79" spans="1:9" x14ac:dyDescent="0.3">
      <c r="A79" t="s">
        <v>35</v>
      </c>
      <c r="B79">
        <v>78</v>
      </c>
      <c r="C79">
        <v>0</v>
      </c>
      <c r="D79">
        <v>271.2323076923077</v>
      </c>
      <c r="H79">
        <v>206</v>
      </c>
      <c r="I79">
        <v>1.682895183563232</v>
      </c>
    </row>
    <row r="80" spans="1:9" x14ac:dyDescent="0.3">
      <c r="A80" t="s">
        <v>35</v>
      </c>
      <c r="B80">
        <v>79</v>
      </c>
      <c r="C80">
        <v>0</v>
      </c>
      <c r="D80">
        <v>271.23230769230759</v>
      </c>
      <c r="H80">
        <v>208</v>
      </c>
      <c r="I80">
        <v>1.74170994758606</v>
      </c>
    </row>
    <row r="81" spans="1:9" x14ac:dyDescent="0.3">
      <c r="A81" t="s">
        <v>35</v>
      </c>
      <c r="B81">
        <v>80</v>
      </c>
      <c r="C81">
        <v>0</v>
      </c>
      <c r="D81">
        <v>271.23230769230759</v>
      </c>
      <c r="H81">
        <v>210</v>
      </c>
      <c r="I81">
        <v>1.7616317272186279</v>
      </c>
    </row>
    <row r="82" spans="1:9" x14ac:dyDescent="0.3">
      <c r="A82" t="s">
        <v>35</v>
      </c>
      <c r="B82">
        <v>81</v>
      </c>
      <c r="C82">
        <v>0</v>
      </c>
      <c r="D82">
        <v>271.2323076923077</v>
      </c>
      <c r="H82">
        <v>212</v>
      </c>
      <c r="I82">
        <v>1.8032903671264651</v>
      </c>
    </row>
    <row r="83" spans="1:9" x14ac:dyDescent="0.3">
      <c r="A83" t="s">
        <v>35</v>
      </c>
      <c r="B83">
        <v>82</v>
      </c>
      <c r="C83">
        <v>0</v>
      </c>
      <c r="D83">
        <v>248.7</v>
      </c>
      <c r="H83">
        <v>214</v>
      </c>
      <c r="I83">
        <v>1.849915027618408</v>
      </c>
    </row>
    <row r="84" spans="1:9" x14ac:dyDescent="0.3">
      <c r="A84" t="s">
        <v>35</v>
      </c>
      <c r="B84">
        <v>83</v>
      </c>
      <c r="C84">
        <v>0</v>
      </c>
      <c r="D84">
        <v>248.7</v>
      </c>
      <c r="H84">
        <v>216</v>
      </c>
      <c r="I84">
        <v>1.894329309463501</v>
      </c>
    </row>
    <row r="85" spans="1:9" x14ac:dyDescent="0.3">
      <c r="A85" t="s">
        <v>35</v>
      </c>
      <c r="B85">
        <v>84</v>
      </c>
      <c r="C85">
        <v>0</v>
      </c>
      <c r="D85">
        <v>248.7</v>
      </c>
      <c r="H85">
        <v>218</v>
      </c>
      <c r="I85">
        <v>1.9470798969268801</v>
      </c>
    </row>
    <row r="86" spans="1:9" x14ac:dyDescent="0.3">
      <c r="A86" t="s">
        <v>35</v>
      </c>
      <c r="B86">
        <v>85</v>
      </c>
      <c r="C86">
        <v>0</v>
      </c>
      <c r="D86">
        <v>248.7</v>
      </c>
      <c r="H86">
        <v>220</v>
      </c>
      <c r="I86">
        <v>2.0148077011108398</v>
      </c>
    </row>
    <row r="87" spans="1:9" x14ac:dyDescent="0.3">
      <c r="A87" t="s">
        <v>35</v>
      </c>
      <c r="B87">
        <v>86</v>
      </c>
      <c r="C87">
        <v>0</v>
      </c>
      <c r="D87">
        <v>248.7</v>
      </c>
      <c r="H87">
        <v>222</v>
      </c>
      <c r="I87">
        <v>2.094833135604858</v>
      </c>
    </row>
    <row r="88" spans="1:9" x14ac:dyDescent="0.3">
      <c r="A88" t="s">
        <v>35</v>
      </c>
      <c r="B88">
        <v>87</v>
      </c>
      <c r="C88">
        <v>0</v>
      </c>
      <c r="D88">
        <v>248.7</v>
      </c>
      <c r="H88">
        <v>224</v>
      </c>
      <c r="I88">
        <v>2.1226625442504878</v>
      </c>
    </row>
    <row r="89" spans="1:9" x14ac:dyDescent="0.3">
      <c r="A89" t="s">
        <v>35</v>
      </c>
      <c r="B89">
        <v>88</v>
      </c>
      <c r="C89">
        <v>0</v>
      </c>
      <c r="D89">
        <v>248.7</v>
      </c>
      <c r="H89">
        <v>227</v>
      </c>
      <c r="I89">
        <v>2.262142419815063</v>
      </c>
    </row>
    <row r="90" spans="1:9" x14ac:dyDescent="0.3">
      <c r="A90" t="s">
        <v>35</v>
      </c>
      <c r="B90">
        <v>89</v>
      </c>
      <c r="C90">
        <v>0</v>
      </c>
      <c r="D90">
        <v>248.7</v>
      </c>
      <c r="H90">
        <v>229</v>
      </c>
      <c r="I90">
        <v>2.3275659084320068</v>
      </c>
    </row>
    <row r="91" spans="1:9" x14ac:dyDescent="0.3">
      <c r="A91" t="s">
        <v>35</v>
      </c>
      <c r="B91">
        <v>90</v>
      </c>
      <c r="C91">
        <v>0</v>
      </c>
      <c r="D91">
        <v>248.69999999999979</v>
      </c>
      <c r="H91">
        <v>231</v>
      </c>
      <c r="I91">
        <v>2.3527743816375728</v>
      </c>
    </row>
    <row r="92" spans="1:9" x14ac:dyDescent="0.3">
      <c r="A92" t="s">
        <v>35</v>
      </c>
      <c r="B92">
        <v>91</v>
      </c>
      <c r="C92">
        <v>0</v>
      </c>
      <c r="D92">
        <v>248.7</v>
      </c>
      <c r="H92">
        <v>233</v>
      </c>
      <c r="I92">
        <v>2.45276951789856</v>
      </c>
    </row>
    <row r="93" spans="1:9" x14ac:dyDescent="0.3">
      <c r="A93" t="s">
        <v>35</v>
      </c>
      <c r="B93">
        <v>92</v>
      </c>
      <c r="C93">
        <v>0</v>
      </c>
      <c r="D93">
        <v>248.7</v>
      </c>
      <c r="H93">
        <v>235</v>
      </c>
      <c r="I93">
        <v>2.501566886901855</v>
      </c>
    </row>
    <row r="94" spans="1:9" x14ac:dyDescent="0.3">
      <c r="A94" t="s">
        <v>35</v>
      </c>
      <c r="B94">
        <v>93</v>
      </c>
      <c r="C94">
        <v>0</v>
      </c>
      <c r="D94">
        <v>248.70000000000019</v>
      </c>
      <c r="H94">
        <v>238</v>
      </c>
      <c r="I94">
        <v>2.5290043354034419</v>
      </c>
    </row>
    <row r="95" spans="1:9" x14ac:dyDescent="0.3">
      <c r="A95" t="s">
        <v>35</v>
      </c>
      <c r="B95">
        <v>94</v>
      </c>
      <c r="C95">
        <v>0</v>
      </c>
      <c r="D95">
        <v>248.7</v>
      </c>
      <c r="H95">
        <v>241</v>
      </c>
      <c r="I95">
        <v>2.6422543525695801</v>
      </c>
    </row>
    <row r="96" spans="1:9" x14ac:dyDescent="0.3">
      <c r="A96" t="s">
        <v>35</v>
      </c>
      <c r="B96">
        <v>95</v>
      </c>
      <c r="C96">
        <v>0</v>
      </c>
      <c r="D96">
        <v>248.7</v>
      </c>
      <c r="H96">
        <v>244</v>
      </c>
      <c r="I96">
        <v>2.6808149814605708</v>
      </c>
    </row>
    <row r="97" spans="1:9" x14ac:dyDescent="0.3">
      <c r="A97" t="s">
        <v>35</v>
      </c>
      <c r="B97">
        <v>96</v>
      </c>
      <c r="C97">
        <v>0</v>
      </c>
      <c r="D97">
        <v>248.7</v>
      </c>
      <c r="H97">
        <v>247</v>
      </c>
      <c r="I97">
        <v>2.7629847526550289</v>
      </c>
    </row>
    <row r="98" spans="1:9" x14ac:dyDescent="0.3">
      <c r="A98" t="s">
        <v>35</v>
      </c>
      <c r="B98">
        <v>97</v>
      </c>
      <c r="C98">
        <v>0</v>
      </c>
      <c r="D98">
        <v>248.7</v>
      </c>
      <c r="H98">
        <v>250</v>
      </c>
      <c r="I98">
        <v>2.7975730895996089</v>
      </c>
    </row>
    <row r="99" spans="1:9" x14ac:dyDescent="0.3">
      <c r="A99" t="s">
        <v>35</v>
      </c>
      <c r="B99">
        <v>98</v>
      </c>
      <c r="C99">
        <v>0</v>
      </c>
      <c r="D99">
        <v>248.7</v>
      </c>
      <c r="H99">
        <v>253</v>
      </c>
      <c r="I99">
        <v>2.962197065353394</v>
      </c>
    </row>
    <row r="100" spans="1:9" x14ac:dyDescent="0.3">
      <c r="A100" t="s">
        <v>35</v>
      </c>
      <c r="B100">
        <v>99</v>
      </c>
      <c r="C100">
        <v>0</v>
      </c>
      <c r="D100">
        <v>248.7</v>
      </c>
      <c r="H100">
        <v>256</v>
      </c>
      <c r="I100">
        <v>3.060855388641357</v>
      </c>
    </row>
    <row r="101" spans="1:9" x14ac:dyDescent="0.3">
      <c r="A101" t="s">
        <v>35</v>
      </c>
      <c r="B101">
        <v>100</v>
      </c>
      <c r="C101">
        <v>0</v>
      </c>
      <c r="D101">
        <v>248.7</v>
      </c>
      <c r="H101">
        <v>259</v>
      </c>
      <c r="I101">
        <v>3.0934164524078369</v>
      </c>
    </row>
    <row r="102" spans="1:9" x14ac:dyDescent="0.3">
      <c r="A102" t="s">
        <v>35</v>
      </c>
      <c r="B102">
        <v>101</v>
      </c>
      <c r="C102">
        <v>0</v>
      </c>
      <c r="D102">
        <v>248.7</v>
      </c>
      <c r="H102">
        <v>262</v>
      </c>
      <c r="I102">
        <v>3.1680014133453369</v>
      </c>
    </row>
    <row r="103" spans="1:9" x14ac:dyDescent="0.3">
      <c r="A103" t="s">
        <v>35</v>
      </c>
      <c r="B103">
        <v>102</v>
      </c>
      <c r="C103">
        <v>0</v>
      </c>
      <c r="D103">
        <v>248.7</v>
      </c>
      <c r="H103">
        <v>265</v>
      </c>
      <c r="I103">
        <v>3.2933206558227539</v>
      </c>
    </row>
    <row r="104" spans="1:9" x14ac:dyDescent="0.3">
      <c r="A104" t="s">
        <v>35</v>
      </c>
      <c r="B104">
        <v>103</v>
      </c>
      <c r="C104">
        <v>0</v>
      </c>
      <c r="D104">
        <v>248.7</v>
      </c>
      <c r="H104">
        <v>268</v>
      </c>
      <c r="I104">
        <v>3.4458727836608891</v>
      </c>
    </row>
    <row r="105" spans="1:9" x14ac:dyDescent="0.3">
      <c r="A105" t="s">
        <v>35</v>
      </c>
      <c r="B105">
        <v>104</v>
      </c>
      <c r="C105">
        <v>0</v>
      </c>
      <c r="D105">
        <v>248.7</v>
      </c>
      <c r="H105">
        <v>271</v>
      </c>
      <c r="I105">
        <v>3.4874060153961182</v>
      </c>
    </row>
    <row r="106" spans="1:9" x14ac:dyDescent="0.3">
      <c r="A106" t="s">
        <v>35</v>
      </c>
      <c r="B106">
        <v>105</v>
      </c>
      <c r="C106">
        <v>0</v>
      </c>
      <c r="D106">
        <v>248.7</v>
      </c>
      <c r="H106">
        <v>274</v>
      </c>
      <c r="I106">
        <v>3.5258204936981201</v>
      </c>
    </row>
    <row r="107" spans="1:9" x14ac:dyDescent="0.3">
      <c r="A107" t="s">
        <v>35</v>
      </c>
      <c r="B107">
        <v>106</v>
      </c>
      <c r="C107">
        <v>0</v>
      </c>
      <c r="D107">
        <v>248.7</v>
      </c>
      <c r="H107">
        <v>277</v>
      </c>
      <c r="I107">
        <v>3.5684340000152588</v>
      </c>
    </row>
    <row r="108" spans="1:9" x14ac:dyDescent="0.3">
      <c r="A108" t="s">
        <v>35</v>
      </c>
      <c r="B108">
        <v>107</v>
      </c>
      <c r="C108">
        <v>0</v>
      </c>
      <c r="D108">
        <v>248.7</v>
      </c>
      <c r="H108">
        <v>280</v>
      </c>
      <c r="I108">
        <v>3.6237328052520752</v>
      </c>
    </row>
    <row r="109" spans="1:9" x14ac:dyDescent="0.3">
      <c r="A109" t="s">
        <v>35</v>
      </c>
      <c r="B109">
        <v>108</v>
      </c>
      <c r="C109">
        <v>0</v>
      </c>
      <c r="D109">
        <v>248.7</v>
      </c>
      <c r="H109">
        <v>283</v>
      </c>
      <c r="I109">
        <v>3.6709916591644292</v>
      </c>
    </row>
    <row r="110" spans="1:9" x14ac:dyDescent="0.3">
      <c r="A110" t="s">
        <v>35</v>
      </c>
      <c r="B110">
        <v>109</v>
      </c>
      <c r="C110">
        <v>0</v>
      </c>
      <c r="D110">
        <v>248.7</v>
      </c>
      <c r="H110">
        <v>286</v>
      </c>
      <c r="I110">
        <v>3.696058034896851</v>
      </c>
    </row>
    <row r="111" spans="1:9" x14ac:dyDescent="0.3">
      <c r="A111" t="s">
        <v>35</v>
      </c>
      <c r="B111">
        <v>110</v>
      </c>
      <c r="C111">
        <v>0</v>
      </c>
      <c r="D111">
        <v>248.7</v>
      </c>
      <c r="H111">
        <v>289</v>
      </c>
      <c r="I111">
        <v>3.717324018478394</v>
      </c>
    </row>
    <row r="112" spans="1:9" x14ac:dyDescent="0.3">
      <c r="A112" t="s">
        <v>35</v>
      </c>
      <c r="B112">
        <v>111</v>
      </c>
      <c r="C112">
        <v>0</v>
      </c>
      <c r="D112">
        <v>248.7</v>
      </c>
      <c r="H112">
        <v>292</v>
      </c>
      <c r="I112">
        <v>3.7419712543487549</v>
      </c>
    </row>
    <row r="113" spans="1:9" x14ac:dyDescent="0.3">
      <c r="A113" t="s">
        <v>35</v>
      </c>
      <c r="B113">
        <v>112</v>
      </c>
      <c r="C113">
        <v>0</v>
      </c>
      <c r="D113">
        <v>248.7</v>
      </c>
      <c r="H113">
        <v>295</v>
      </c>
      <c r="I113">
        <v>3.9596338272094731</v>
      </c>
    </row>
    <row r="114" spans="1:9" x14ac:dyDescent="0.3">
      <c r="A114" t="s">
        <v>35</v>
      </c>
      <c r="B114">
        <v>113</v>
      </c>
      <c r="C114">
        <v>0</v>
      </c>
      <c r="D114">
        <v>248.7</v>
      </c>
      <c r="H114">
        <v>298</v>
      </c>
      <c r="I114">
        <v>3.9829492568969731</v>
      </c>
    </row>
    <row r="115" spans="1:9" x14ac:dyDescent="0.3">
      <c r="A115" t="s">
        <v>35</v>
      </c>
      <c r="B115">
        <v>114</v>
      </c>
      <c r="C115">
        <v>0</v>
      </c>
      <c r="D115">
        <v>248.7</v>
      </c>
      <c r="H115">
        <v>301</v>
      </c>
      <c r="I115">
        <v>4.1088881492614746</v>
      </c>
    </row>
    <row r="116" spans="1:9" x14ac:dyDescent="0.3">
      <c r="A116" t="s">
        <v>35</v>
      </c>
      <c r="B116">
        <v>115</v>
      </c>
      <c r="C116">
        <v>0</v>
      </c>
      <c r="D116">
        <v>248.7</v>
      </c>
      <c r="H116">
        <v>304</v>
      </c>
      <c r="I116">
        <v>4.1324784755706787</v>
      </c>
    </row>
    <row r="117" spans="1:9" x14ac:dyDescent="0.3">
      <c r="A117" t="s">
        <v>35</v>
      </c>
      <c r="B117">
        <v>116</v>
      </c>
      <c r="C117">
        <v>0</v>
      </c>
      <c r="D117">
        <v>248.7</v>
      </c>
      <c r="H117">
        <v>307</v>
      </c>
      <c r="I117">
        <v>4.30428147315979</v>
      </c>
    </row>
    <row r="118" spans="1:9" x14ac:dyDescent="0.3">
      <c r="A118" t="s">
        <v>35</v>
      </c>
      <c r="B118">
        <v>117</v>
      </c>
      <c r="C118">
        <v>0</v>
      </c>
      <c r="D118">
        <v>248.7</v>
      </c>
      <c r="H118">
        <v>310</v>
      </c>
      <c r="I118">
        <v>4.3730518817901611</v>
      </c>
    </row>
    <row r="119" spans="1:9" x14ac:dyDescent="0.3">
      <c r="A119" t="s">
        <v>35</v>
      </c>
      <c r="B119">
        <v>118</v>
      </c>
      <c r="C119">
        <v>0</v>
      </c>
      <c r="D119">
        <v>248.7</v>
      </c>
      <c r="H119">
        <v>312</v>
      </c>
      <c r="I119">
        <v>4.4175155162811279</v>
      </c>
    </row>
    <row r="120" spans="1:9" x14ac:dyDescent="0.3">
      <c r="A120" t="s">
        <v>35</v>
      </c>
      <c r="B120">
        <v>119</v>
      </c>
      <c r="C120">
        <v>0</v>
      </c>
      <c r="D120">
        <v>248.7</v>
      </c>
      <c r="H120">
        <v>315</v>
      </c>
      <c r="I120">
        <v>9.8912205696105957</v>
      </c>
    </row>
    <row r="121" spans="1:9" x14ac:dyDescent="0.3">
      <c r="A121" t="s">
        <v>35</v>
      </c>
      <c r="B121">
        <v>120</v>
      </c>
      <c r="C121">
        <v>0</v>
      </c>
      <c r="D121">
        <v>235.56666666666661</v>
      </c>
      <c r="H121">
        <v>318</v>
      </c>
      <c r="I121">
        <v>9.980931282043457</v>
      </c>
    </row>
    <row r="122" spans="1:9" x14ac:dyDescent="0.3">
      <c r="A122" t="s">
        <v>35</v>
      </c>
      <c r="B122">
        <v>121</v>
      </c>
      <c r="C122">
        <v>0</v>
      </c>
      <c r="D122">
        <v>235.56666666666669</v>
      </c>
      <c r="H122">
        <v>321</v>
      </c>
      <c r="I122">
        <v>10.081523656845089</v>
      </c>
    </row>
    <row r="123" spans="1:9" x14ac:dyDescent="0.3">
      <c r="A123" t="s">
        <v>35</v>
      </c>
      <c r="B123">
        <v>122</v>
      </c>
      <c r="C123">
        <v>0</v>
      </c>
      <c r="D123">
        <v>235.56666666666661</v>
      </c>
      <c r="H123">
        <v>324</v>
      </c>
      <c r="I123">
        <v>10.12885451316833</v>
      </c>
    </row>
    <row r="124" spans="1:9" x14ac:dyDescent="0.3">
      <c r="A124" t="s">
        <v>35</v>
      </c>
      <c r="B124">
        <v>123</v>
      </c>
      <c r="C124">
        <v>0</v>
      </c>
      <c r="D124">
        <v>235.56666666666669</v>
      </c>
      <c r="H124">
        <v>327</v>
      </c>
      <c r="I124">
        <v>10.273183822631839</v>
      </c>
    </row>
    <row r="125" spans="1:9" x14ac:dyDescent="0.3">
      <c r="A125" t="s">
        <v>35</v>
      </c>
      <c r="B125">
        <v>124</v>
      </c>
      <c r="C125">
        <v>0</v>
      </c>
      <c r="D125">
        <v>235.56666666666649</v>
      </c>
      <c r="H125">
        <v>330</v>
      </c>
      <c r="I125">
        <v>10.380769014358521</v>
      </c>
    </row>
    <row r="126" spans="1:9" x14ac:dyDescent="0.3">
      <c r="A126" t="s">
        <v>35</v>
      </c>
      <c r="B126">
        <v>125</v>
      </c>
      <c r="C126">
        <v>0</v>
      </c>
      <c r="D126">
        <v>235.56666666666669</v>
      </c>
      <c r="H126">
        <v>333</v>
      </c>
      <c r="I126">
        <v>10.509049415588381</v>
      </c>
    </row>
    <row r="127" spans="1:9" x14ac:dyDescent="0.3">
      <c r="A127" t="s">
        <v>35</v>
      </c>
      <c r="B127">
        <v>126</v>
      </c>
      <c r="C127">
        <v>0</v>
      </c>
      <c r="D127">
        <v>235.56666666666661</v>
      </c>
      <c r="H127">
        <v>336</v>
      </c>
      <c r="I127">
        <v>10.608620643615721</v>
      </c>
    </row>
    <row r="128" spans="1:9" x14ac:dyDescent="0.3">
      <c r="A128" t="s">
        <v>35</v>
      </c>
      <c r="B128">
        <v>127</v>
      </c>
      <c r="C128">
        <v>0</v>
      </c>
      <c r="D128">
        <v>235.56666666666669</v>
      </c>
      <c r="H128">
        <v>339</v>
      </c>
      <c r="I128">
        <v>10.641372680664061</v>
      </c>
    </row>
    <row r="129" spans="1:9" x14ac:dyDescent="0.3">
      <c r="A129" t="s">
        <v>35</v>
      </c>
      <c r="B129">
        <v>128</v>
      </c>
      <c r="C129">
        <v>0</v>
      </c>
      <c r="D129">
        <v>235.56666666666661</v>
      </c>
      <c r="H129">
        <v>342</v>
      </c>
      <c r="I129">
        <v>10.821205377578741</v>
      </c>
    </row>
    <row r="130" spans="1:9" x14ac:dyDescent="0.3">
      <c r="A130" t="s">
        <v>35</v>
      </c>
      <c r="B130">
        <v>129</v>
      </c>
      <c r="C130">
        <v>0</v>
      </c>
      <c r="D130">
        <v>235.56666666666661</v>
      </c>
      <c r="H130">
        <v>345</v>
      </c>
      <c r="I130">
        <v>15.345856428146361</v>
      </c>
    </row>
    <row r="131" spans="1:9" x14ac:dyDescent="0.3">
      <c r="A131" t="s">
        <v>35</v>
      </c>
      <c r="B131">
        <v>130</v>
      </c>
      <c r="C131">
        <v>0</v>
      </c>
      <c r="D131">
        <v>235.56666666666669</v>
      </c>
      <c r="H131">
        <v>348</v>
      </c>
      <c r="I131">
        <v>15.406334161758419</v>
      </c>
    </row>
    <row r="132" spans="1:9" x14ac:dyDescent="0.3">
      <c r="A132" t="s">
        <v>35</v>
      </c>
      <c r="B132">
        <v>131</v>
      </c>
      <c r="C132">
        <v>0</v>
      </c>
      <c r="D132">
        <v>235.56666666666669</v>
      </c>
      <c r="H132">
        <v>351</v>
      </c>
      <c r="I132">
        <v>15.45431303977966</v>
      </c>
    </row>
    <row r="133" spans="1:9" x14ac:dyDescent="0.3">
      <c r="A133" t="s">
        <v>35</v>
      </c>
      <c r="B133">
        <v>132</v>
      </c>
      <c r="C133">
        <v>0</v>
      </c>
      <c r="D133">
        <v>235.56666666666669</v>
      </c>
      <c r="H133">
        <v>354</v>
      </c>
      <c r="I133">
        <v>15.63991737365723</v>
      </c>
    </row>
    <row r="134" spans="1:9" x14ac:dyDescent="0.3">
      <c r="A134" t="s">
        <v>35</v>
      </c>
      <c r="B134">
        <v>133</v>
      </c>
      <c r="C134">
        <v>0</v>
      </c>
      <c r="D134">
        <v>235.56666666666661</v>
      </c>
      <c r="H134">
        <v>357</v>
      </c>
      <c r="I134">
        <v>15.784375905990601</v>
      </c>
    </row>
    <row r="135" spans="1:9" x14ac:dyDescent="0.3">
      <c r="A135" t="s">
        <v>35</v>
      </c>
      <c r="B135">
        <v>134</v>
      </c>
      <c r="C135">
        <v>0</v>
      </c>
      <c r="D135">
        <v>234.0685714285714</v>
      </c>
      <c r="H135">
        <v>360</v>
      </c>
      <c r="I135">
        <v>15.88546586036682</v>
      </c>
    </row>
    <row r="136" spans="1:9" x14ac:dyDescent="0.3">
      <c r="A136" t="s">
        <v>35</v>
      </c>
      <c r="B136">
        <v>135</v>
      </c>
      <c r="C136">
        <v>0</v>
      </c>
      <c r="D136">
        <v>234.0685714285714</v>
      </c>
      <c r="H136">
        <v>363</v>
      </c>
      <c r="I136">
        <v>15.919272422790529</v>
      </c>
    </row>
    <row r="137" spans="1:9" x14ac:dyDescent="0.3">
      <c r="A137" t="s">
        <v>35</v>
      </c>
      <c r="B137">
        <v>136</v>
      </c>
      <c r="C137">
        <v>0</v>
      </c>
      <c r="D137">
        <v>234.0685714285714</v>
      </c>
      <c r="H137">
        <v>366</v>
      </c>
      <c r="I137">
        <v>15.966399431228639</v>
      </c>
    </row>
    <row r="138" spans="1:9" x14ac:dyDescent="0.3">
      <c r="A138" t="s">
        <v>35</v>
      </c>
      <c r="B138">
        <v>137</v>
      </c>
      <c r="C138">
        <v>0</v>
      </c>
      <c r="D138">
        <v>234.0685714285714</v>
      </c>
      <c r="H138">
        <v>369</v>
      </c>
      <c r="I138">
        <v>16.145307302474979</v>
      </c>
    </row>
    <row r="139" spans="1:9" x14ac:dyDescent="0.3">
      <c r="A139" t="s">
        <v>35</v>
      </c>
      <c r="B139">
        <v>138</v>
      </c>
      <c r="C139">
        <v>0</v>
      </c>
      <c r="D139">
        <v>234.0685714285714</v>
      </c>
      <c r="H139">
        <v>372</v>
      </c>
      <c r="I139">
        <v>20.771923542022709</v>
      </c>
    </row>
    <row r="140" spans="1:9" x14ac:dyDescent="0.3">
      <c r="A140" t="s">
        <v>35</v>
      </c>
      <c r="B140">
        <v>139</v>
      </c>
      <c r="C140">
        <v>0</v>
      </c>
      <c r="D140">
        <v>230.71875000000051</v>
      </c>
      <c r="H140">
        <v>375</v>
      </c>
      <c r="I140">
        <v>20.930374145507809</v>
      </c>
    </row>
    <row r="141" spans="1:9" x14ac:dyDescent="0.3">
      <c r="A141" t="s">
        <v>35</v>
      </c>
      <c r="B141">
        <v>140</v>
      </c>
      <c r="C141">
        <v>0</v>
      </c>
      <c r="D141">
        <v>230.58</v>
      </c>
      <c r="H141">
        <v>378</v>
      </c>
      <c r="I141">
        <v>20.977706670761108</v>
      </c>
    </row>
    <row r="142" spans="1:9" x14ac:dyDescent="0.3">
      <c r="A142" t="s">
        <v>35</v>
      </c>
      <c r="B142">
        <v>141</v>
      </c>
      <c r="C142">
        <v>0</v>
      </c>
      <c r="D142">
        <v>230.190303030303</v>
      </c>
      <c r="H142">
        <v>381</v>
      </c>
      <c r="I142">
        <v>21.019750356674191</v>
      </c>
    </row>
    <row r="143" spans="1:9" x14ac:dyDescent="0.3">
      <c r="A143" t="s">
        <v>35</v>
      </c>
      <c r="B143">
        <v>142</v>
      </c>
      <c r="C143">
        <v>0</v>
      </c>
      <c r="D143">
        <v>229.9426229508197</v>
      </c>
      <c r="H143">
        <v>384</v>
      </c>
      <c r="I143">
        <v>28.175988435745239</v>
      </c>
    </row>
    <row r="144" spans="1:9" x14ac:dyDescent="0.3">
      <c r="A144" t="s">
        <v>35</v>
      </c>
      <c r="B144">
        <v>143</v>
      </c>
      <c r="C144">
        <v>0</v>
      </c>
      <c r="D144">
        <v>218.35</v>
      </c>
      <c r="H144">
        <v>387</v>
      </c>
      <c r="I144">
        <v>28.266603708267208</v>
      </c>
    </row>
    <row r="145" spans="1:10" x14ac:dyDescent="0.3">
      <c r="A145" t="s">
        <v>35</v>
      </c>
      <c r="B145">
        <v>144</v>
      </c>
      <c r="C145">
        <v>0</v>
      </c>
      <c r="D145">
        <v>218.35</v>
      </c>
      <c r="H145">
        <v>390</v>
      </c>
      <c r="I145">
        <v>28.3768630027771</v>
      </c>
    </row>
    <row r="146" spans="1:10" x14ac:dyDescent="0.3">
      <c r="A146" t="s">
        <v>35</v>
      </c>
      <c r="B146">
        <v>145</v>
      </c>
      <c r="C146">
        <v>0</v>
      </c>
      <c r="D146">
        <v>218.35</v>
      </c>
      <c r="H146">
        <v>393</v>
      </c>
      <c r="I146">
        <v>28.593877077102661</v>
      </c>
    </row>
    <row r="147" spans="1:10" x14ac:dyDescent="0.3">
      <c r="A147" t="s">
        <v>35</v>
      </c>
      <c r="B147">
        <v>146</v>
      </c>
      <c r="C147">
        <v>0</v>
      </c>
      <c r="D147">
        <v>216.85</v>
      </c>
      <c r="H147">
        <v>396</v>
      </c>
      <c r="I147">
        <v>28.685537576675419</v>
      </c>
    </row>
    <row r="148" spans="1:10" x14ac:dyDescent="0.3">
      <c r="A148" t="s">
        <v>35</v>
      </c>
      <c r="B148">
        <v>147</v>
      </c>
      <c r="C148">
        <v>0</v>
      </c>
      <c r="D148">
        <v>215.97647058823529</v>
      </c>
      <c r="H148">
        <v>399</v>
      </c>
      <c r="I148">
        <v>29.26413893699646</v>
      </c>
    </row>
    <row r="149" spans="1:10" x14ac:dyDescent="0.3">
      <c r="A149" t="s">
        <v>35</v>
      </c>
      <c r="B149">
        <v>148</v>
      </c>
      <c r="C149">
        <v>0</v>
      </c>
      <c r="D149">
        <v>215.7833333333333</v>
      </c>
      <c r="E149">
        <v>211</v>
      </c>
      <c r="F149">
        <v>211</v>
      </c>
      <c r="G149">
        <v>-2.2167297443423179E-2</v>
      </c>
      <c r="H149">
        <v>402</v>
      </c>
      <c r="I149">
        <v>40.149395942687988</v>
      </c>
      <c r="J149">
        <v>-2.216729744342318</v>
      </c>
    </row>
    <row r="150" spans="1:10" x14ac:dyDescent="0.3">
      <c r="A150" t="s">
        <v>35</v>
      </c>
      <c r="B150">
        <v>149</v>
      </c>
      <c r="C150">
        <v>0</v>
      </c>
      <c r="D150">
        <v>209.0938775510204</v>
      </c>
      <c r="E150">
        <v>211</v>
      </c>
      <c r="F150">
        <v>211</v>
      </c>
      <c r="G150">
        <v>9.1161083782307032E-3</v>
      </c>
      <c r="H150">
        <v>405</v>
      </c>
      <c r="I150">
        <v>47.641422033309937</v>
      </c>
      <c r="J150">
        <v>0.91161083782307029</v>
      </c>
    </row>
    <row r="151" spans="1:10" x14ac:dyDescent="0.3">
      <c r="A151" t="s">
        <v>35</v>
      </c>
      <c r="B151">
        <v>150</v>
      </c>
      <c r="C151">
        <v>0</v>
      </c>
      <c r="D151">
        <v>208.71428571428569</v>
      </c>
      <c r="E151">
        <v>211</v>
      </c>
      <c r="F151">
        <v>211</v>
      </c>
      <c r="G151">
        <v>1.09514031485285E-2</v>
      </c>
      <c r="H151">
        <v>408</v>
      </c>
      <c r="I151">
        <v>47.693124294281013</v>
      </c>
      <c r="J151">
        <v>1.09514031485285</v>
      </c>
    </row>
    <row r="152" spans="1:10" x14ac:dyDescent="0.3">
      <c r="A152" t="s">
        <v>35</v>
      </c>
      <c r="B152">
        <v>151</v>
      </c>
      <c r="C152">
        <v>0</v>
      </c>
      <c r="D152">
        <v>208.50000000000011</v>
      </c>
      <c r="E152">
        <v>211</v>
      </c>
      <c r="F152">
        <v>211</v>
      </c>
      <c r="G152">
        <v>1.1990407673860219E-2</v>
      </c>
      <c r="H152">
        <v>411</v>
      </c>
      <c r="I152">
        <v>47.776509761810303</v>
      </c>
      <c r="J152">
        <v>1.1990407673860219</v>
      </c>
    </row>
    <row r="153" spans="1:10" x14ac:dyDescent="0.3">
      <c r="A153" t="s">
        <v>35</v>
      </c>
      <c r="B153">
        <v>152</v>
      </c>
      <c r="C153">
        <v>0</v>
      </c>
      <c r="D153">
        <v>205.94545454545451</v>
      </c>
      <c r="E153">
        <v>191.3</v>
      </c>
      <c r="F153">
        <v>191.3</v>
      </c>
      <c r="G153">
        <v>-7.1113269179835709E-2</v>
      </c>
      <c r="H153">
        <v>414</v>
      </c>
      <c r="I153">
        <v>51.966621875762939</v>
      </c>
      <c r="J153">
        <v>-7.111326917983571</v>
      </c>
    </row>
    <row r="154" spans="1:10" x14ac:dyDescent="0.3">
      <c r="A154" t="s">
        <v>35</v>
      </c>
      <c r="B154">
        <v>153</v>
      </c>
      <c r="C154">
        <v>0</v>
      </c>
      <c r="D154">
        <v>191.3</v>
      </c>
      <c r="E154">
        <v>191.3</v>
      </c>
      <c r="F154">
        <v>191.3</v>
      </c>
      <c r="G154">
        <v>0</v>
      </c>
      <c r="H154">
        <v>417</v>
      </c>
      <c r="I154">
        <v>51.998217344284058</v>
      </c>
      <c r="J154">
        <v>0</v>
      </c>
    </row>
    <row r="155" spans="1:10" x14ac:dyDescent="0.3">
      <c r="A155" t="s">
        <v>35</v>
      </c>
      <c r="B155">
        <v>154</v>
      </c>
      <c r="C155">
        <v>0</v>
      </c>
      <c r="D155">
        <v>191.3</v>
      </c>
      <c r="E155">
        <v>191.3</v>
      </c>
      <c r="F155">
        <v>191.3</v>
      </c>
      <c r="G155">
        <v>0</v>
      </c>
      <c r="H155">
        <v>420</v>
      </c>
      <c r="I155">
        <v>52.068914890289307</v>
      </c>
      <c r="J155">
        <v>0</v>
      </c>
    </row>
    <row r="156" spans="1:10" x14ac:dyDescent="0.3">
      <c r="A156" t="s">
        <v>35</v>
      </c>
      <c r="B156">
        <v>155</v>
      </c>
      <c r="C156">
        <v>0</v>
      </c>
      <c r="D156">
        <v>191.3</v>
      </c>
      <c r="E156">
        <v>191.3</v>
      </c>
      <c r="F156">
        <v>191.3</v>
      </c>
      <c r="G156">
        <v>0</v>
      </c>
      <c r="H156">
        <v>423</v>
      </c>
      <c r="I156">
        <v>52.129740953445427</v>
      </c>
      <c r="J156">
        <v>0</v>
      </c>
    </row>
    <row r="157" spans="1:10" x14ac:dyDescent="0.3">
      <c r="A157" t="s">
        <v>35</v>
      </c>
      <c r="B157">
        <v>156</v>
      </c>
      <c r="C157">
        <v>0</v>
      </c>
      <c r="D157">
        <v>191.3</v>
      </c>
      <c r="E157">
        <v>191.3</v>
      </c>
      <c r="F157">
        <v>191.3</v>
      </c>
      <c r="G157">
        <v>0</v>
      </c>
      <c r="H157">
        <v>426</v>
      </c>
      <c r="I157">
        <v>52.163307428359992</v>
      </c>
      <c r="J157">
        <v>0</v>
      </c>
    </row>
    <row r="158" spans="1:10" x14ac:dyDescent="0.3">
      <c r="A158" t="s">
        <v>35</v>
      </c>
      <c r="B158">
        <v>157</v>
      </c>
      <c r="C158">
        <v>0</v>
      </c>
      <c r="D158">
        <v>191.3</v>
      </c>
      <c r="E158">
        <v>191.3</v>
      </c>
      <c r="F158">
        <v>191.3</v>
      </c>
      <c r="G158">
        <v>0</v>
      </c>
      <c r="H158">
        <v>429</v>
      </c>
      <c r="I158">
        <v>52.221260070800781</v>
      </c>
      <c r="J158">
        <v>0</v>
      </c>
    </row>
    <row r="159" spans="1:10" x14ac:dyDescent="0.3">
      <c r="A159" t="s">
        <v>35</v>
      </c>
      <c r="B159">
        <v>158</v>
      </c>
      <c r="C159">
        <v>0</v>
      </c>
      <c r="D159">
        <v>191.3</v>
      </c>
      <c r="E159">
        <v>191.3</v>
      </c>
      <c r="F159">
        <v>191.3</v>
      </c>
      <c r="G159">
        <v>0</v>
      </c>
      <c r="H159">
        <v>432</v>
      </c>
      <c r="I159">
        <v>52.256593465805047</v>
      </c>
      <c r="J159">
        <v>0</v>
      </c>
    </row>
    <row r="160" spans="1:10" x14ac:dyDescent="0.3">
      <c r="A160" t="s">
        <v>35</v>
      </c>
      <c r="B160">
        <v>159</v>
      </c>
      <c r="C160">
        <v>0</v>
      </c>
      <c r="D160">
        <v>191.3</v>
      </c>
      <c r="E160">
        <v>191.3</v>
      </c>
      <c r="F160">
        <v>191.3</v>
      </c>
      <c r="G160">
        <v>0</v>
      </c>
      <c r="H160">
        <v>435</v>
      </c>
      <c r="I160">
        <v>52.297249794006348</v>
      </c>
      <c r="J160">
        <v>0</v>
      </c>
    </row>
    <row r="161" spans="1:10" x14ac:dyDescent="0.3">
      <c r="A161" t="s">
        <v>35</v>
      </c>
      <c r="B161">
        <v>160</v>
      </c>
      <c r="C161">
        <v>0</v>
      </c>
      <c r="D161">
        <v>191.3</v>
      </c>
      <c r="E161">
        <v>191.3</v>
      </c>
      <c r="F161">
        <v>191.3</v>
      </c>
      <c r="G161">
        <v>0</v>
      </c>
      <c r="H161">
        <v>438</v>
      </c>
      <c r="I161">
        <v>52.326428413391113</v>
      </c>
      <c r="J161">
        <v>0</v>
      </c>
    </row>
    <row r="162" spans="1:10" x14ac:dyDescent="0.3">
      <c r="A162" t="s">
        <v>35</v>
      </c>
      <c r="B162">
        <v>161</v>
      </c>
      <c r="C162">
        <v>0</v>
      </c>
      <c r="D162">
        <v>191.3</v>
      </c>
      <c r="E162">
        <v>191.3</v>
      </c>
      <c r="F162">
        <v>191.3</v>
      </c>
      <c r="G162">
        <v>0</v>
      </c>
      <c r="H162">
        <v>441</v>
      </c>
      <c r="I162">
        <v>52.435152530670173</v>
      </c>
      <c r="J162">
        <v>0</v>
      </c>
    </row>
    <row r="163" spans="1:10" x14ac:dyDescent="0.3">
      <c r="A163" t="s">
        <v>35</v>
      </c>
      <c r="B163">
        <v>162</v>
      </c>
      <c r="C163">
        <v>0</v>
      </c>
      <c r="D163">
        <v>191.3</v>
      </c>
      <c r="E163">
        <v>191.3</v>
      </c>
      <c r="F163">
        <v>191.3</v>
      </c>
      <c r="G163">
        <v>0</v>
      </c>
      <c r="H163">
        <v>444</v>
      </c>
      <c r="I163">
        <v>58.835947036743157</v>
      </c>
      <c r="J163">
        <v>0</v>
      </c>
    </row>
    <row r="164" spans="1:10" x14ac:dyDescent="0.3">
      <c r="A164" t="s">
        <v>35</v>
      </c>
      <c r="B164">
        <v>163</v>
      </c>
      <c r="C164">
        <v>0</v>
      </c>
      <c r="D164">
        <v>191.3</v>
      </c>
      <c r="E164">
        <v>191.3</v>
      </c>
      <c r="F164">
        <v>191.3</v>
      </c>
      <c r="G164">
        <v>0</v>
      </c>
      <c r="H164">
        <v>447</v>
      </c>
      <c r="I164">
        <v>59.457960605621338</v>
      </c>
      <c r="J164">
        <v>0</v>
      </c>
    </row>
    <row r="165" spans="1:10" x14ac:dyDescent="0.3">
      <c r="A165" t="s">
        <v>35</v>
      </c>
      <c r="B165">
        <v>164</v>
      </c>
      <c r="C165">
        <v>0</v>
      </c>
      <c r="D165">
        <v>191.3</v>
      </c>
      <c r="E165">
        <v>191.3</v>
      </c>
      <c r="F165">
        <v>191.3</v>
      </c>
      <c r="G165">
        <v>0</v>
      </c>
      <c r="H165">
        <v>450</v>
      </c>
      <c r="I165">
        <v>74.540439605712891</v>
      </c>
      <c r="J165">
        <v>0</v>
      </c>
    </row>
    <row r="166" spans="1:10" x14ac:dyDescent="0.3">
      <c r="A166" t="s">
        <v>35</v>
      </c>
      <c r="B166">
        <v>165</v>
      </c>
      <c r="C166">
        <v>0</v>
      </c>
      <c r="D166">
        <v>191.3</v>
      </c>
      <c r="E166">
        <v>191.3</v>
      </c>
      <c r="F166">
        <v>191.3</v>
      </c>
      <c r="G166">
        <v>0</v>
      </c>
      <c r="H166">
        <v>453</v>
      </c>
      <c r="I166">
        <v>74.94382905960083</v>
      </c>
      <c r="J166">
        <v>0</v>
      </c>
    </row>
    <row r="167" spans="1:10" x14ac:dyDescent="0.3">
      <c r="A167" t="s">
        <v>35</v>
      </c>
      <c r="B167">
        <v>166</v>
      </c>
      <c r="C167">
        <v>0</v>
      </c>
      <c r="D167">
        <v>191.3</v>
      </c>
      <c r="E167">
        <v>191.3</v>
      </c>
      <c r="F167">
        <v>191.3</v>
      </c>
      <c r="G167">
        <v>0</v>
      </c>
      <c r="H167">
        <v>456</v>
      </c>
      <c r="I167">
        <v>75.161646604537964</v>
      </c>
      <c r="J167">
        <v>0</v>
      </c>
    </row>
    <row r="168" spans="1:10" x14ac:dyDescent="0.3">
      <c r="A168" t="s">
        <v>35</v>
      </c>
      <c r="B168">
        <v>167</v>
      </c>
      <c r="C168">
        <v>0</v>
      </c>
      <c r="D168">
        <v>191.3</v>
      </c>
      <c r="E168">
        <v>191.3</v>
      </c>
      <c r="F168">
        <v>191.3</v>
      </c>
      <c r="G168">
        <v>0</v>
      </c>
      <c r="H168">
        <v>459</v>
      </c>
      <c r="I168">
        <v>88.1644127368927</v>
      </c>
      <c r="J168">
        <v>0</v>
      </c>
    </row>
    <row r="169" spans="1:10" x14ac:dyDescent="0.3">
      <c r="A169" t="s">
        <v>35</v>
      </c>
      <c r="B169">
        <v>168</v>
      </c>
      <c r="C169">
        <v>0</v>
      </c>
      <c r="D169">
        <v>191.3</v>
      </c>
      <c r="E169">
        <v>191.3</v>
      </c>
      <c r="F169">
        <v>191.3</v>
      </c>
      <c r="G169">
        <v>0</v>
      </c>
      <c r="H169">
        <v>462</v>
      </c>
      <c r="I169">
        <v>100.38684058189391</v>
      </c>
      <c r="J169">
        <v>0</v>
      </c>
    </row>
    <row r="170" spans="1:10" x14ac:dyDescent="0.3">
      <c r="A170" t="s">
        <v>35</v>
      </c>
      <c r="B170">
        <v>169</v>
      </c>
      <c r="C170">
        <v>0</v>
      </c>
      <c r="D170">
        <v>191.3</v>
      </c>
      <c r="E170">
        <v>191.3</v>
      </c>
      <c r="F170">
        <v>191.3</v>
      </c>
      <c r="G170">
        <v>0</v>
      </c>
      <c r="H170">
        <v>465</v>
      </c>
      <c r="I170">
        <v>112.7494180202484</v>
      </c>
      <c r="J170">
        <v>0</v>
      </c>
    </row>
    <row r="171" spans="1:10" x14ac:dyDescent="0.3">
      <c r="A171" t="s">
        <v>35</v>
      </c>
      <c r="B171">
        <v>170</v>
      </c>
      <c r="C171">
        <v>0</v>
      </c>
      <c r="D171">
        <v>191.3</v>
      </c>
      <c r="E171">
        <v>191.3</v>
      </c>
      <c r="F171">
        <v>191.3</v>
      </c>
      <c r="G171">
        <v>0</v>
      </c>
      <c r="H171">
        <v>468</v>
      </c>
      <c r="I171">
        <v>112.9586322307587</v>
      </c>
      <c r="J171">
        <v>0</v>
      </c>
    </row>
    <row r="172" spans="1:10" x14ac:dyDescent="0.3">
      <c r="A172" t="s">
        <v>35</v>
      </c>
      <c r="B172">
        <v>171</v>
      </c>
      <c r="C172">
        <v>0</v>
      </c>
      <c r="D172">
        <v>191.3</v>
      </c>
      <c r="E172">
        <v>191.3</v>
      </c>
      <c r="F172">
        <v>191.3</v>
      </c>
      <c r="G172">
        <v>0</v>
      </c>
      <c r="H172">
        <v>471</v>
      </c>
      <c r="I172">
        <v>124.353700876236</v>
      </c>
      <c r="J172">
        <v>0</v>
      </c>
    </row>
    <row r="173" spans="1:10" x14ac:dyDescent="0.3">
      <c r="A173" t="s">
        <v>35</v>
      </c>
      <c r="B173">
        <v>172</v>
      </c>
      <c r="C173">
        <v>0</v>
      </c>
      <c r="D173">
        <v>191.3</v>
      </c>
      <c r="E173">
        <v>191.3</v>
      </c>
      <c r="F173">
        <v>191.3</v>
      </c>
      <c r="G173">
        <v>0</v>
      </c>
      <c r="H173">
        <v>474</v>
      </c>
      <c r="I173">
        <v>134.38702178001401</v>
      </c>
      <c r="J173">
        <v>0</v>
      </c>
    </row>
    <row r="174" spans="1:10" x14ac:dyDescent="0.3">
      <c r="A174" t="s">
        <v>35</v>
      </c>
      <c r="B174">
        <v>173</v>
      </c>
      <c r="C174">
        <v>0</v>
      </c>
      <c r="D174">
        <v>191.3</v>
      </c>
      <c r="E174">
        <v>191.3</v>
      </c>
      <c r="F174">
        <v>191.3</v>
      </c>
      <c r="G174">
        <v>0</v>
      </c>
      <c r="H174">
        <v>477</v>
      </c>
      <c r="I174">
        <v>145.420125246048</v>
      </c>
      <c r="J174">
        <v>0</v>
      </c>
    </row>
    <row r="175" spans="1:10" x14ac:dyDescent="0.3">
      <c r="A175" t="s">
        <v>35</v>
      </c>
      <c r="B175">
        <v>174</v>
      </c>
      <c r="C175">
        <v>0</v>
      </c>
      <c r="D175">
        <v>191.3</v>
      </c>
      <c r="E175">
        <v>191.3</v>
      </c>
      <c r="F175">
        <v>191.3</v>
      </c>
      <c r="G175">
        <v>0</v>
      </c>
      <c r="H175">
        <v>480</v>
      </c>
      <c r="I175">
        <v>156.0726988315582</v>
      </c>
      <c r="J175">
        <v>0</v>
      </c>
    </row>
    <row r="176" spans="1:10" x14ac:dyDescent="0.3">
      <c r="A176" t="s">
        <v>35</v>
      </c>
      <c r="B176">
        <v>175</v>
      </c>
      <c r="C176">
        <v>0</v>
      </c>
      <c r="D176">
        <v>191.3</v>
      </c>
      <c r="E176">
        <v>191.3</v>
      </c>
      <c r="F176">
        <v>191.3</v>
      </c>
      <c r="G176">
        <v>0</v>
      </c>
      <c r="H176">
        <v>483</v>
      </c>
      <c r="I176">
        <v>166.47002530097959</v>
      </c>
      <c r="J176">
        <v>0</v>
      </c>
    </row>
    <row r="177" spans="1:10" x14ac:dyDescent="0.3">
      <c r="A177" t="s">
        <v>35</v>
      </c>
      <c r="B177">
        <v>176</v>
      </c>
      <c r="C177">
        <v>0</v>
      </c>
      <c r="D177">
        <v>191.3</v>
      </c>
      <c r="E177">
        <v>191.3</v>
      </c>
      <c r="F177">
        <v>191.3</v>
      </c>
      <c r="G177">
        <v>0</v>
      </c>
      <c r="H177">
        <v>486</v>
      </c>
      <c r="I177">
        <v>176.7663395404816</v>
      </c>
      <c r="J177">
        <v>0</v>
      </c>
    </row>
    <row r="178" spans="1:10" x14ac:dyDescent="0.3">
      <c r="A178" t="s">
        <v>35</v>
      </c>
      <c r="B178">
        <v>177</v>
      </c>
      <c r="C178">
        <v>0</v>
      </c>
      <c r="D178">
        <v>191.3</v>
      </c>
      <c r="E178">
        <v>191.3</v>
      </c>
      <c r="F178">
        <v>191.3</v>
      </c>
      <c r="G178">
        <v>0</v>
      </c>
      <c r="H178">
        <v>489</v>
      </c>
      <c r="I178">
        <v>187.92710828781131</v>
      </c>
      <c r="J178">
        <v>0</v>
      </c>
    </row>
    <row r="179" spans="1:10" x14ac:dyDescent="0.3">
      <c r="A179" t="s">
        <v>35</v>
      </c>
      <c r="B179">
        <v>178</v>
      </c>
      <c r="C179">
        <v>0</v>
      </c>
      <c r="D179">
        <v>191.3</v>
      </c>
      <c r="E179">
        <v>191.3</v>
      </c>
      <c r="F179">
        <v>191.3</v>
      </c>
      <c r="G179">
        <v>0</v>
      </c>
      <c r="H179">
        <v>492</v>
      </c>
      <c r="I179">
        <v>198.2018537521362</v>
      </c>
      <c r="J179">
        <v>0</v>
      </c>
    </row>
    <row r="180" spans="1:10" x14ac:dyDescent="0.3">
      <c r="A180" t="s">
        <v>35</v>
      </c>
      <c r="B180">
        <v>179</v>
      </c>
      <c r="C180">
        <v>0</v>
      </c>
      <c r="D180">
        <v>191.3</v>
      </c>
      <c r="E180">
        <v>191.3</v>
      </c>
      <c r="F180">
        <v>191.3</v>
      </c>
      <c r="G180">
        <v>0</v>
      </c>
      <c r="H180">
        <v>495</v>
      </c>
      <c r="I180">
        <v>198.36816167831421</v>
      </c>
      <c r="J180">
        <v>0</v>
      </c>
    </row>
    <row r="181" spans="1:10" x14ac:dyDescent="0.3">
      <c r="A181" t="s">
        <v>35</v>
      </c>
      <c r="B181">
        <v>180</v>
      </c>
      <c r="C181">
        <v>0</v>
      </c>
      <c r="D181">
        <v>191.3</v>
      </c>
      <c r="E181">
        <v>191.3</v>
      </c>
      <c r="F181">
        <v>191.3</v>
      </c>
      <c r="G181">
        <v>0</v>
      </c>
      <c r="H181">
        <v>498</v>
      </c>
      <c r="I181">
        <v>211.5344314575195</v>
      </c>
      <c r="J181">
        <v>0</v>
      </c>
    </row>
    <row r="182" spans="1:10" x14ac:dyDescent="0.3">
      <c r="A182" t="s">
        <v>35</v>
      </c>
      <c r="B182">
        <v>181</v>
      </c>
      <c r="C182">
        <v>0</v>
      </c>
      <c r="D182">
        <v>191.3</v>
      </c>
      <c r="E182">
        <v>191.3</v>
      </c>
      <c r="F182">
        <v>191.3</v>
      </c>
      <c r="G182">
        <v>0</v>
      </c>
      <c r="H182">
        <v>501</v>
      </c>
      <c r="I182">
        <v>223.88837814331049</v>
      </c>
      <c r="J182">
        <v>0</v>
      </c>
    </row>
    <row r="183" spans="1:10" x14ac:dyDescent="0.3">
      <c r="A183" t="s">
        <v>35</v>
      </c>
      <c r="B183">
        <v>182</v>
      </c>
      <c r="C183">
        <v>0</v>
      </c>
      <c r="D183">
        <v>191.3</v>
      </c>
      <c r="E183">
        <v>191.3</v>
      </c>
      <c r="F183">
        <v>191.3</v>
      </c>
      <c r="G183">
        <v>0</v>
      </c>
      <c r="H183">
        <v>504</v>
      </c>
      <c r="I183">
        <v>237.15252304077151</v>
      </c>
      <c r="J183">
        <v>0</v>
      </c>
    </row>
    <row r="184" spans="1:10" x14ac:dyDescent="0.3">
      <c r="A184" t="s">
        <v>35</v>
      </c>
      <c r="B184">
        <v>183</v>
      </c>
      <c r="C184">
        <v>0</v>
      </c>
      <c r="D184">
        <v>191.3</v>
      </c>
      <c r="E184">
        <v>191.3</v>
      </c>
      <c r="F184">
        <v>191.3</v>
      </c>
      <c r="G184">
        <v>0</v>
      </c>
      <c r="H184">
        <v>507</v>
      </c>
      <c r="I184">
        <v>249.39673066139221</v>
      </c>
      <c r="J184">
        <v>0</v>
      </c>
    </row>
    <row r="185" spans="1:10" x14ac:dyDescent="0.3">
      <c r="A185" t="s">
        <v>35</v>
      </c>
      <c r="B185">
        <v>184</v>
      </c>
      <c r="C185">
        <v>0</v>
      </c>
      <c r="D185">
        <v>191.3</v>
      </c>
      <c r="E185">
        <v>191.3</v>
      </c>
      <c r="F185">
        <v>191.3</v>
      </c>
      <c r="G185">
        <v>0</v>
      </c>
      <c r="H185">
        <v>510</v>
      </c>
      <c r="I185">
        <v>261.91921925544739</v>
      </c>
      <c r="J185">
        <v>0</v>
      </c>
    </row>
    <row r="186" spans="1:10" x14ac:dyDescent="0.3">
      <c r="A186" t="s">
        <v>35</v>
      </c>
      <c r="B186">
        <v>185</v>
      </c>
      <c r="C186">
        <v>0</v>
      </c>
      <c r="D186">
        <v>191.3</v>
      </c>
      <c r="E186">
        <v>191.3</v>
      </c>
      <c r="F186">
        <v>191.3</v>
      </c>
      <c r="G186">
        <v>0</v>
      </c>
      <c r="H186">
        <v>513</v>
      </c>
      <c r="I186">
        <v>273.95395231246948</v>
      </c>
      <c r="J186">
        <v>0</v>
      </c>
    </row>
    <row r="187" spans="1:10" x14ac:dyDescent="0.3">
      <c r="A187" t="s">
        <v>35</v>
      </c>
      <c r="B187">
        <v>186</v>
      </c>
      <c r="C187">
        <v>0</v>
      </c>
      <c r="D187">
        <v>191.3</v>
      </c>
      <c r="E187">
        <v>191.3</v>
      </c>
      <c r="F187">
        <v>191.3</v>
      </c>
      <c r="G187">
        <v>0</v>
      </c>
      <c r="H187">
        <v>516</v>
      </c>
      <c r="I187">
        <v>286.18690896034241</v>
      </c>
      <c r="J187">
        <v>0</v>
      </c>
    </row>
    <row r="188" spans="1:10" x14ac:dyDescent="0.3">
      <c r="A188" t="s">
        <v>35</v>
      </c>
      <c r="B188">
        <v>187</v>
      </c>
      <c r="C188">
        <v>0</v>
      </c>
      <c r="D188">
        <v>191.3</v>
      </c>
      <c r="E188">
        <v>191.3</v>
      </c>
      <c r="F188">
        <v>191.3</v>
      </c>
      <c r="G188">
        <v>0</v>
      </c>
      <c r="H188">
        <v>519</v>
      </c>
      <c r="I188">
        <v>298.69675254821777</v>
      </c>
      <c r="J188">
        <v>0</v>
      </c>
    </row>
    <row r="189" spans="1:10" x14ac:dyDescent="0.3">
      <c r="A189" t="s">
        <v>35</v>
      </c>
      <c r="B189">
        <v>188</v>
      </c>
      <c r="C189">
        <v>0</v>
      </c>
      <c r="D189">
        <v>191.3</v>
      </c>
      <c r="E189">
        <v>191.3</v>
      </c>
      <c r="F189">
        <v>191.3</v>
      </c>
      <c r="G189">
        <v>0</v>
      </c>
      <c r="H189">
        <v>522</v>
      </c>
      <c r="I189">
        <v>311.3033983707428</v>
      </c>
      <c r="J189">
        <v>0</v>
      </c>
    </row>
    <row r="190" spans="1:10" x14ac:dyDescent="0.3">
      <c r="A190" t="s">
        <v>35</v>
      </c>
      <c r="B190">
        <v>189</v>
      </c>
      <c r="C190">
        <v>0</v>
      </c>
      <c r="D190">
        <v>191.3</v>
      </c>
      <c r="E190">
        <v>191.3</v>
      </c>
      <c r="F190">
        <v>191.3</v>
      </c>
      <c r="G190">
        <v>0</v>
      </c>
      <c r="H190">
        <v>525</v>
      </c>
      <c r="I190">
        <v>311.50667929649347</v>
      </c>
      <c r="J190">
        <v>0</v>
      </c>
    </row>
    <row r="191" spans="1:10" x14ac:dyDescent="0.3">
      <c r="A191" t="s">
        <v>35</v>
      </c>
      <c r="B191">
        <v>190</v>
      </c>
      <c r="C191">
        <v>0</v>
      </c>
      <c r="D191">
        <v>191.3</v>
      </c>
      <c r="E191">
        <v>191.3</v>
      </c>
      <c r="F191">
        <v>191.3</v>
      </c>
      <c r="G191">
        <v>0</v>
      </c>
      <c r="H191">
        <v>528</v>
      </c>
      <c r="I191">
        <v>324.19201469421392</v>
      </c>
      <c r="J191">
        <v>0</v>
      </c>
    </row>
    <row r="192" spans="1:10" x14ac:dyDescent="0.3">
      <c r="A192" t="s">
        <v>35</v>
      </c>
      <c r="B192">
        <v>191</v>
      </c>
      <c r="C192">
        <v>0</v>
      </c>
      <c r="D192">
        <v>191.3</v>
      </c>
      <c r="E192">
        <v>191.3</v>
      </c>
      <c r="F192">
        <v>191.3</v>
      </c>
      <c r="G192">
        <v>0</v>
      </c>
      <c r="H192">
        <v>531</v>
      </c>
      <c r="I192">
        <v>336.76238465309137</v>
      </c>
      <c r="J192">
        <v>0</v>
      </c>
    </row>
    <row r="193" spans="1:10" x14ac:dyDescent="0.3">
      <c r="A193" t="s">
        <v>35</v>
      </c>
      <c r="B193">
        <v>192</v>
      </c>
      <c r="C193">
        <v>0</v>
      </c>
      <c r="D193">
        <v>191.3</v>
      </c>
      <c r="E193">
        <v>191.3</v>
      </c>
      <c r="F193">
        <v>191.3</v>
      </c>
      <c r="G193">
        <v>0</v>
      </c>
      <c r="H193">
        <v>534</v>
      </c>
      <c r="I193">
        <v>349.43377614021301</v>
      </c>
      <c r="J193">
        <v>0</v>
      </c>
    </row>
    <row r="194" spans="1:10" x14ac:dyDescent="0.3">
      <c r="A194" t="s">
        <v>35</v>
      </c>
      <c r="B194">
        <v>193</v>
      </c>
      <c r="C194">
        <v>0</v>
      </c>
      <c r="D194">
        <v>191.3</v>
      </c>
      <c r="E194">
        <v>191.3</v>
      </c>
      <c r="F194">
        <v>191.3</v>
      </c>
      <c r="G194">
        <v>0</v>
      </c>
      <c r="H194">
        <v>537</v>
      </c>
      <c r="I194">
        <v>361.25787925720209</v>
      </c>
      <c r="J194">
        <v>0</v>
      </c>
    </row>
    <row r="195" spans="1:10" x14ac:dyDescent="0.3">
      <c r="A195" t="s">
        <v>35</v>
      </c>
      <c r="B195">
        <v>194</v>
      </c>
      <c r="C195">
        <v>0</v>
      </c>
      <c r="D195">
        <v>191.3</v>
      </c>
      <c r="E195">
        <v>191.3</v>
      </c>
      <c r="F195">
        <v>191.3</v>
      </c>
      <c r="G195">
        <v>0</v>
      </c>
      <c r="H195">
        <v>540</v>
      </c>
      <c r="I195">
        <v>373.05892276763922</v>
      </c>
      <c r="J195">
        <v>0</v>
      </c>
    </row>
    <row r="196" spans="1:10" x14ac:dyDescent="0.3">
      <c r="A196" t="s">
        <v>35</v>
      </c>
      <c r="B196">
        <v>195</v>
      </c>
      <c r="C196">
        <v>0</v>
      </c>
      <c r="D196">
        <v>191.3</v>
      </c>
      <c r="E196">
        <v>191.3</v>
      </c>
      <c r="F196">
        <v>191.3</v>
      </c>
      <c r="G196">
        <v>0</v>
      </c>
      <c r="H196">
        <v>543</v>
      </c>
      <c r="I196">
        <v>384.27615904808039</v>
      </c>
      <c r="J196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W350"/>
  <sheetViews>
    <sheetView topLeftCell="A136"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36</v>
      </c>
      <c r="B2">
        <v>1</v>
      </c>
      <c r="C2">
        <v>0</v>
      </c>
      <c r="D2">
        <v>13000100.4</v>
      </c>
      <c r="H2">
        <v>15</v>
      </c>
      <c r="I2">
        <v>0.1278340816497803</v>
      </c>
      <c r="O2">
        <v>29</v>
      </c>
      <c r="P2">
        <v>402.25757944690241</v>
      </c>
      <c r="Q2">
        <v>0</v>
      </c>
      <c r="T2">
        <v>98</v>
      </c>
      <c r="U2">
        <v>1.2817549705505371</v>
      </c>
      <c r="V2">
        <v>30</v>
      </c>
      <c r="W2">
        <v>30</v>
      </c>
    </row>
    <row r="3" spans="1:23" x14ac:dyDescent="0.3">
      <c r="A3" t="s">
        <v>36</v>
      </c>
      <c r="B3">
        <v>2</v>
      </c>
      <c r="C3">
        <v>0</v>
      </c>
      <c r="D3">
        <v>8500175.8000000007</v>
      </c>
      <c r="H3">
        <v>18</v>
      </c>
      <c r="I3">
        <v>0.18252015113830569</v>
      </c>
      <c r="O3">
        <v>30</v>
      </c>
      <c r="P3">
        <v>377.46132155404592</v>
      </c>
      <c r="Q3">
        <v>0</v>
      </c>
      <c r="R3">
        <v>0</v>
      </c>
      <c r="S3">
        <v>0</v>
      </c>
      <c r="T3">
        <v>101</v>
      </c>
      <c r="U3">
        <v>1.3499255180358889</v>
      </c>
      <c r="V3">
        <v>31</v>
      </c>
    </row>
    <row r="4" spans="1:23" x14ac:dyDescent="0.3">
      <c r="A4" t="s">
        <v>36</v>
      </c>
      <c r="B4">
        <v>3</v>
      </c>
      <c r="C4">
        <v>0</v>
      </c>
      <c r="D4">
        <v>8500175.8000000007</v>
      </c>
      <c r="H4">
        <v>20</v>
      </c>
      <c r="I4">
        <v>0.27587580680847168</v>
      </c>
      <c r="O4">
        <v>31</v>
      </c>
      <c r="P4">
        <v>375.92210891937242</v>
      </c>
      <c r="Q4">
        <v>0</v>
      </c>
      <c r="R4">
        <v>0</v>
      </c>
      <c r="S4">
        <v>0</v>
      </c>
      <c r="T4">
        <v>104</v>
      </c>
      <c r="U4">
        <v>1.418565034866333</v>
      </c>
      <c r="V4">
        <v>32</v>
      </c>
    </row>
    <row r="5" spans="1:23" x14ac:dyDescent="0.3">
      <c r="A5" t="s">
        <v>36</v>
      </c>
      <c r="B5">
        <v>4</v>
      </c>
      <c r="C5">
        <v>0</v>
      </c>
      <c r="D5">
        <v>8500175.8000000007</v>
      </c>
      <c r="H5">
        <v>23</v>
      </c>
      <c r="I5">
        <v>0.33512163162231451</v>
      </c>
      <c r="O5">
        <v>32</v>
      </c>
      <c r="P5">
        <v>364.4573529913655</v>
      </c>
      <c r="Q5">
        <v>0</v>
      </c>
      <c r="R5">
        <v>0</v>
      </c>
      <c r="S5">
        <v>0</v>
      </c>
      <c r="T5">
        <v>107</v>
      </c>
      <c r="U5">
        <v>1.470035314559937</v>
      </c>
      <c r="V5">
        <v>33</v>
      </c>
    </row>
    <row r="6" spans="1:23" x14ac:dyDescent="0.3">
      <c r="A6" t="s">
        <v>36</v>
      </c>
      <c r="B6">
        <v>5</v>
      </c>
      <c r="C6">
        <v>0</v>
      </c>
      <c r="D6">
        <v>7500210.4999999991</v>
      </c>
      <c r="H6">
        <v>26</v>
      </c>
      <c r="I6">
        <v>0.37786126136779791</v>
      </c>
      <c r="O6">
        <v>33</v>
      </c>
      <c r="P6">
        <v>358.0856740588157</v>
      </c>
      <c r="Q6">
        <v>0</v>
      </c>
      <c r="R6">
        <v>0</v>
      </c>
      <c r="S6">
        <v>0</v>
      </c>
      <c r="T6">
        <v>110</v>
      </c>
      <c r="U6">
        <v>1.5313513278961179</v>
      </c>
      <c r="V6">
        <v>34</v>
      </c>
    </row>
    <row r="7" spans="1:23" x14ac:dyDescent="0.3">
      <c r="A7" t="s">
        <v>36</v>
      </c>
      <c r="B7">
        <v>6</v>
      </c>
      <c r="C7">
        <v>0</v>
      </c>
      <c r="D7">
        <v>6200262.9400000013</v>
      </c>
      <c r="H7">
        <v>29</v>
      </c>
      <c r="I7">
        <v>0.42536115646362299</v>
      </c>
      <c r="O7">
        <v>34</v>
      </c>
      <c r="P7">
        <v>349.99909295493978</v>
      </c>
      <c r="Q7">
        <v>0</v>
      </c>
      <c r="R7">
        <v>0</v>
      </c>
      <c r="S7">
        <v>0</v>
      </c>
      <c r="T7">
        <v>113</v>
      </c>
      <c r="U7">
        <v>1.951988697052002</v>
      </c>
      <c r="V7">
        <v>35</v>
      </c>
    </row>
    <row r="8" spans="1:23" x14ac:dyDescent="0.3">
      <c r="A8" t="s">
        <v>36</v>
      </c>
      <c r="B8">
        <v>7</v>
      </c>
      <c r="C8">
        <v>0</v>
      </c>
      <c r="D8">
        <v>5428835.4380952381</v>
      </c>
      <c r="H8">
        <v>32</v>
      </c>
      <c r="I8">
        <v>0.46929788589477539</v>
      </c>
      <c r="O8">
        <v>35</v>
      </c>
      <c r="P8">
        <v>345.55483651713121</v>
      </c>
      <c r="Q8">
        <v>0</v>
      </c>
      <c r="R8">
        <v>0</v>
      </c>
      <c r="S8">
        <v>0</v>
      </c>
      <c r="T8">
        <v>116</v>
      </c>
      <c r="U8">
        <v>1.9869339466094971</v>
      </c>
      <c r="V8">
        <v>36</v>
      </c>
    </row>
    <row r="9" spans="1:23" x14ac:dyDescent="0.3">
      <c r="A9" t="s">
        <v>36</v>
      </c>
      <c r="B9">
        <v>8</v>
      </c>
      <c r="C9">
        <v>0</v>
      </c>
      <c r="D9">
        <v>4800270.4600000009</v>
      </c>
      <c r="H9">
        <v>35</v>
      </c>
      <c r="I9">
        <v>0.50504875183105469</v>
      </c>
      <c r="O9">
        <v>36</v>
      </c>
      <c r="P9">
        <v>342.06887152569698</v>
      </c>
      <c r="Q9">
        <v>0</v>
      </c>
      <c r="R9">
        <v>0</v>
      </c>
      <c r="S9">
        <v>0</v>
      </c>
      <c r="T9">
        <v>119</v>
      </c>
      <c r="U9">
        <v>2.031441450119019</v>
      </c>
      <c r="V9">
        <v>37</v>
      </c>
    </row>
    <row r="10" spans="1:23" x14ac:dyDescent="0.3">
      <c r="A10" t="s">
        <v>36</v>
      </c>
      <c r="B10">
        <v>9</v>
      </c>
      <c r="C10">
        <v>0</v>
      </c>
      <c r="D10">
        <v>4226947.0253333338</v>
      </c>
      <c r="H10">
        <v>38</v>
      </c>
      <c r="I10">
        <v>0.53724408149719238</v>
      </c>
      <c r="O10">
        <v>37</v>
      </c>
      <c r="P10">
        <v>325.87979049458392</v>
      </c>
      <c r="Q10">
        <v>0</v>
      </c>
      <c r="R10">
        <v>0</v>
      </c>
      <c r="S10">
        <v>0</v>
      </c>
      <c r="T10">
        <v>122</v>
      </c>
      <c r="U10">
        <v>2.0691580772399898</v>
      </c>
      <c r="V10">
        <v>38</v>
      </c>
    </row>
    <row r="11" spans="1:23" x14ac:dyDescent="0.3">
      <c r="A11" t="s">
        <v>36</v>
      </c>
      <c r="B11">
        <v>10</v>
      </c>
      <c r="C11">
        <v>0</v>
      </c>
      <c r="D11">
        <v>3666964.5999999992</v>
      </c>
      <c r="H11">
        <v>41</v>
      </c>
      <c r="I11">
        <v>0.57939934730529785</v>
      </c>
      <c r="O11">
        <v>38</v>
      </c>
      <c r="P11">
        <v>322.28579594735402</v>
      </c>
      <c r="Q11">
        <v>0</v>
      </c>
      <c r="R11">
        <v>0</v>
      </c>
      <c r="S11">
        <v>0</v>
      </c>
      <c r="T11">
        <v>125</v>
      </c>
      <c r="U11">
        <v>2.133226633071899</v>
      </c>
      <c r="V11">
        <v>39</v>
      </c>
    </row>
    <row r="12" spans="1:23" x14ac:dyDescent="0.3">
      <c r="A12" t="s">
        <v>36</v>
      </c>
      <c r="B12">
        <v>11</v>
      </c>
      <c r="C12">
        <v>0</v>
      </c>
      <c r="D12">
        <v>3509392.581818182</v>
      </c>
      <c r="H12">
        <v>44</v>
      </c>
      <c r="I12">
        <v>0.61289310455322266</v>
      </c>
      <c r="O12">
        <v>39</v>
      </c>
      <c r="P12">
        <v>320.67388573418663</v>
      </c>
      <c r="Q12">
        <v>0</v>
      </c>
      <c r="R12">
        <v>0</v>
      </c>
      <c r="S12">
        <v>0</v>
      </c>
      <c r="T12">
        <v>128</v>
      </c>
      <c r="U12">
        <v>2.1926462650299068</v>
      </c>
      <c r="V12">
        <v>40</v>
      </c>
    </row>
    <row r="13" spans="1:23" x14ac:dyDescent="0.3">
      <c r="A13" t="s">
        <v>36</v>
      </c>
      <c r="B13">
        <v>12</v>
      </c>
      <c r="C13">
        <v>0</v>
      </c>
      <c r="D13">
        <v>3103560.2315634219</v>
      </c>
      <c r="H13">
        <v>47</v>
      </c>
      <c r="I13">
        <v>0.65177774429321289</v>
      </c>
      <c r="O13">
        <v>40</v>
      </c>
      <c r="P13">
        <v>318.25250029262202</v>
      </c>
      <c r="Q13">
        <v>0</v>
      </c>
      <c r="R13">
        <v>0</v>
      </c>
      <c r="S13">
        <v>0</v>
      </c>
      <c r="T13">
        <v>131</v>
      </c>
      <c r="U13">
        <v>2.2429015636444092</v>
      </c>
      <c r="V13">
        <v>41</v>
      </c>
    </row>
    <row r="14" spans="1:23" x14ac:dyDescent="0.3">
      <c r="A14" t="s">
        <v>36</v>
      </c>
      <c r="B14">
        <v>13</v>
      </c>
      <c r="C14">
        <v>0</v>
      </c>
      <c r="D14">
        <v>2590797.5028571431</v>
      </c>
      <c r="H14">
        <v>50</v>
      </c>
      <c r="I14">
        <v>0.68345856666564941</v>
      </c>
      <c r="O14">
        <v>41</v>
      </c>
      <c r="P14">
        <v>317.948758737361</v>
      </c>
      <c r="Q14">
        <v>0</v>
      </c>
      <c r="R14">
        <v>0</v>
      </c>
      <c r="S14">
        <v>0</v>
      </c>
      <c r="T14">
        <v>134</v>
      </c>
      <c r="U14">
        <v>2.285180807113647</v>
      </c>
      <c r="V14">
        <v>42</v>
      </c>
    </row>
    <row r="15" spans="1:23" x14ac:dyDescent="0.3">
      <c r="A15" t="s">
        <v>36</v>
      </c>
      <c r="B15">
        <v>14</v>
      </c>
      <c r="C15">
        <v>0</v>
      </c>
      <c r="D15">
        <v>1862941.9290076329</v>
      </c>
      <c r="H15">
        <v>53</v>
      </c>
      <c r="I15">
        <v>0.7158808708190918</v>
      </c>
      <c r="O15">
        <v>42</v>
      </c>
      <c r="P15">
        <v>316.77297616905321</v>
      </c>
      <c r="Q15">
        <v>0</v>
      </c>
      <c r="R15">
        <v>0</v>
      </c>
      <c r="S15">
        <v>0</v>
      </c>
      <c r="T15">
        <v>137</v>
      </c>
      <c r="U15">
        <v>2.358039379119873</v>
      </c>
      <c r="V15">
        <v>43</v>
      </c>
    </row>
    <row r="16" spans="1:23" x14ac:dyDescent="0.3">
      <c r="A16" t="s">
        <v>36</v>
      </c>
      <c r="B16">
        <v>15</v>
      </c>
      <c r="C16">
        <v>0</v>
      </c>
      <c r="D16">
        <v>1820021.5081967211</v>
      </c>
      <c r="H16">
        <v>56</v>
      </c>
      <c r="I16">
        <v>0.7746584415435791</v>
      </c>
      <c r="O16">
        <v>43</v>
      </c>
      <c r="P16">
        <v>316.66456025141889</v>
      </c>
      <c r="Q16">
        <v>0</v>
      </c>
      <c r="R16">
        <v>0</v>
      </c>
      <c r="S16">
        <v>0</v>
      </c>
      <c r="T16">
        <v>140</v>
      </c>
      <c r="U16">
        <v>2.4047079086303711</v>
      </c>
      <c r="V16">
        <v>44</v>
      </c>
    </row>
    <row r="17" spans="1:22" x14ac:dyDescent="0.3">
      <c r="A17" t="s">
        <v>36</v>
      </c>
      <c r="B17">
        <v>16</v>
      </c>
      <c r="C17">
        <v>0</v>
      </c>
      <c r="D17">
        <v>1728799.9755028731</v>
      </c>
      <c r="H17">
        <v>59</v>
      </c>
      <c r="I17">
        <v>0.8315589427947998</v>
      </c>
      <c r="O17">
        <v>44</v>
      </c>
      <c r="P17">
        <v>315.71659299796528</v>
      </c>
      <c r="Q17">
        <v>0</v>
      </c>
      <c r="R17">
        <v>0</v>
      </c>
      <c r="S17">
        <v>0</v>
      </c>
      <c r="T17">
        <v>143</v>
      </c>
      <c r="U17">
        <v>2.4595415592193599</v>
      </c>
      <c r="V17">
        <v>45</v>
      </c>
    </row>
    <row r="18" spans="1:22" x14ac:dyDescent="0.3">
      <c r="A18" t="s">
        <v>36</v>
      </c>
      <c r="B18">
        <v>17</v>
      </c>
      <c r="C18">
        <v>0</v>
      </c>
      <c r="D18">
        <v>1612480.148840405</v>
      </c>
      <c r="H18">
        <v>62</v>
      </c>
      <c r="I18">
        <v>0.85981941223144531</v>
      </c>
      <c r="O18">
        <v>45</v>
      </c>
      <c r="P18">
        <v>314.62866437457723</v>
      </c>
      <c r="Q18">
        <v>0</v>
      </c>
      <c r="R18">
        <v>0</v>
      </c>
      <c r="S18">
        <v>0</v>
      </c>
      <c r="T18">
        <v>146</v>
      </c>
      <c r="U18">
        <v>2.5840339660644531</v>
      </c>
      <c r="V18">
        <v>46</v>
      </c>
    </row>
    <row r="19" spans="1:22" x14ac:dyDescent="0.3">
      <c r="A19" t="s">
        <v>36</v>
      </c>
      <c r="B19">
        <v>18</v>
      </c>
      <c r="C19">
        <v>0</v>
      </c>
      <c r="D19">
        <v>1379925.8579960191</v>
      </c>
      <c r="H19">
        <v>65</v>
      </c>
      <c r="I19">
        <v>0.89619040489196777</v>
      </c>
      <c r="O19">
        <v>46</v>
      </c>
      <c r="P19">
        <v>313.28583246574169</v>
      </c>
      <c r="Q19">
        <v>0</v>
      </c>
      <c r="R19">
        <v>0</v>
      </c>
      <c r="S19">
        <v>0</v>
      </c>
      <c r="T19">
        <v>148</v>
      </c>
      <c r="U19">
        <v>2.7272880077362061</v>
      </c>
      <c r="V19">
        <v>47</v>
      </c>
    </row>
    <row r="20" spans="1:22" x14ac:dyDescent="0.3">
      <c r="A20" t="s">
        <v>36</v>
      </c>
      <c r="B20">
        <v>19</v>
      </c>
      <c r="C20">
        <v>0</v>
      </c>
      <c r="D20">
        <v>1170050.7845101501</v>
      </c>
      <c r="H20">
        <v>68</v>
      </c>
      <c r="I20">
        <v>0.94016051292419434</v>
      </c>
      <c r="O20">
        <v>47</v>
      </c>
      <c r="P20">
        <v>313.25486929851718</v>
      </c>
      <c r="Q20">
        <v>0</v>
      </c>
      <c r="R20">
        <v>0</v>
      </c>
      <c r="S20">
        <v>0</v>
      </c>
      <c r="T20">
        <v>151</v>
      </c>
      <c r="U20">
        <v>2.8495469093322749</v>
      </c>
      <c r="V20">
        <v>48</v>
      </c>
    </row>
    <row r="21" spans="1:22" x14ac:dyDescent="0.3">
      <c r="A21" t="s">
        <v>36</v>
      </c>
      <c r="B21">
        <v>20</v>
      </c>
      <c r="C21">
        <v>0</v>
      </c>
      <c r="D21">
        <v>838479.89190476225</v>
      </c>
      <c r="H21">
        <v>71</v>
      </c>
      <c r="I21">
        <v>0.96771025657653809</v>
      </c>
      <c r="O21">
        <v>48</v>
      </c>
      <c r="P21">
        <v>312.88152748243277</v>
      </c>
      <c r="Q21">
        <v>0</v>
      </c>
      <c r="R21">
        <v>0</v>
      </c>
      <c r="S21">
        <v>0</v>
      </c>
      <c r="T21">
        <v>154</v>
      </c>
      <c r="U21">
        <v>2.938831090927124</v>
      </c>
      <c r="V21">
        <v>49</v>
      </c>
    </row>
    <row r="22" spans="1:22" x14ac:dyDescent="0.3">
      <c r="A22" t="s">
        <v>36</v>
      </c>
      <c r="B22">
        <v>21</v>
      </c>
      <c r="C22">
        <v>0</v>
      </c>
      <c r="D22">
        <v>638028.06759669073</v>
      </c>
      <c r="H22">
        <v>74</v>
      </c>
      <c r="I22">
        <v>1.003884077072144</v>
      </c>
      <c r="O22">
        <v>49</v>
      </c>
      <c r="P22">
        <v>311.90872217508979</v>
      </c>
      <c r="Q22">
        <v>0</v>
      </c>
      <c r="R22">
        <v>0</v>
      </c>
      <c r="S22">
        <v>0</v>
      </c>
      <c r="T22">
        <v>157</v>
      </c>
      <c r="U22">
        <v>3.0197491645812988</v>
      </c>
      <c r="V22">
        <v>50</v>
      </c>
    </row>
    <row r="23" spans="1:22" x14ac:dyDescent="0.3">
      <c r="A23" t="s">
        <v>36</v>
      </c>
      <c r="B23">
        <v>22</v>
      </c>
      <c r="C23">
        <v>0</v>
      </c>
      <c r="D23">
        <v>466697.03261455451</v>
      </c>
      <c r="H23">
        <v>77</v>
      </c>
      <c r="I23">
        <v>1.0261354446411131</v>
      </c>
      <c r="O23">
        <v>50</v>
      </c>
      <c r="P23">
        <v>306.21045773049502</v>
      </c>
      <c r="Q23">
        <v>0</v>
      </c>
      <c r="R23">
        <v>0</v>
      </c>
      <c r="S23">
        <v>0</v>
      </c>
      <c r="T23">
        <v>160</v>
      </c>
      <c r="U23">
        <v>3.1063394546508789</v>
      </c>
      <c r="V23">
        <v>51</v>
      </c>
    </row>
    <row r="24" spans="1:22" x14ac:dyDescent="0.3">
      <c r="A24" t="s">
        <v>36</v>
      </c>
      <c r="B24">
        <v>23</v>
      </c>
      <c r="C24">
        <v>0</v>
      </c>
      <c r="D24">
        <v>246709.43569321459</v>
      </c>
      <c r="H24">
        <v>80</v>
      </c>
      <c r="I24">
        <v>1.064023494720459</v>
      </c>
      <c r="O24">
        <v>51</v>
      </c>
      <c r="P24">
        <v>305.33587841945291</v>
      </c>
      <c r="Q24">
        <v>0</v>
      </c>
      <c r="R24">
        <v>0</v>
      </c>
      <c r="S24">
        <v>0</v>
      </c>
      <c r="T24">
        <v>163</v>
      </c>
      <c r="U24">
        <v>3.1786587238311772</v>
      </c>
      <c r="V24">
        <v>52</v>
      </c>
    </row>
    <row r="25" spans="1:22" x14ac:dyDescent="0.3">
      <c r="A25" t="s">
        <v>36</v>
      </c>
      <c r="B25">
        <v>24</v>
      </c>
      <c r="C25">
        <v>0</v>
      </c>
      <c r="D25">
        <v>100899.045532116</v>
      </c>
      <c r="H25">
        <v>83</v>
      </c>
      <c r="I25">
        <v>1.1039271354675291</v>
      </c>
      <c r="O25">
        <v>52</v>
      </c>
      <c r="P25">
        <v>304.95293139293142</v>
      </c>
      <c r="Q25">
        <v>0</v>
      </c>
      <c r="R25">
        <v>0</v>
      </c>
      <c r="S25">
        <v>0</v>
      </c>
      <c r="T25">
        <v>166</v>
      </c>
      <c r="U25">
        <v>3.2425968647003169</v>
      </c>
      <c r="V25">
        <v>53</v>
      </c>
    </row>
    <row r="26" spans="1:22" x14ac:dyDescent="0.3">
      <c r="A26" t="s">
        <v>36</v>
      </c>
      <c r="B26">
        <v>25</v>
      </c>
      <c r="C26">
        <v>0</v>
      </c>
      <c r="D26">
        <v>87897.219599108779</v>
      </c>
      <c r="H26">
        <v>86</v>
      </c>
      <c r="I26">
        <v>1.141397953033447</v>
      </c>
      <c r="O26">
        <v>53</v>
      </c>
      <c r="P26">
        <v>304.7367881767986</v>
      </c>
      <c r="Q26">
        <v>0</v>
      </c>
      <c r="R26">
        <v>0</v>
      </c>
      <c r="S26">
        <v>0</v>
      </c>
      <c r="T26">
        <v>169</v>
      </c>
      <c r="U26">
        <v>3.3127024173736568</v>
      </c>
      <c r="V26">
        <v>54</v>
      </c>
    </row>
    <row r="27" spans="1:22" x14ac:dyDescent="0.3">
      <c r="A27" t="s">
        <v>36</v>
      </c>
      <c r="B27">
        <v>26</v>
      </c>
      <c r="C27">
        <v>0</v>
      </c>
      <c r="D27">
        <v>80231.970643705456</v>
      </c>
      <c r="H27">
        <v>89</v>
      </c>
      <c r="I27">
        <v>1.168136835098267</v>
      </c>
      <c r="O27">
        <v>54</v>
      </c>
      <c r="P27">
        <v>303.45977271071598</v>
      </c>
      <c r="Q27">
        <v>0</v>
      </c>
      <c r="R27">
        <v>0</v>
      </c>
      <c r="S27">
        <v>0</v>
      </c>
      <c r="T27">
        <v>172</v>
      </c>
      <c r="U27">
        <v>3.3725383281707759</v>
      </c>
      <c r="V27">
        <v>55</v>
      </c>
    </row>
    <row r="28" spans="1:22" x14ac:dyDescent="0.3">
      <c r="A28" t="s">
        <v>36</v>
      </c>
      <c r="B28">
        <v>27</v>
      </c>
      <c r="C28">
        <v>0</v>
      </c>
      <c r="D28">
        <v>32552.296049953398</v>
      </c>
      <c r="H28">
        <v>92</v>
      </c>
      <c r="I28">
        <v>1.2010757923126221</v>
      </c>
      <c r="O28">
        <v>55</v>
      </c>
      <c r="P28">
        <v>302.41111390495348</v>
      </c>
      <c r="Q28">
        <v>0</v>
      </c>
      <c r="R28">
        <v>0</v>
      </c>
      <c r="S28">
        <v>0</v>
      </c>
      <c r="T28">
        <v>175</v>
      </c>
      <c r="U28">
        <v>3.4393472671508789</v>
      </c>
      <c r="V28">
        <v>56</v>
      </c>
    </row>
    <row r="29" spans="1:22" x14ac:dyDescent="0.3">
      <c r="A29" t="s">
        <v>36</v>
      </c>
      <c r="B29">
        <v>28</v>
      </c>
      <c r="C29">
        <v>0</v>
      </c>
      <c r="D29">
        <v>1781.3900843224319</v>
      </c>
      <c r="H29">
        <v>95</v>
      </c>
      <c r="I29">
        <v>1.238783121109009</v>
      </c>
      <c r="O29">
        <v>56</v>
      </c>
      <c r="P29">
        <v>302.16814060642088</v>
      </c>
      <c r="Q29">
        <v>0</v>
      </c>
      <c r="R29">
        <v>0</v>
      </c>
      <c r="S29">
        <v>0</v>
      </c>
      <c r="T29">
        <v>178</v>
      </c>
      <c r="U29">
        <v>3.4970383644103999</v>
      </c>
      <c r="V29">
        <v>57</v>
      </c>
    </row>
    <row r="30" spans="1:22" x14ac:dyDescent="0.3">
      <c r="A30" t="s">
        <v>36</v>
      </c>
      <c r="B30">
        <v>29</v>
      </c>
      <c r="C30">
        <v>0</v>
      </c>
      <c r="D30">
        <v>402.25757944690241</v>
      </c>
      <c r="H30">
        <v>98</v>
      </c>
      <c r="I30">
        <v>1.2817549705505371</v>
      </c>
      <c r="O30">
        <v>57</v>
      </c>
      <c r="P30">
        <v>301.85371476101358</v>
      </c>
      <c r="Q30">
        <v>0</v>
      </c>
      <c r="R30">
        <v>0</v>
      </c>
      <c r="S30">
        <v>0</v>
      </c>
      <c r="T30">
        <v>181</v>
      </c>
      <c r="U30">
        <v>3.5620427131652832</v>
      </c>
      <c r="V30">
        <v>58</v>
      </c>
    </row>
    <row r="31" spans="1:22" x14ac:dyDescent="0.3">
      <c r="A31" t="s">
        <v>36</v>
      </c>
      <c r="B31">
        <v>30</v>
      </c>
      <c r="C31">
        <v>0</v>
      </c>
      <c r="D31">
        <v>377.46132155404592</v>
      </c>
      <c r="H31">
        <v>101</v>
      </c>
      <c r="I31">
        <v>1.3499255180358889</v>
      </c>
      <c r="O31">
        <v>58</v>
      </c>
      <c r="P31">
        <v>301.79471558739368</v>
      </c>
      <c r="Q31">
        <v>0</v>
      </c>
      <c r="R31">
        <v>0</v>
      </c>
      <c r="S31">
        <v>0</v>
      </c>
      <c r="T31">
        <v>184</v>
      </c>
      <c r="U31">
        <v>3.6274666786193852</v>
      </c>
      <c r="V31">
        <v>59</v>
      </c>
    </row>
    <row r="32" spans="1:22" x14ac:dyDescent="0.3">
      <c r="A32" t="s">
        <v>36</v>
      </c>
      <c r="B32">
        <v>31</v>
      </c>
      <c r="C32">
        <v>0</v>
      </c>
      <c r="D32">
        <v>375.92210891937242</v>
      </c>
      <c r="H32">
        <v>104</v>
      </c>
      <c r="I32">
        <v>1.418565034866333</v>
      </c>
      <c r="O32">
        <v>59</v>
      </c>
      <c r="P32">
        <v>301.7889780412799</v>
      </c>
      <c r="Q32">
        <v>0</v>
      </c>
      <c r="R32">
        <v>0</v>
      </c>
      <c r="S32">
        <v>0</v>
      </c>
      <c r="T32">
        <v>187</v>
      </c>
      <c r="U32">
        <v>3.6993005275726318</v>
      </c>
      <c r="V32">
        <v>60</v>
      </c>
    </row>
    <row r="33" spans="1:22" x14ac:dyDescent="0.3">
      <c r="A33" t="s">
        <v>36</v>
      </c>
      <c r="B33">
        <v>32</v>
      </c>
      <c r="C33">
        <v>0</v>
      </c>
      <c r="D33">
        <v>364.4573529913655</v>
      </c>
      <c r="H33">
        <v>107</v>
      </c>
      <c r="I33">
        <v>1.470035314559937</v>
      </c>
      <c r="O33">
        <v>60</v>
      </c>
      <c r="P33">
        <v>301.77002543481228</v>
      </c>
      <c r="Q33">
        <v>0</v>
      </c>
      <c r="R33">
        <v>0</v>
      </c>
      <c r="S33">
        <v>0</v>
      </c>
      <c r="T33">
        <v>190</v>
      </c>
      <c r="U33">
        <v>3.7655782699584961</v>
      </c>
      <c r="V33">
        <v>61</v>
      </c>
    </row>
    <row r="34" spans="1:22" x14ac:dyDescent="0.3">
      <c r="A34" t="s">
        <v>36</v>
      </c>
      <c r="B34">
        <v>33</v>
      </c>
      <c r="C34">
        <v>0</v>
      </c>
      <c r="D34">
        <v>358.0856740588157</v>
      </c>
      <c r="H34">
        <v>110</v>
      </c>
      <c r="I34">
        <v>1.5313513278961179</v>
      </c>
      <c r="O34">
        <v>61</v>
      </c>
      <c r="P34">
        <v>301.74562404756921</v>
      </c>
      <c r="Q34">
        <v>0</v>
      </c>
      <c r="R34">
        <v>0</v>
      </c>
      <c r="S34">
        <v>0</v>
      </c>
      <c r="T34">
        <v>193</v>
      </c>
      <c r="U34">
        <v>3.832956075668335</v>
      </c>
      <c r="V34">
        <v>62</v>
      </c>
    </row>
    <row r="35" spans="1:22" x14ac:dyDescent="0.3">
      <c r="A35" t="s">
        <v>36</v>
      </c>
      <c r="B35">
        <v>34</v>
      </c>
      <c r="C35">
        <v>0</v>
      </c>
      <c r="D35">
        <v>349.99909295493978</v>
      </c>
      <c r="H35">
        <v>113</v>
      </c>
      <c r="I35">
        <v>1.951988697052002</v>
      </c>
      <c r="O35">
        <v>62</v>
      </c>
      <c r="P35">
        <v>301.7380517787297</v>
      </c>
      <c r="Q35">
        <v>0</v>
      </c>
      <c r="R35">
        <v>0</v>
      </c>
      <c r="S35">
        <v>0</v>
      </c>
      <c r="T35">
        <v>196</v>
      </c>
      <c r="U35">
        <v>3.8896269798278809</v>
      </c>
      <c r="V35">
        <v>63</v>
      </c>
    </row>
    <row r="36" spans="1:22" x14ac:dyDescent="0.3">
      <c r="A36" t="s">
        <v>36</v>
      </c>
      <c r="B36">
        <v>35</v>
      </c>
      <c r="C36">
        <v>0</v>
      </c>
      <c r="D36">
        <v>345.55483651713121</v>
      </c>
      <c r="H36">
        <v>116</v>
      </c>
      <c r="I36">
        <v>1.9869339466094971</v>
      </c>
      <c r="O36">
        <v>63</v>
      </c>
      <c r="P36">
        <v>301.62178671709358</v>
      </c>
      <c r="Q36">
        <v>0</v>
      </c>
      <c r="R36">
        <v>0</v>
      </c>
      <c r="S36">
        <v>0</v>
      </c>
      <c r="T36">
        <v>199</v>
      </c>
      <c r="U36">
        <v>3.9391734600067139</v>
      </c>
      <c r="V36">
        <v>64</v>
      </c>
    </row>
    <row r="37" spans="1:22" x14ac:dyDescent="0.3">
      <c r="A37" t="s">
        <v>36</v>
      </c>
      <c r="B37">
        <v>36</v>
      </c>
      <c r="C37">
        <v>0</v>
      </c>
      <c r="D37">
        <v>342.06887152569698</v>
      </c>
      <c r="H37">
        <v>119</v>
      </c>
      <c r="I37">
        <v>2.031441450119019</v>
      </c>
      <c r="O37">
        <v>64</v>
      </c>
      <c r="P37">
        <v>301.50067066713729</v>
      </c>
      <c r="Q37">
        <v>0</v>
      </c>
      <c r="R37">
        <v>0</v>
      </c>
      <c r="S37">
        <v>0</v>
      </c>
      <c r="T37">
        <v>202</v>
      </c>
      <c r="U37">
        <v>3.9820632934570308</v>
      </c>
      <c r="V37">
        <v>65</v>
      </c>
    </row>
    <row r="38" spans="1:22" x14ac:dyDescent="0.3">
      <c r="A38" t="s">
        <v>36</v>
      </c>
      <c r="B38">
        <v>37</v>
      </c>
      <c r="C38">
        <v>0</v>
      </c>
      <c r="D38">
        <v>325.87979049458392</v>
      </c>
      <c r="H38">
        <v>122</v>
      </c>
      <c r="I38">
        <v>2.0691580772399898</v>
      </c>
      <c r="O38">
        <v>65</v>
      </c>
      <c r="P38">
        <v>301.46548312399131</v>
      </c>
      <c r="Q38">
        <v>0</v>
      </c>
      <c r="R38">
        <v>0</v>
      </c>
      <c r="S38">
        <v>0</v>
      </c>
      <c r="T38">
        <v>205</v>
      </c>
      <c r="U38">
        <v>4.0326995849609384</v>
      </c>
      <c r="V38">
        <v>66</v>
      </c>
    </row>
    <row r="39" spans="1:22" x14ac:dyDescent="0.3">
      <c r="A39" t="s">
        <v>36</v>
      </c>
      <c r="B39">
        <v>38</v>
      </c>
      <c r="C39">
        <v>0</v>
      </c>
      <c r="D39">
        <v>322.28579594735402</v>
      </c>
      <c r="H39">
        <v>125</v>
      </c>
      <c r="I39">
        <v>2.133226633071899</v>
      </c>
      <c r="O39">
        <v>66</v>
      </c>
      <c r="P39">
        <v>301.42373965956563</v>
      </c>
      <c r="Q39">
        <v>0</v>
      </c>
      <c r="R39">
        <v>0</v>
      </c>
      <c r="S39">
        <v>0</v>
      </c>
      <c r="T39">
        <v>208</v>
      </c>
      <c r="U39">
        <v>4.0706119537353516</v>
      </c>
      <c r="V39">
        <v>67</v>
      </c>
    </row>
    <row r="40" spans="1:22" x14ac:dyDescent="0.3">
      <c r="A40" t="s">
        <v>36</v>
      </c>
      <c r="B40">
        <v>39</v>
      </c>
      <c r="C40">
        <v>0</v>
      </c>
      <c r="D40">
        <v>320.67388573418663</v>
      </c>
      <c r="H40">
        <v>128</v>
      </c>
      <c r="I40">
        <v>2.1926462650299068</v>
      </c>
      <c r="O40">
        <v>67</v>
      </c>
      <c r="P40">
        <v>301.33640035409968</v>
      </c>
      <c r="Q40">
        <v>0</v>
      </c>
      <c r="R40">
        <v>0</v>
      </c>
      <c r="S40">
        <v>0</v>
      </c>
      <c r="T40">
        <v>211</v>
      </c>
      <c r="U40">
        <v>4.1223375797271729</v>
      </c>
      <c r="V40">
        <v>68</v>
      </c>
    </row>
    <row r="41" spans="1:22" x14ac:dyDescent="0.3">
      <c r="A41" t="s">
        <v>36</v>
      </c>
      <c r="B41">
        <v>40</v>
      </c>
      <c r="C41">
        <v>0</v>
      </c>
      <c r="D41">
        <v>318.25250029262202</v>
      </c>
      <c r="H41">
        <v>131</v>
      </c>
      <c r="I41">
        <v>2.2429015636444092</v>
      </c>
      <c r="O41">
        <v>68</v>
      </c>
      <c r="P41">
        <v>300.84882431657428</v>
      </c>
      <c r="Q41">
        <v>0</v>
      </c>
      <c r="R41">
        <v>0</v>
      </c>
      <c r="S41">
        <v>0</v>
      </c>
      <c r="T41">
        <v>214</v>
      </c>
      <c r="U41">
        <v>4.2120013236999512</v>
      </c>
      <c r="V41">
        <v>69</v>
      </c>
    </row>
    <row r="42" spans="1:22" x14ac:dyDescent="0.3">
      <c r="A42" t="s">
        <v>36</v>
      </c>
      <c r="B42">
        <v>41</v>
      </c>
      <c r="C42">
        <v>0</v>
      </c>
      <c r="D42">
        <v>317.948758737361</v>
      </c>
      <c r="H42">
        <v>134</v>
      </c>
      <c r="I42">
        <v>2.285180807113647</v>
      </c>
      <c r="O42">
        <v>69</v>
      </c>
      <c r="P42">
        <v>300.3633132398412</v>
      </c>
      <c r="Q42">
        <v>0</v>
      </c>
      <c r="R42">
        <v>0</v>
      </c>
      <c r="S42">
        <v>0</v>
      </c>
      <c r="T42">
        <v>217</v>
      </c>
      <c r="U42">
        <v>4.333341121673584</v>
      </c>
      <c r="V42">
        <v>70</v>
      </c>
    </row>
    <row r="43" spans="1:22" x14ac:dyDescent="0.3">
      <c r="A43" t="s">
        <v>36</v>
      </c>
      <c r="B43">
        <v>42</v>
      </c>
      <c r="C43">
        <v>0</v>
      </c>
      <c r="D43">
        <v>316.77297616905321</v>
      </c>
      <c r="H43">
        <v>137</v>
      </c>
      <c r="I43">
        <v>2.358039379119873</v>
      </c>
      <c r="O43">
        <v>70</v>
      </c>
      <c r="P43">
        <v>299.85930783817957</v>
      </c>
      <c r="Q43">
        <v>0</v>
      </c>
      <c r="R43">
        <v>0</v>
      </c>
      <c r="S43">
        <v>0</v>
      </c>
      <c r="T43">
        <v>220</v>
      </c>
      <c r="U43">
        <v>4.4559652805328369</v>
      </c>
      <c r="V43">
        <v>71</v>
      </c>
    </row>
    <row r="44" spans="1:22" x14ac:dyDescent="0.3">
      <c r="A44" t="s">
        <v>36</v>
      </c>
      <c r="B44">
        <v>43</v>
      </c>
      <c r="C44">
        <v>0</v>
      </c>
      <c r="D44">
        <v>316.66456025141889</v>
      </c>
      <c r="H44">
        <v>140</v>
      </c>
      <c r="I44">
        <v>2.4047079086303711</v>
      </c>
      <c r="O44">
        <v>71</v>
      </c>
      <c r="P44">
        <v>299.03888322051881</v>
      </c>
      <c r="Q44">
        <v>0</v>
      </c>
      <c r="R44">
        <v>0</v>
      </c>
      <c r="S44">
        <v>0</v>
      </c>
      <c r="T44">
        <v>223</v>
      </c>
      <c r="U44">
        <v>4.5462460517883301</v>
      </c>
      <c r="V44">
        <v>72</v>
      </c>
    </row>
    <row r="45" spans="1:22" x14ac:dyDescent="0.3">
      <c r="A45" t="s">
        <v>36</v>
      </c>
      <c r="B45">
        <v>44</v>
      </c>
      <c r="C45">
        <v>0</v>
      </c>
      <c r="D45">
        <v>315.71659299796528</v>
      </c>
      <c r="H45">
        <v>143</v>
      </c>
      <c r="I45">
        <v>2.4595415592193599</v>
      </c>
      <c r="O45">
        <v>72</v>
      </c>
      <c r="P45">
        <v>298.99033885674407</v>
      </c>
      <c r="Q45">
        <v>0</v>
      </c>
      <c r="R45">
        <v>0</v>
      </c>
      <c r="S45">
        <v>0</v>
      </c>
      <c r="T45">
        <v>226</v>
      </c>
      <c r="U45">
        <v>4.6330125331878662</v>
      </c>
      <c r="V45">
        <v>73</v>
      </c>
    </row>
    <row r="46" spans="1:22" x14ac:dyDescent="0.3">
      <c r="A46" t="s">
        <v>36</v>
      </c>
      <c r="B46">
        <v>45</v>
      </c>
      <c r="C46">
        <v>0</v>
      </c>
      <c r="D46">
        <v>314.62866437457723</v>
      </c>
      <c r="H46">
        <v>146</v>
      </c>
      <c r="I46">
        <v>2.5840339660644531</v>
      </c>
      <c r="O46">
        <v>73</v>
      </c>
      <c r="P46">
        <v>298.97425862040598</v>
      </c>
      <c r="Q46">
        <v>0</v>
      </c>
      <c r="R46">
        <v>0</v>
      </c>
      <c r="S46">
        <v>0</v>
      </c>
      <c r="T46">
        <v>229</v>
      </c>
      <c r="U46">
        <v>4.7592504024505624</v>
      </c>
      <c r="V46">
        <v>74</v>
      </c>
    </row>
    <row r="47" spans="1:22" x14ac:dyDescent="0.3">
      <c r="A47" t="s">
        <v>36</v>
      </c>
      <c r="B47">
        <v>46</v>
      </c>
      <c r="C47">
        <v>0</v>
      </c>
      <c r="D47">
        <v>313.28583246574169</v>
      </c>
      <c r="H47">
        <v>148</v>
      </c>
      <c r="I47">
        <v>2.7272880077362061</v>
      </c>
      <c r="O47">
        <v>74</v>
      </c>
      <c r="P47">
        <v>298.56463510848118</v>
      </c>
      <c r="Q47">
        <v>0</v>
      </c>
      <c r="R47">
        <v>0</v>
      </c>
      <c r="S47">
        <v>0</v>
      </c>
      <c r="T47">
        <v>231</v>
      </c>
      <c r="U47">
        <v>4.8421387672424316</v>
      </c>
      <c r="V47">
        <v>75</v>
      </c>
    </row>
    <row r="48" spans="1:22" x14ac:dyDescent="0.3">
      <c r="A48" t="s">
        <v>36</v>
      </c>
      <c r="B48">
        <v>47</v>
      </c>
      <c r="C48">
        <v>0</v>
      </c>
      <c r="D48">
        <v>313.25486929851718</v>
      </c>
      <c r="H48">
        <v>151</v>
      </c>
      <c r="I48">
        <v>2.8495469093322749</v>
      </c>
      <c r="O48">
        <v>75</v>
      </c>
      <c r="P48">
        <v>298.55127189148038</v>
      </c>
      <c r="Q48">
        <v>0</v>
      </c>
      <c r="R48">
        <v>0</v>
      </c>
      <c r="S48">
        <v>0</v>
      </c>
      <c r="T48">
        <v>234</v>
      </c>
      <c r="U48">
        <v>4.9079573154449463</v>
      </c>
      <c r="V48">
        <v>76</v>
      </c>
    </row>
    <row r="49" spans="1:22" x14ac:dyDescent="0.3">
      <c r="A49" t="s">
        <v>36</v>
      </c>
      <c r="B49">
        <v>48</v>
      </c>
      <c r="C49">
        <v>0</v>
      </c>
      <c r="D49">
        <v>312.88152748243277</v>
      </c>
      <c r="H49">
        <v>154</v>
      </c>
      <c r="I49">
        <v>2.938831090927124</v>
      </c>
      <c r="O49">
        <v>76</v>
      </c>
      <c r="P49">
        <v>297.99756594426071</v>
      </c>
      <c r="Q49">
        <v>0</v>
      </c>
      <c r="R49">
        <v>0</v>
      </c>
      <c r="S49">
        <v>0</v>
      </c>
      <c r="T49">
        <v>237</v>
      </c>
      <c r="U49">
        <v>4.9729850292205811</v>
      </c>
      <c r="V49">
        <v>77</v>
      </c>
    </row>
    <row r="50" spans="1:22" x14ac:dyDescent="0.3">
      <c r="A50" t="s">
        <v>36</v>
      </c>
      <c r="B50">
        <v>49</v>
      </c>
      <c r="C50">
        <v>0</v>
      </c>
      <c r="D50">
        <v>311.90872217508979</v>
      </c>
      <c r="H50">
        <v>157</v>
      </c>
      <c r="I50">
        <v>3.0197491645812988</v>
      </c>
      <c r="O50">
        <v>77</v>
      </c>
      <c r="P50">
        <v>297.18417462165303</v>
      </c>
      <c r="Q50">
        <v>0</v>
      </c>
      <c r="R50">
        <v>0</v>
      </c>
      <c r="S50">
        <v>0</v>
      </c>
      <c r="T50">
        <v>240</v>
      </c>
      <c r="U50">
        <v>5.2375519275665283</v>
      </c>
      <c r="V50">
        <v>78</v>
      </c>
    </row>
    <row r="51" spans="1:22" x14ac:dyDescent="0.3">
      <c r="A51" t="s">
        <v>36</v>
      </c>
      <c r="B51">
        <v>50</v>
      </c>
      <c r="C51">
        <v>0</v>
      </c>
      <c r="D51">
        <v>306.21045773049502</v>
      </c>
      <c r="H51">
        <v>160</v>
      </c>
      <c r="I51">
        <v>3.1063394546508789</v>
      </c>
      <c r="O51">
        <v>78</v>
      </c>
      <c r="P51">
        <v>296.70546303818031</v>
      </c>
      <c r="Q51">
        <v>0</v>
      </c>
      <c r="R51">
        <v>0</v>
      </c>
      <c r="S51">
        <v>0</v>
      </c>
      <c r="T51">
        <v>242</v>
      </c>
      <c r="U51">
        <v>5.32889723777771</v>
      </c>
      <c r="V51">
        <v>79</v>
      </c>
    </row>
    <row r="52" spans="1:22" x14ac:dyDescent="0.3">
      <c r="A52" t="s">
        <v>36</v>
      </c>
      <c r="B52">
        <v>51</v>
      </c>
      <c r="C52">
        <v>0</v>
      </c>
      <c r="D52">
        <v>305.33587841945291</v>
      </c>
      <c r="H52">
        <v>163</v>
      </c>
      <c r="I52">
        <v>3.1786587238311772</v>
      </c>
      <c r="O52">
        <v>79</v>
      </c>
      <c r="P52">
        <v>296.70085805652292</v>
      </c>
      <c r="Q52">
        <v>0</v>
      </c>
      <c r="R52">
        <v>0</v>
      </c>
      <c r="S52">
        <v>0</v>
      </c>
      <c r="T52">
        <v>245</v>
      </c>
      <c r="U52">
        <v>5.4371285438537598</v>
      </c>
      <c r="V52">
        <v>80</v>
      </c>
    </row>
    <row r="53" spans="1:22" x14ac:dyDescent="0.3">
      <c r="A53" t="s">
        <v>36</v>
      </c>
      <c r="B53">
        <v>52</v>
      </c>
      <c r="C53">
        <v>0</v>
      </c>
      <c r="D53">
        <v>304.95293139293142</v>
      </c>
      <c r="H53">
        <v>166</v>
      </c>
      <c r="I53">
        <v>3.2425968647003169</v>
      </c>
      <c r="O53">
        <v>80</v>
      </c>
      <c r="P53">
        <v>294.92399696129178</v>
      </c>
      <c r="Q53">
        <v>0</v>
      </c>
      <c r="R53">
        <v>0</v>
      </c>
      <c r="S53">
        <v>0</v>
      </c>
      <c r="T53">
        <v>247</v>
      </c>
      <c r="U53">
        <v>5.5254309177398682</v>
      </c>
      <c r="V53">
        <v>81</v>
      </c>
    </row>
    <row r="54" spans="1:22" x14ac:dyDescent="0.3">
      <c r="A54" t="s">
        <v>36</v>
      </c>
      <c r="B54">
        <v>53</v>
      </c>
      <c r="C54">
        <v>0</v>
      </c>
      <c r="D54">
        <v>304.7367881767986</v>
      </c>
      <c r="H54">
        <v>169</v>
      </c>
      <c r="I54">
        <v>3.3127024173736568</v>
      </c>
      <c r="O54">
        <v>81</v>
      </c>
      <c r="P54">
        <v>294.92333060221222</v>
      </c>
      <c r="Q54">
        <v>0</v>
      </c>
      <c r="R54">
        <v>0</v>
      </c>
      <c r="S54">
        <v>0</v>
      </c>
      <c r="T54">
        <v>250</v>
      </c>
      <c r="U54">
        <v>5.6780755519866943</v>
      </c>
      <c r="V54">
        <v>82</v>
      </c>
    </row>
    <row r="55" spans="1:22" x14ac:dyDescent="0.3">
      <c r="A55" t="s">
        <v>36</v>
      </c>
      <c r="B55">
        <v>54</v>
      </c>
      <c r="C55">
        <v>0</v>
      </c>
      <c r="D55">
        <v>303.45977271071598</v>
      </c>
      <c r="H55">
        <v>172</v>
      </c>
      <c r="I55">
        <v>3.3725383281707759</v>
      </c>
      <c r="O55">
        <v>82</v>
      </c>
      <c r="P55">
        <v>294.27366223797742</v>
      </c>
      <c r="Q55">
        <v>0</v>
      </c>
      <c r="R55">
        <v>0</v>
      </c>
      <c r="S55">
        <v>0</v>
      </c>
      <c r="T55">
        <v>253</v>
      </c>
      <c r="U55">
        <v>5.7862744331359863</v>
      </c>
      <c r="V55">
        <v>83</v>
      </c>
    </row>
    <row r="56" spans="1:22" x14ac:dyDescent="0.3">
      <c r="A56" t="s">
        <v>36</v>
      </c>
      <c r="B56">
        <v>55</v>
      </c>
      <c r="C56">
        <v>0</v>
      </c>
      <c r="D56">
        <v>302.41111390495348</v>
      </c>
      <c r="H56">
        <v>175</v>
      </c>
      <c r="I56">
        <v>3.4393472671508789</v>
      </c>
      <c r="O56">
        <v>83</v>
      </c>
      <c r="P56">
        <v>294.27354158665122</v>
      </c>
      <c r="Q56">
        <v>0</v>
      </c>
      <c r="R56">
        <v>0</v>
      </c>
      <c r="S56">
        <v>0</v>
      </c>
      <c r="T56">
        <v>256</v>
      </c>
      <c r="U56">
        <v>5.8799512386322021</v>
      </c>
      <c r="V56">
        <v>84</v>
      </c>
    </row>
    <row r="57" spans="1:22" x14ac:dyDescent="0.3">
      <c r="A57" t="s">
        <v>36</v>
      </c>
      <c r="B57">
        <v>56</v>
      </c>
      <c r="C57">
        <v>0</v>
      </c>
      <c r="D57">
        <v>302.16814060642088</v>
      </c>
      <c r="H57">
        <v>178</v>
      </c>
      <c r="I57">
        <v>3.4970383644103999</v>
      </c>
      <c r="O57">
        <v>84</v>
      </c>
      <c r="P57">
        <v>294.1549645423645</v>
      </c>
      <c r="Q57">
        <v>0</v>
      </c>
      <c r="R57">
        <v>0</v>
      </c>
      <c r="S57">
        <v>0</v>
      </c>
      <c r="T57">
        <v>259</v>
      </c>
      <c r="U57">
        <v>5.9646167755126953</v>
      </c>
      <c r="V57">
        <v>85</v>
      </c>
    </row>
    <row r="58" spans="1:22" x14ac:dyDescent="0.3">
      <c r="A58" t="s">
        <v>36</v>
      </c>
      <c r="B58">
        <v>57</v>
      </c>
      <c r="C58">
        <v>0</v>
      </c>
      <c r="D58">
        <v>301.85371476101358</v>
      </c>
      <c r="H58">
        <v>181</v>
      </c>
      <c r="I58">
        <v>3.5620427131652832</v>
      </c>
      <c r="O58">
        <v>85</v>
      </c>
      <c r="P58">
        <v>292.99847167694912</v>
      </c>
      <c r="Q58">
        <v>0</v>
      </c>
      <c r="R58">
        <v>0</v>
      </c>
      <c r="S58">
        <v>0</v>
      </c>
      <c r="T58">
        <v>262</v>
      </c>
      <c r="U58">
        <v>6.0405693054199219</v>
      </c>
      <c r="V58">
        <v>86</v>
      </c>
    </row>
    <row r="59" spans="1:22" x14ac:dyDescent="0.3">
      <c r="A59" t="s">
        <v>36</v>
      </c>
      <c r="B59">
        <v>58</v>
      </c>
      <c r="C59">
        <v>0</v>
      </c>
      <c r="D59">
        <v>301.79471558739368</v>
      </c>
      <c r="H59">
        <v>184</v>
      </c>
      <c r="I59">
        <v>3.6274666786193852</v>
      </c>
      <c r="O59">
        <v>86</v>
      </c>
      <c r="P59">
        <v>292.666661062542</v>
      </c>
      <c r="Q59">
        <v>0</v>
      </c>
      <c r="R59">
        <v>0</v>
      </c>
      <c r="S59">
        <v>0</v>
      </c>
      <c r="T59">
        <v>265</v>
      </c>
      <c r="U59">
        <v>6.1684417724609384</v>
      </c>
      <c r="V59">
        <v>87</v>
      </c>
    </row>
    <row r="60" spans="1:22" x14ac:dyDescent="0.3">
      <c r="A60" t="s">
        <v>36</v>
      </c>
      <c r="B60">
        <v>59</v>
      </c>
      <c r="C60">
        <v>0</v>
      </c>
      <c r="D60">
        <v>301.7889780412799</v>
      </c>
      <c r="H60">
        <v>187</v>
      </c>
      <c r="I60">
        <v>3.6993005275726318</v>
      </c>
      <c r="O60">
        <v>87</v>
      </c>
      <c r="P60">
        <v>288.70905106348653</v>
      </c>
      <c r="Q60">
        <v>0</v>
      </c>
      <c r="R60">
        <v>0</v>
      </c>
      <c r="S60">
        <v>0</v>
      </c>
      <c r="T60">
        <v>268</v>
      </c>
      <c r="U60">
        <v>6.3454267978668213</v>
      </c>
      <c r="V60">
        <v>88</v>
      </c>
    </row>
    <row r="61" spans="1:22" x14ac:dyDescent="0.3">
      <c r="A61" t="s">
        <v>36</v>
      </c>
      <c r="B61">
        <v>60</v>
      </c>
      <c r="C61">
        <v>0</v>
      </c>
      <c r="D61">
        <v>301.77002543481228</v>
      </c>
      <c r="H61">
        <v>190</v>
      </c>
      <c r="I61">
        <v>3.7655782699584961</v>
      </c>
      <c r="O61">
        <v>88</v>
      </c>
      <c r="P61">
        <v>287.63759398496228</v>
      </c>
      <c r="Q61">
        <v>0</v>
      </c>
      <c r="R61">
        <v>0</v>
      </c>
      <c r="S61">
        <v>0</v>
      </c>
      <c r="T61">
        <v>271</v>
      </c>
      <c r="U61">
        <v>6.5005197525024414</v>
      </c>
      <c r="V61">
        <v>89</v>
      </c>
    </row>
    <row r="62" spans="1:22" x14ac:dyDescent="0.3">
      <c r="A62" t="s">
        <v>36</v>
      </c>
      <c r="B62">
        <v>61</v>
      </c>
      <c r="C62">
        <v>0</v>
      </c>
      <c r="D62">
        <v>301.74562404756921</v>
      </c>
      <c r="H62">
        <v>193</v>
      </c>
      <c r="I62">
        <v>3.832956075668335</v>
      </c>
      <c r="O62">
        <v>89</v>
      </c>
      <c r="P62">
        <v>285.59637985309553</v>
      </c>
      <c r="Q62">
        <v>0</v>
      </c>
      <c r="R62">
        <v>0</v>
      </c>
      <c r="S62">
        <v>0</v>
      </c>
      <c r="T62">
        <v>273</v>
      </c>
      <c r="U62">
        <v>6.5801982879638672</v>
      </c>
      <c r="V62">
        <v>90</v>
      </c>
    </row>
    <row r="63" spans="1:22" x14ac:dyDescent="0.3">
      <c r="A63" t="s">
        <v>36</v>
      </c>
      <c r="B63">
        <v>62</v>
      </c>
      <c r="C63">
        <v>0</v>
      </c>
      <c r="D63">
        <v>301.7380517787297</v>
      </c>
      <c r="H63">
        <v>196</v>
      </c>
      <c r="I63">
        <v>3.8896269798278809</v>
      </c>
      <c r="O63">
        <v>90</v>
      </c>
      <c r="P63">
        <v>285.58531994292611</v>
      </c>
      <c r="Q63">
        <v>0</v>
      </c>
      <c r="R63">
        <v>0</v>
      </c>
      <c r="S63">
        <v>0</v>
      </c>
      <c r="T63">
        <v>276</v>
      </c>
      <c r="U63">
        <v>6.6685709953308114</v>
      </c>
      <c r="V63">
        <v>91</v>
      </c>
    </row>
    <row r="64" spans="1:22" x14ac:dyDescent="0.3">
      <c r="A64" t="s">
        <v>36</v>
      </c>
      <c r="B64">
        <v>63</v>
      </c>
      <c r="C64">
        <v>0</v>
      </c>
      <c r="D64">
        <v>301.62178671709358</v>
      </c>
      <c r="H64">
        <v>199</v>
      </c>
      <c r="I64">
        <v>3.9391734600067139</v>
      </c>
      <c r="O64">
        <v>91</v>
      </c>
      <c r="P64">
        <v>284.36228956228962</v>
      </c>
      <c r="Q64">
        <v>0</v>
      </c>
      <c r="R64">
        <v>0</v>
      </c>
      <c r="S64">
        <v>0</v>
      </c>
      <c r="T64">
        <v>279</v>
      </c>
      <c r="U64">
        <v>6.9217526912689209</v>
      </c>
      <c r="V64">
        <v>92</v>
      </c>
    </row>
    <row r="65" spans="1:22" x14ac:dyDescent="0.3">
      <c r="A65" t="s">
        <v>36</v>
      </c>
      <c r="B65">
        <v>64</v>
      </c>
      <c r="C65">
        <v>0</v>
      </c>
      <c r="D65">
        <v>301.50067066713729</v>
      </c>
      <c r="H65">
        <v>202</v>
      </c>
      <c r="I65">
        <v>3.9820632934570308</v>
      </c>
      <c r="O65">
        <v>92</v>
      </c>
      <c r="P65">
        <v>284.26937589281312</v>
      </c>
      <c r="Q65">
        <v>0</v>
      </c>
      <c r="R65">
        <v>0</v>
      </c>
      <c r="S65">
        <v>0</v>
      </c>
      <c r="T65">
        <v>282</v>
      </c>
      <c r="U65">
        <v>7.1057281494140616</v>
      </c>
      <c r="V65">
        <v>93</v>
      </c>
    </row>
    <row r="66" spans="1:22" x14ac:dyDescent="0.3">
      <c r="A66" t="s">
        <v>36</v>
      </c>
      <c r="B66">
        <v>65</v>
      </c>
      <c r="C66">
        <v>0</v>
      </c>
      <c r="D66">
        <v>301.46548312399131</v>
      </c>
      <c r="H66">
        <v>205</v>
      </c>
      <c r="I66">
        <v>4.0326995849609384</v>
      </c>
      <c r="O66">
        <v>93</v>
      </c>
      <c r="P66">
        <v>284.12822580645161</v>
      </c>
      <c r="Q66">
        <v>0</v>
      </c>
      <c r="R66">
        <v>0</v>
      </c>
      <c r="S66">
        <v>0</v>
      </c>
      <c r="T66">
        <v>285</v>
      </c>
      <c r="U66">
        <v>7.1795639991760254</v>
      </c>
      <c r="V66">
        <v>94</v>
      </c>
    </row>
    <row r="67" spans="1:22" x14ac:dyDescent="0.3">
      <c r="A67" t="s">
        <v>36</v>
      </c>
      <c r="B67">
        <v>66</v>
      </c>
      <c r="C67">
        <v>0</v>
      </c>
      <c r="D67">
        <v>301.42373965956563</v>
      </c>
      <c r="H67">
        <v>208</v>
      </c>
      <c r="I67">
        <v>4.0706119537353516</v>
      </c>
      <c r="O67">
        <v>94</v>
      </c>
      <c r="P67">
        <v>283.75832357369922</v>
      </c>
      <c r="Q67">
        <v>0</v>
      </c>
      <c r="R67">
        <v>0</v>
      </c>
      <c r="S67">
        <v>0</v>
      </c>
      <c r="T67">
        <v>288</v>
      </c>
      <c r="U67">
        <v>7.3731935024261466</v>
      </c>
      <c r="V67">
        <v>95</v>
      </c>
    </row>
    <row r="68" spans="1:22" x14ac:dyDescent="0.3">
      <c r="A68" t="s">
        <v>36</v>
      </c>
      <c r="B68">
        <v>67</v>
      </c>
      <c r="C68">
        <v>0</v>
      </c>
      <c r="D68">
        <v>301.33640035409968</v>
      </c>
      <c r="H68">
        <v>211</v>
      </c>
      <c r="I68">
        <v>4.1223375797271729</v>
      </c>
      <c r="O68">
        <v>95</v>
      </c>
      <c r="P68">
        <v>283.6847475832439</v>
      </c>
      <c r="Q68">
        <v>0</v>
      </c>
      <c r="R68">
        <v>0</v>
      </c>
      <c r="S68">
        <v>0</v>
      </c>
      <c r="T68">
        <v>291</v>
      </c>
      <c r="U68">
        <v>7.4860599040985107</v>
      </c>
      <c r="V68">
        <v>96</v>
      </c>
    </row>
    <row r="69" spans="1:22" x14ac:dyDescent="0.3">
      <c r="A69" t="s">
        <v>36</v>
      </c>
      <c r="B69">
        <v>68</v>
      </c>
      <c r="C69">
        <v>0</v>
      </c>
      <c r="D69">
        <v>300.84882431657428</v>
      </c>
      <c r="H69">
        <v>214</v>
      </c>
      <c r="I69">
        <v>4.2120013236999512</v>
      </c>
      <c r="O69">
        <v>96</v>
      </c>
      <c r="P69">
        <v>283.31411609498679</v>
      </c>
      <c r="Q69">
        <v>0</v>
      </c>
      <c r="R69">
        <v>0</v>
      </c>
      <c r="S69">
        <v>0</v>
      </c>
      <c r="T69">
        <v>294</v>
      </c>
      <c r="U69">
        <v>7.7127113342285156</v>
      </c>
      <c r="V69">
        <v>97</v>
      </c>
    </row>
    <row r="70" spans="1:22" x14ac:dyDescent="0.3">
      <c r="A70" t="s">
        <v>36</v>
      </c>
      <c r="B70">
        <v>69</v>
      </c>
      <c r="C70">
        <v>0</v>
      </c>
      <c r="D70">
        <v>300.3633132398412</v>
      </c>
      <c r="H70">
        <v>217</v>
      </c>
      <c r="I70">
        <v>4.333341121673584</v>
      </c>
      <c r="O70">
        <v>97</v>
      </c>
      <c r="P70">
        <v>283.13053953172721</v>
      </c>
      <c r="Q70">
        <v>0</v>
      </c>
      <c r="R70">
        <v>0</v>
      </c>
      <c r="S70">
        <v>0</v>
      </c>
      <c r="T70">
        <v>296</v>
      </c>
      <c r="U70">
        <v>7.912386417388916</v>
      </c>
      <c r="V70">
        <v>98</v>
      </c>
    </row>
    <row r="71" spans="1:22" x14ac:dyDescent="0.3">
      <c r="A71" t="s">
        <v>36</v>
      </c>
      <c r="B71">
        <v>70</v>
      </c>
      <c r="C71">
        <v>0</v>
      </c>
      <c r="D71">
        <v>299.85930783817957</v>
      </c>
      <c r="H71">
        <v>220</v>
      </c>
      <c r="I71">
        <v>4.4559652805328369</v>
      </c>
      <c r="O71">
        <v>99</v>
      </c>
      <c r="P71">
        <v>282.69143070044697</v>
      </c>
      <c r="Q71">
        <v>0</v>
      </c>
      <c r="R71">
        <v>0</v>
      </c>
      <c r="S71">
        <v>0</v>
      </c>
      <c r="T71">
        <v>301</v>
      </c>
      <c r="U71">
        <v>8.0918753147125244</v>
      </c>
      <c r="V71">
        <v>100</v>
      </c>
    </row>
    <row r="72" spans="1:22" x14ac:dyDescent="0.3">
      <c r="A72" t="s">
        <v>36</v>
      </c>
      <c r="B72">
        <v>71</v>
      </c>
      <c r="C72">
        <v>0</v>
      </c>
      <c r="D72">
        <v>299.03888322051881</v>
      </c>
      <c r="H72">
        <v>223</v>
      </c>
      <c r="I72">
        <v>4.5462460517883301</v>
      </c>
      <c r="O72">
        <v>100</v>
      </c>
      <c r="P72">
        <v>282.53234501347703</v>
      </c>
      <c r="Q72">
        <v>0</v>
      </c>
      <c r="R72">
        <v>0</v>
      </c>
      <c r="S72">
        <v>0</v>
      </c>
      <c r="T72">
        <v>303</v>
      </c>
      <c r="U72">
        <v>8.1557540893554688</v>
      </c>
      <c r="V72">
        <v>101</v>
      </c>
    </row>
    <row r="73" spans="1:22" x14ac:dyDescent="0.3">
      <c r="A73" t="s">
        <v>36</v>
      </c>
      <c r="B73">
        <v>72</v>
      </c>
      <c r="C73">
        <v>0</v>
      </c>
      <c r="D73">
        <v>298.99033885674407</v>
      </c>
      <c r="H73">
        <v>226</v>
      </c>
      <c r="I73">
        <v>4.6330125331878662</v>
      </c>
      <c r="O73">
        <v>101</v>
      </c>
      <c r="P73">
        <v>282.48162983425419</v>
      </c>
      <c r="Q73">
        <v>0</v>
      </c>
      <c r="R73">
        <v>0</v>
      </c>
      <c r="S73">
        <v>0</v>
      </c>
      <c r="T73">
        <v>306</v>
      </c>
      <c r="U73">
        <v>8.2670016288757324</v>
      </c>
      <c r="V73">
        <v>102</v>
      </c>
    </row>
    <row r="74" spans="1:22" x14ac:dyDescent="0.3">
      <c r="A74" t="s">
        <v>36</v>
      </c>
      <c r="B74">
        <v>73</v>
      </c>
      <c r="C74">
        <v>0</v>
      </c>
      <c r="D74">
        <v>298.97425862040598</v>
      </c>
      <c r="H74">
        <v>229</v>
      </c>
      <c r="I74">
        <v>4.7592504024505624</v>
      </c>
      <c r="O74">
        <v>102</v>
      </c>
      <c r="P74">
        <v>282.43399697580639</v>
      </c>
      <c r="Q74">
        <v>0</v>
      </c>
      <c r="R74">
        <v>0</v>
      </c>
      <c r="S74">
        <v>0</v>
      </c>
      <c r="T74">
        <v>309</v>
      </c>
      <c r="U74">
        <v>8.9874775409698486</v>
      </c>
      <c r="V74">
        <v>103</v>
      </c>
    </row>
    <row r="75" spans="1:22" x14ac:dyDescent="0.3">
      <c r="A75" t="s">
        <v>36</v>
      </c>
      <c r="B75">
        <v>74</v>
      </c>
      <c r="C75">
        <v>0</v>
      </c>
      <c r="D75">
        <v>298.56463510848118</v>
      </c>
      <c r="H75">
        <v>231</v>
      </c>
      <c r="I75">
        <v>4.8421387672424316</v>
      </c>
      <c r="O75">
        <v>103</v>
      </c>
      <c r="P75">
        <v>282.20170588235288</v>
      </c>
      <c r="Q75">
        <v>0</v>
      </c>
      <c r="R75">
        <v>0</v>
      </c>
      <c r="S75">
        <v>0</v>
      </c>
      <c r="T75">
        <v>311</v>
      </c>
      <c r="U75">
        <v>9.0750751495361328</v>
      </c>
      <c r="V75">
        <v>104</v>
      </c>
    </row>
    <row r="76" spans="1:22" x14ac:dyDescent="0.3">
      <c r="A76" t="s">
        <v>36</v>
      </c>
      <c r="B76">
        <v>75</v>
      </c>
      <c r="C76">
        <v>0</v>
      </c>
      <c r="D76">
        <v>298.55127189148038</v>
      </c>
      <c r="H76">
        <v>234</v>
      </c>
      <c r="I76">
        <v>4.9079573154449463</v>
      </c>
      <c r="O76">
        <v>104</v>
      </c>
      <c r="P76">
        <v>282.18341142020489</v>
      </c>
      <c r="Q76">
        <v>0</v>
      </c>
      <c r="R76">
        <v>0</v>
      </c>
      <c r="S76">
        <v>0</v>
      </c>
      <c r="T76">
        <v>314</v>
      </c>
      <c r="U76">
        <v>9.4388012886047363</v>
      </c>
      <c r="V76">
        <v>105</v>
      </c>
    </row>
    <row r="77" spans="1:22" x14ac:dyDescent="0.3">
      <c r="A77" t="s">
        <v>36</v>
      </c>
      <c r="B77">
        <v>76</v>
      </c>
      <c r="C77">
        <v>0</v>
      </c>
      <c r="D77">
        <v>297.99756594426071</v>
      </c>
      <c r="H77">
        <v>237</v>
      </c>
      <c r="I77">
        <v>4.9729850292205811</v>
      </c>
      <c r="O77">
        <v>105</v>
      </c>
      <c r="P77">
        <v>280.46402803545658</v>
      </c>
      <c r="Q77">
        <v>0</v>
      </c>
      <c r="R77">
        <v>0</v>
      </c>
      <c r="S77">
        <v>0</v>
      </c>
      <c r="T77">
        <v>317</v>
      </c>
      <c r="U77">
        <v>9.5303940773010254</v>
      </c>
      <c r="V77">
        <v>106</v>
      </c>
    </row>
    <row r="78" spans="1:22" x14ac:dyDescent="0.3">
      <c r="A78" t="s">
        <v>36</v>
      </c>
      <c r="B78">
        <v>77</v>
      </c>
      <c r="C78">
        <v>0</v>
      </c>
      <c r="D78">
        <v>297.18417462165303</v>
      </c>
      <c r="H78">
        <v>240</v>
      </c>
      <c r="I78">
        <v>5.2375519275665283</v>
      </c>
      <c r="O78">
        <v>106</v>
      </c>
      <c r="P78">
        <v>280.17151771336552</v>
      </c>
      <c r="Q78">
        <v>0</v>
      </c>
      <c r="R78">
        <v>0</v>
      </c>
      <c r="S78">
        <v>0</v>
      </c>
      <c r="T78">
        <v>320</v>
      </c>
      <c r="U78">
        <v>9.7601370811462402</v>
      </c>
      <c r="V78">
        <v>107</v>
      </c>
    </row>
    <row r="79" spans="1:22" x14ac:dyDescent="0.3">
      <c r="A79" t="s">
        <v>36</v>
      </c>
      <c r="B79">
        <v>78</v>
      </c>
      <c r="C79">
        <v>0</v>
      </c>
      <c r="D79">
        <v>296.70546303818031</v>
      </c>
      <c r="H79">
        <v>242</v>
      </c>
      <c r="I79">
        <v>5.32889723777771</v>
      </c>
      <c r="O79">
        <v>107</v>
      </c>
      <c r="P79">
        <v>279.37335400059061</v>
      </c>
      <c r="Q79">
        <v>0</v>
      </c>
      <c r="R79">
        <v>0</v>
      </c>
      <c r="S79">
        <v>0</v>
      </c>
      <c r="T79">
        <v>323</v>
      </c>
      <c r="U79">
        <v>9.9060337543487549</v>
      </c>
      <c r="V79">
        <v>108</v>
      </c>
    </row>
    <row r="80" spans="1:22" x14ac:dyDescent="0.3">
      <c r="A80" t="s">
        <v>36</v>
      </c>
      <c r="B80">
        <v>79</v>
      </c>
      <c r="C80">
        <v>0</v>
      </c>
      <c r="D80">
        <v>296.70085805652292</v>
      </c>
      <c r="H80">
        <v>245</v>
      </c>
      <c r="I80">
        <v>5.4371285438537598</v>
      </c>
      <c r="O80">
        <v>108</v>
      </c>
      <c r="P80">
        <v>279.31068111455107</v>
      </c>
      <c r="Q80">
        <v>0</v>
      </c>
      <c r="R80">
        <v>0</v>
      </c>
      <c r="S80">
        <v>0</v>
      </c>
      <c r="T80">
        <v>326</v>
      </c>
      <c r="U80">
        <v>9.995481014251709</v>
      </c>
      <c r="V80">
        <v>109</v>
      </c>
    </row>
    <row r="81" spans="1:22" x14ac:dyDescent="0.3">
      <c r="A81" t="s">
        <v>36</v>
      </c>
      <c r="B81">
        <v>80</v>
      </c>
      <c r="C81">
        <v>0</v>
      </c>
      <c r="D81">
        <v>294.92399696129178</v>
      </c>
      <c r="H81">
        <v>247</v>
      </c>
      <c r="I81">
        <v>5.5254309177398682</v>
      </c>
      <c r="O81">
        <v>109</v>
      </c>
      <c r="P81">
        <v>277.64050279329609</v>
      </c>
      <c r="Q81">
        <v>0</v>
      </c>
      <c r="R81">
        <v>0</v>
      </c>
      <c r="S81">
        <v>0</v>
      </c>
      <c r="T81">
        <v>329</v>
      </c>
      <c r="U81">
        <v>10.199409008026119</v>
      </c>
      <c r="V81">
        <v>110</v>
      </c>
    </row>
    <row r="82" spans="1:22" x14ac:dyDescent="0.3">
      <c r="A82" t="s">
        <v>36</v>
      </c>
      <c r="B82">
        <v>81</v>
      </c>
      <c r="C82">
        <v>0</v>
      </c>
      <c r="D82">
        <v>294.92333060221222</v>
      </c>
      <c r="H82">
        <v>250</v>
      </c>
      <c r="I82">
        <v>5.6780755519866943</v>
      </c>
      <c r="O82">
        <v>110</v>
      </c>
      <c r="P82">
        <v>277.55359820089961</v>
      </c>
      <c r="Q82">
        <v>0</v>
      </c>
      <c r="R82">
        <v>0</v>
      </c>
      <c r="S82">
        <v>0</v>
      </c>
      <c r="T82">
        <v>332</v>
      </c>
      <c r="U82">
        <v>10.32374596595764</v>
      </c>
      <c r="V82">
        <v>111</v>
      </c>
    </row>
    <row r="83" spans="1:22" x14ac:dyDescent="0.3">
      <c r="A83" t="s">
        <v>36</v>
      </c>
      <c r="B83">
        <v>82</v>
      </c>
      <c r="C83">
        <v>0</v>
      </c>
      <c r="D83">
        <v>294.27366223797742</v>
      </c>
      <c r="H83">
        <v>253</v>
      </c>
      <c r="I83">
        <v>5.7862744331359863</v>
      </c>
      <c r="O83">
        <v>111</v>
      </c>
      <c r="P83">
        <v>277.54060475161992</v>
      </c>
      <c r="Q83">
        <v>0</v>
      </c>
      <c r="R83">
        <v>0</v>
      </c>
      <c r="S83">
        <v>0</v>
      </c>
      <c r="T83">
        <v>335</v>
      </c>
      <c r="U83">
        <v>10.46583724021912</v>
      </c>
      <c r="V83">
        <v>112</v>
      </c>
    </row>
    <row r="84" spans="1:22" x14ac:dyDescent="0.3">
      <c r="A84" t="s">
        <v>36</v>
      </c>
      <c r="B84">
        <v>83</v>
      </c>
      <c r="C84">
        <v>0</v>
      </c>
      <c r="D84">
        <v>294.27354158665122</v>
      </c>
      <c r="H84">
        <v>256</v>
      </c>
      <c r="I84">
        <v>5.8799512386322021</v>
      </c>
      <c r="O84">
        <v>112</v>
      </c>
      <c r="P84">
        <v>277.5165330661323</v>
      </c>
      <c r="Q84">
        <v>0</v>
      </c>
      <c r="R84">
        <v>0</v>
      </c>
      <c r="S84">
        <v>0</v>
      </c>
      <c r="T84">
        <v>338</v>
      </c>
      <c r="U84">
        <v>10.645509004592901</v>
      </c>
      <c r="V84">
        <v>113</v>
      </c>
    </row>
    <row r="85" spans="1:22" x14ac:dyDescent="0.3">
      <c r="A85" t="s">
        <v>36</v>
      </c>
      <c r="B85">
        <v>84</v>
      </c>
      <c r="C85">
        <v>0</v>
      </c>
      <c r="D85">
        <v>294.1549645423645</v>
      </c>
      <c r="H85">
        <v>259</v>
      </c>
      <c r="I85">
        <v>5.9646167755126953</v>
      </c>
      <c r="O85">
        <v>113</v>
      </c>
      <c r="P85">
        <v>277.47564006024101</v>
      </c>
      <c r="Q85">
        <v>0</v>
      </c>
      <c r="R85">
        <v>0</v>
      </c>
      <c r="S85">
        <v>0</v>
      </c>
      <c r="T85">
        <v>341</v>
      </c>
      <c r="U85">
        <v>10.80860352516174</v>
      </c>
      <c r="V85">
        <v>114</v>
      </c>
    </row>
    <row r="86" spans="1:22" x14ac:dyDescent="0.3">
      <c r="A86" t="s">
        <v>36</v>
      </c>
      <c r="B86">
        <v>85</v>
      </c>
      <c r="C86">
        <v>0</v>
      </c>
      <c r="D86">
        <v>292.99847167694912</v>
      </c>
      <c r="H86">
        <v>262</v>
      </c>
      <c r="I86">
        <v>6.0405693054199219</v>
      </c>
      <c r="O86">
        <v>114</v>
      </c>
      <c r="P86">
        <v>277.26268244575942</v>
      </c>
      <c r="Q86">
        <v>0</v>
      </c>
      <c r="R86">
        <v>0</v>
      </c>
      <c r="S86">
        <v>0</v>
      </c>
      <c r="T86">
        <v>344</v>
      </c>
      <c r="U86">
        <v>10.99773120880127</v>
      </c>
      <c r="V86">
        <v>115</v>
      </c>
    </row>
    <row r="87" spans="1:22" x14ac:dyDescent="0.3">
      <c r="A87" t="s">
        <v>36</v>
      </c>
      <c r="B87">
        <v>86</v>
      </c>
      <c r="C87">
        <v>0</v>
      </c>
      <c r="D87">
        <v>292.666661062542</v>
      </c>
      <c r="H87">
        <v>265</v>
      </c>
      <c r="I87">
        <v>6.1684417724609384</v>
      </c>
      <c r="O87">
        <v>115</v>
      </c>
      <c r="P87">
        <v>277.25962797619047</v>
      </c>
      <c r="Q87">
        <v>0</v>
      </c>
      <c r="R87">
        <v>0</v>
      </c>
      <c r="S87">
        <v>0</v>
      </c>
      <c r="T87">
        <v>347</v>
      </c>
      <c r="U87">
        <v>11.25316548347473</v>
      </c>
      <c r="V87">
        <v>116</v>
      </c>
    </row>
    <row r="88" spans="1:22" x14ac:dyDescent="0.3">
      <c r="A88" t="s">
        <v>36</v>
      </c>
      <c r="B88">
        <v>87</v>
      </c>
      <c r="C88">
        <v>0</v>
      </c>
      <c r="D88">
        <v>288.70905106348653</v>
      </c>
      <c r="H88">
        <v>268</v>
      </c>
      <c r="I88">
        <v>6.3454267978668213</v>
      </c>
      <c r="O88">
        <v>116</v>
      </c>
      <c r="P88">
        <v>277.24751872659169</v>
      </c>
      <c r="Q88">
        <v>0</v>
      </c>
      <c r="R88">
        <v>0</v>
      </c>
      <c r="S88">
        <v>0</v>
      </c>
      <c r="T88">
        <v>350</v>
      </c>
      <c r="U88">
        <v>11.413138866424561</v>
      </c>
      <c r="V88">
        <v>117</v>
      </c>
    </row>
    <row r="89" spans="1:22" x14ac:dyDescent="0.3">
      <c r="A89" t="s">
        <v>36</v>
      </c>
      <c r="B89">
        <v>88</v>
      </c>
      <c r="C89">
        <v>0</v>
      </c>
      <c r="D89">
        <v>287.63759398496228</v>
      </c>
      <c r="H89">
        <v>271</v>
      </c>
      <c r="I89">
        <v>6.5005197525024414</v>
      </c>
      <c r="O89">
        <v>117</v>
      </c>
      <c r="P89">
        <v>277.24695201037622</v>
      </c>
      <c r="Q89">
        <v>0</v>
      </c>
      <c r="R89">
        <v>0</v>
      </c>
      <c r="S89">
        <v>0</v>
      </c>
      <c r="T89">
        <v>353</v>
      </c>
      <c r="U89">
        <v>11.48926854133606</v>
      </c>
      <c r="V89">
        <v>118</v>
      </c>
    </row>
    <row r="90" spans="1:22" x14ac:dyDescent="0.3">
      <c r="A90" t="s">
        <v>36</v>
      </c>
      <c r="B90">
        <v>89</v>
      </c>
      <c r="C90">
        <v>0</v>
      </c>
      <c r="D90">
        <v>285.59637985309553</v>
      </c>
      <c r="H90">
        <v>273</v>
      </c>
      <c r="I90">
        <v>6.5801982879638672</v>
      </c>
      <c r="O90">
        <v>118</v>
      </c>
      <c r="P90">
        <v>277.24464931308739</v>
      </c>
      <c r="Q90">
        <v>0</v>
      </c>
      <c r="R90">
        <v>0</v>
      </c>
      <c r="S90">
        <v>0</v>
      </c>
      <c r="T90">
        <v>356</v>
      </c>
      <c r="U90">
        <v>11.73688745498657</v>
      </c>
      <c r="V90">
        <v>119</v>
      </c>
    </row>
    <row r="91" spans="1:22" x14ac:dyDescent="0.3">
      <c r="A91" t="s">
        <v>36</v>
      </c>
      <c r="B91">
        <v>90</v>
      </c>
      <c r="C91">
        <v>0</v>
      </c>
      <c r="D91">
        <v>285.58531994292611</v>
      </c>
      <c r="H91">
        <v>276</v>
      </c>
      <c r="I91">
        <v>6.6685709953308114</v>
      </c>
      <c r="O91">
        <v>119</v>
      </c>
      <c r="P91">
        <v>277.2312015503876</v>
      </c>
      <c r="Q91">
        <v>0</v>
      </c>
      <c r="R91">
        <v>0</v>
      </c>
      <c r="S91">
        <v>0</v>
      </c>
      <c r="T91">
        <v>359</v>
      </c>
      <c r="U91">
        <v>11.94491481781006</v>
      </c>
      <c r="V91">
        <v>120</v>
      </c>
    </row>
    <row r="92" spans="1:22" x14ac:dyDescent="0.3">
      <c r="A92" t="s">
        <v>36</v>
      </c>
      <c r="B92">
        <v>91</v>
      </c>
      <c r="C92">
        <v>0</v>
      </c>
      <c r="D92">
        <v>284.36228956228962</v>
      </c>
      <c r="H92">
        <v>279</v>
      </c>
      <c r="I92">
        <v>6.9217526912689209</v>
      </c>
      <c r="O92">
        <v>120</v>
      </c>
      <c r="P92">
        <v>277.22499999999991</v>
      </c>
      <c r="Q92">
        <v>0</v>
      </c>
      <c r="R92">
        <v>0</v>
      </c>
      <c r="S92">
        <v>0</v>
      </c>
      <c r="T92">
        <v>362</v>
      </c>
      <c r="U92">
        <v>12.07638764381409</v>
      </c>
      <c r="V92">
        <v>121</v>
      </c>
    </row>
    <row r="93" spans="1:22" x14ac:dyDescent="0.3">
      <c r="A93" t="s">
        <v>36</v>
      </c>
      <c r="B93">
        <v>92</v>
      </c>
      <c r="C93">
        <v>0</v>
      </c>
      <c r="D93">
        <v>284.26937589281312</v>
      </c>
      <c r="H93">
        <v>282</v>
      </c>
      <c r="I93">
        <v>7.1057281494140616</v>
      </c>
      <c r="O93">
        <v>121</v>
      </c>
      <c r="P93">
        <v>277.2077313054499</v>
      </c>
      <c r="Q93">
        <v>0</v>
      </c>
      <c r="R93">
        <v>0</v>
      </c>
      <c r="S93">
        <v>0</v>
      </c>
      <c r="T93">
        <v>365</v>
      </c>
      <c r="U93">
        <v>12.37642335891724</v>
      </c>
      <c r="V93">
        <v>122</v>
      </c>
    </row>
    <row r="94" spans="1:22" x14ac:dyDescent="0.3">
      <c r="A94" t="s">
        <v>36</v>
      </c>
      <c r="B94">
        <v>93</v>
      </c>
      <c r="C94">
        <v>0</v>
      </c>
      <c r="D94">
        <v>284.12822580645161</v>
      </c>
      <c r="H94">
        <v>285</v>
      </c>
      <c r="I94">
        <v>7.1795639991760254</v>
      </c>
      <c r="O94">
        <v>122</v>
      </c>
      <c r="P94">
        <v>277.18434343434348</v>
      </c>
      <c r="Q94">
        <v>0</v>
      </c>
      <c r="R94">
        <v>0</v>
      </c>
      <c r="S94">
        <v>0</v>
      </c>
      <c r="T94">
        <v>368</v>
      </c>
      <c r="U94">
        <v>12.47492957115173</v>
      </c>
      <c r="V94">
        <v>123</v>
      </c>
    </row>
    <row r="95" spans="1:22" x14ac:dyDescent="0.3">
      <c r="A95" t="s">
        <v>36</v>
      </c>
      <c r="B95">
        <v>94</v>
      </c>
      <c r="C95">
        <v>0</v>
      </c>
      <c r="D95">
        <v>283.75832357369922</v>
      </c>
      <c r="H95">
        <v>288</v>
      </c>
      <c r="I95">
        <v>7.3731935024261466</v>
      </c>
      <c r="O95">
        <v>123</v>
      </c>
      <c r="P95">
        <v>276.64808001168052</v>
      </c>
      <c r="Q95">
        <v>0</v>
      </c>
      <c r="R95">
        <v>0</v>
      </c>
      <c r="S95">
        <v>0</v>
      </c>
      <c r="T95">
        <v>371</v>
      </c>
      <c r="U95">
        <v>12.54688382148743</v>
      </c>
      <c r="V95">
        <v>124</v>
      </c>
    </row>
    <row r="96" spans="1:22" x14ac:dyDescent="0.3">
      <c r="A96" t="s">
        <v>36</v>
      </c>
      <c r="B96">
        <v>95</v>
      </c>
      <c r="C96">
        <v>0</v>
      </c>
      <c r="D96">
        <v>283.6847475832439</v>
      </c>
      <c r="H96">
        <v>291</v>
      </c>
      <c r="I96">
        <v>7.4860599040985107</v>
      </c>
      <c r="O96">
        <v>124</v>
      </c>
      <c r="P96">
        <v>276.64793737574541</v>
      </c>
      <c r="Q96">
        <v>0</v>
      </c>
      <c r="R96">
        <v>0</v>
      </c>
      <c r="S96">
        <v>0</v>
      </c>
      <c r="T96">
        <v>374</v>
      </c>
      <c r="U96">
        <v>12.671351909637449</v>
      </c>
      <c r="V96">
        <v>125</v>
      </c>
    </row>
    <row r="97" spans="1:22" x14ac:dyDescent="0.3">
      <c r="A97" t="s">
        <v>36</v>
      </c>
      <c r="B97">
        <v>96</v>
      </c>
      <c r="C97">
        <v>0</v>
      </c>
      <c r="D97">
        <v>283.31411609498679</v>
      </c>
      <c r="H97">
        <v>294</v>
      </c>
      <c r="I97">
        <v>7.7127113342285156</v>
      </c>
      <c r="O97">
        <v>125</v>
      </c>
      <c r="P97">
        <v>276.59971035481522</v>
      </c>
      <c r="Q97">
        <v>0</v>
      </c>
      <c r="R97">
        <v>0</v>
      </c>
      <c r="S97">
        <v>0</v>
      </c>
      <c r="T97">
        <v>377</v>
      </c>
      <c r="U97">
        <v>12.873800754547119</v>
      </c>
      <c r="V97">
        <v>126</v>
      </c>
    </row>
    <row r="98" spans="1:22" x14ac:dyDescent="0.3">
      <c r="A98" t="s">
        <v>36</v>
      </c>
      <c r="B98">
        <v>97</v>
      </c>
      <c r="C98">
        <v>0</v>
      </c>
      <c r="D98">
        <v>283.13053953172721</v>
      </c>
      <c r="H98">
        <v>296</v>
      </c>
      <c r="I98">
        <v>7.912386417388916</v>
      </c>
      <c r="O98">
        <v>126</v>
      </c>
      <c r="P98">
        <v>276.5967455621302</v>
      </c>
      <c r="Q98">
        <v>0</v>
      </c>
      <c r="R98">
        <v>0</v>
      </c>
      <c r="S98">
        <v>0</v>
      </c>
      <c r="T98">
        <v>380</v>
      </c>
      <c r="U98">
        <v>12.98376369476318</v>
      </c>
      <c r="V98">
        <v>127</v>
      </c>
    </row>
    <row r="99" spans="1:22" x14ac:dyDescent="0.3">
      <c r="A99" t="s">
        <v>36</v>
      </c>
      <c r="B99">
        <v>98</v>
      </c>
      <c r="C99">
        <v>0</v>
      </c>
      <c r="D99">
        <v>283.13053953172721</v>
      </c>
      <c r="H99">
        <v>299</v>
      </c>
      <c r="I99">
        <v>7.9882974624633789</v>
      </c>
      <c r="O99">
        <v>127</v>
      </c>
      <c r="P99">
        <v>275.16002766251728</v>
      </c>
      <c r="Q99">
        <v>0</v>
      </c>
      <c r="R99">
        <v>0</v>
      </c>
      <c r="S99">
        <v>0</v>
      </c>
      <c r="T99">
        <v>383</v>
      </c>
      <c r="U99">
        <v>13.081258296966549</v>
      </c>
      <c r="V99">
        <v>128</v>
      </c>
    </row>
    <row r="100" spans="1:22" x14ac:dyDescent="0.3">
      <c r="A100" t="s">
        <v>36</v>
      </c>
      <c r="B100">
        <v>99</v>
      </c>
      <c r="C100">
        <v>0</v>
      </c>
      <c r="D100">
        <v>282.69143070044697</v>
      </c>
      <c r="H100">
        <v>301</v>
      </c>
      <c r="I100">
        <v>8.0918753147125244</v>
      </c>
      <c r="O100">
        <v>128</v>
      </c>
      <c r="P100">
        <v>274.20579257717651</v>
      </c>
      <c r="Q100">
        <v>0</v>
      </c>
      <c r="R100">
        <v>0</v>
      </c>
      <c r="S100">
        <v>0</v>
      </c>
      <c r="T100">
        <v>386</v>
      </c>
      <c r="U100">
        <v>13.20299243927002</v>
      </c>
      <c r="V100">
        <v>129</v>
      </c>
    </row>
    <row r="101" spans="1:22" x14ac:dyDescent="0.3">
      <c r="A101" t="s">
        <v>36</v>
      </c>
      <c r="B101">
        <v>100</v>
      </c>
      <c r="C101">
        <v>0</v>
      </c>
      <c r="D101">
        <v>282.53234501347703</v>
      </c>
      <c r="H101">
        <v>303</v>
      </c>
      <c r="I101">
        <v>8.1557540893554688</v>
      </c>
      <c r="O101">
        <v>129</v>
      </c>
      <c r="P101">
        <v>272.36009950248751</v>
      </c>
      <c r="Q101">
        <v>0</v>
      </c>
      <c r="R101">
        <v>0</v>
      </c>
      <c r="S101">
        <v>0</v>
      </c>
      <c r="T101">
        <v>389</v>
      </c>
      <c r="U101">
        <v>13.358306646347049</v>
      </c>
      <c r="V101">
        <v>130</v>
      </c>
    </row>
    <row r="102" spans="1:22" x14ac:dyDescent="0.3">
      <c r="A102" t="s">
        <v>36</v>
      </c>
      <c r="B102">
        <v>101</v>
      </c>
      <c r="C102">
        <v>0</v>
      </c>
      <c r="D102">
        <v>282.48162983425419</v>
      </c>
      <c r="H102">
        <v>306</v>
      </c>
      <c r="I102">
        <v>8.2670016288757324</v>
      </c>
      <c r="O102">
        <v>130</v>
      </c>
      <c r="P102">
        <v>272.32855855855848</v>
      </c>
      <c r="Q102">
        <v>0</v>
      </c>
      <c r="R102">
        <v>0</v>
      </c>
      <c r="S102">
        <v>0</v>
      </c>
      <c r="T102">
        <v>392</v>
      </c>
      <c r="U102">
        <v>13.421172857284549</v>
      </c>
      <c r="V102">
        <v>131</v>
      </c>
    </row>
    <row r="103" spans="1:22" x14ac:dyDescent="0.3">
      <c r="A103" t="s">
        <v>36</v>
      </c>
      <c r="B103">
        <v>102</v>
      </c>
      <c r="C103">
        <v>0</v>
      </c>
      <c r="D103">
        <v>282.43399697580639</v>
      </c>
      <c r="H103">
        <v>309</v>
      </c>
      <c r="I103">
        <v>8.9874775409698486</v>
      </c>
      <c r="O103">
        <v>131</v>
      </c>
      <c r="P103">
        <v>272.07159699892821</v>
      </c>
      <c r="Q103">
        <v>0</v>
      </c>
      <c r="R103">
        <v>0</v>
      </c>
      <c r="S103">
        <v>0</v>
      </c>
      <c r="T103">
        <v>395</v>
      </c>
      <c r="U103">
        <v>13.57257866859436</v>
      </c>
      <c r="V103">
        <v>132</v>
      </c>
    </row>
    <row r="104" spans="1:22" x14ac:dyDescent="0.3">
      <c r="A104" t="s">
        <v>36</v>
      </c>
      <c r="B104">
        <v>103</v>
      </c>
      <c r="C104">
        <v>0</v>
      </c>
      <c r="D104">
        <v>282.20170588235288</v>
      </c>
      <c r="H104">
        <v>311</v>
      </c>
      <c r="I104">
        <v>9.0750751495361328</v>
      </c>
      <c r="O104">
        <v>132</v>
      </c>
      <c r="P104">
        <v>272.04642588412338</v>
      </c>
      <c r="Q104">
        <v>0</v>
      </c>
      <c r="R104">
        <v>0</v>
      </c>
      <c r="S104">
        <v>0</v>
      </c>
      <c r="T104">
        <v>398</v>
      </c>
      <c r="U104">
        <v>13.742264270782471</v>
      </c>
      <c r="V104">
        <v>133</v>
      </c>
    </row>
    <row r="105" spans="1:22" x14ac:dyDescent="0.3">
      <c r="A105" t="s">
        <v>36</v>
      </c>
      <c r="B105">
        <v>104</v>
      </c>
      <c r="C105">
        <v>0</v>
      </c>
      <c r="D105">
        <v>282.18341142020489</v>
      </c>
      <c r="H105">
        <v>314</v>
      </c>
      <c r="I105">
        <v>9.4388012886047363</v>
      </c>
      <c r="O105">
        <v>133</v>
      </c>
      <c r="P105">
        <v>272.0177419354838</v>
      </c>
      <c r="Q105">
        <v>0</v>
      </c>
      <c r="R105">
        <v>0</v>
      </c>
      <c r="S105">
        <v>0</v>
      </c>
      <c r="T105">
        <v>401</v>
      </c>
      <c r="U105">
        <v>13.848617553710939</v>
      </c>
      <c r="V105">
        <v>134</v>
      </c>
    </row>
    <row r="106" spans="1:22" x14ac:dyDescent="0.3">
      <c r="A106" t="s">
        <v>36</v>
      </c>
      <c r="B106">
        <v>105</v>
      </c>
      <c r="C106">
        <v>0</v>
      </c>
      <c r="D106">
        <v>280.46402803545658</v>
      </c>
      <c r="H106">
        <v>317</v>
      </c>
      <c r="I106">
        <v>9.5303940773010254</v>
      </c>
      <c r="O106">
        <v>134</v>
      </c>
      <c r="P106">
        <v>271.89615384615388</v>
      </c>
      <c r="Q106">
        <v>0</v>
      </c>
      <c r="R106">
        <v>0</v>
      </c>
      <c r="S106">
        <v>0</v>
      </c>
      <c r="T106">
        <v>404</v>
      </c>
      <c r="U106">
        <v>14.495589256286619</v>
      </c>
      <c r="V106">
        <v>135</v>
      </c>
    </row>
    <row r="107" spans="1:22" x14ac:dyDescent="0.3">
      <c r="A107" t="s">
        <v>36</v>
      </c>
      <c r="B107">
        <v>106</v>
      </c>
      <c r="C107">
        <v>0</v>
      </c>
      <c r="D107">
        <v>280.17151771336552</v>
      </c>
      <c r="H107">
        <v>320</v>
      </c>
      <c r="I107">
        <v>9.7601370811462402</v>
      </c>
      <c r="O107">
        <v>135</v>
      </c>
      <c r="P107">
        <v>270.96414576802488</v>
      </c>
      <c r="Q107">
        <v>0</v>
      </c>
      <c r="R107">
        <v>0</v>
      </c>
      <c r="S107">
        <v>0</v>
      </c>
      <c r="T107">
        <v>407</v>
      </c>
      <c r="U107">
        <v>14.62909293174744</v>
      </c>
      <c r="V107">
        <v>136</v>
      </c>
    </row>
    <row r="108" spans="1:22" x14ac:dyDescent="0.3">
      <c r="A108" t="s">
        <v>36</v>
      </c>
      <c r="B108">
        <v>107</v>
      </c>
      <c r="C108">
        <v>0</v>
      </c>
      <c r="D108">
        <v>279.37335400059061</v>
      </c>
      <c r="H108">
        <v>323</v>
      </c>
      <c r="I108">
        <v>9.9060337543487549</v>
      </c>
      <c r="O108">
        <v>136</v>
      </c>
      <c r="P108">
        <v>270.92751707104452</v>
      </c>
      <c r="Q108">
        <v>0</v>
      </c>
      <c r="R108">
        <v>0</v>
      </c>
      <c r="S108">
        <v>0</v>
      </c>
      <c r="T108">
        <v>410</v>
      </c>
      <c r="U108">
        <v>14.728294610977169</v>
      </c>
      <c r="V108">
        <v>137</v>
      </c>
    </row>
    <row r="109" spans="1:22" x14ac:dyDescent="0.3">
      <c r="A109" t="s">
        <v>36</v>
      </c>
      <c r="B109">
        <v>108</v>
      </c>
      <c r="C109">
        <v>0</v>
      </c>
      <c r="D109">
        <v>279.31068111455107</v>
      </c>
      <c r="H109">
        <v>326</v>
      </c>
      <c r="I109">
        <v>9.995481014251709</v>
      </c>
      <c r="O109">
        <v>137</v>
      </c>
      <c r="P109">
        <v>268.73004899292317</v>
      </c>
      <c r="Q109">
        <v>0</v>
      </c>
      <c r="R109">
        <v>0</v>
      </c>
      <c r="S109">
        <v>0</v>
      </c>
      <c r="T109">
        <v>413</v>
      </c>
      <c r="U109">
        <v>14.934470176696779</v>
      </c>
      <c r="V109">
        <v>138</v>
      </c>
    </row>
    <row r="110" spans="1:22" x14ac:dyDescent="0.3">
      <c r="A110" t="s">
        <v>36</v>
      </c>
      <c r="B110">
        <v>109</v>
      </c>
      <c r="C110">
        <v>0</v>
      </c>
      <c r="D110">
        <v>277.64050279329609</v>
      </c>
      <c r="H110">
        <v>329</v>
      </c>
      <c r="I110">
        <v>10.199409008026119</v>
      </c>
      <c r="O110">
        <v>138</v>
      </c>
      <c r="P110">
        <v>268.67755376344093</v>
      </c>
      <c r="Q110">
        <v>0</v>
      </c>
      <c r="R110">
        <v>0</v>
      </c>
      <c r="S110">
        <v>0</v>
      </c>
      <c r="T110">
        <v>416</v>
      </c>
      <c r="U110">
        <v>15.04852342605591</v>
      </c>
      <c r="V110">
        <v>139</v>
      </c>
    </row>
    <row r="111" spans="1:22" x14ac:dyDescent="0.3">
      <c r="A111" t="s">
        <v>36</v>
      </c>
      <c r="B111">
        <v>110</v>
      </c>
      <c r="C111">
        <v>0</v>
      </c>
      <c r="D111">
        <v>277.55359820089961</v>
      </c>
      <c r="H111">
        <v>332</v>
      </c>
      <c r="I111">
        <v>10.32374596595764</v>
      </c>
      <c r="O111">
        <v>139</v>
      </c>
      <c r="P111">
        <v>266.47251347378739</v>
      </c>
      <c r="Q111">
        <v>0</v>
      </c>
      <c r="R111">
        <v>0</v>
      </c>
      <c r="S111">
        <v>0</v>
      </c>
      <c r="T111">
        <v>419</v>
      </c>
      <c r="U111">
        <v>15.131689310073851</v>
      </c>
      <c r="V111">
        <v>140</v>
      </c>
    </row>
    <row r="112" spans="1:22" x14ac:dyDescent="0.3">
      <c r="A112" t="s">
        <v>36</v>
      </c>
      <c r="B112">
        <v>111</v>
      </c>
      <c r="C112">
        <v>0</v>
      </c>
      <c r="D112">
        <v>277.54060475161992</v>
      </c>
      <c r="H112">
        <v>335</v>
      </c>
      <c r="I112">
        <v>10.46583724021912</v>
      </c>
      <c r="O112">
        <v>140</v>
      </c>
      <c r="P112">
        <v>260.55530888030893</v>
      </c>
      <c r="Q112">
        <v>0</v>
      </c>
      <c r="R112">
        <v>0</v>
      </c>
      <c r="S112">
        <v>0</v>
      </c>
      <c r="T112">
        <v>422</v>
      </c>
      <c r="U112">
        <v>15.22529315948486</v>
      </c>
      <c r="V112">
        <v>141</v>
      </c>
    </row>
    <row r="113" spans="1:22" x14ac:dyDescent="0.3">
      <c r="A113" t="s">
        <v>36</v>
      </c>
      <c r="B113">
        <v>112</v>
      </c>
      <c r="C113">
        <v>0</v>
      </c>
      <c r="D113">
        <v>277.5165330661323</v>
      </c>
      <c r="H113">
        <v>338</v>
      </c>
      <c r="I113">
        <v>10.645509004592901</v>
      </c>
      <c r="O113">
        <v>141</v>
      </c>
      <c r="P113">
        <v>260.5448048476207</v>
      </c>
      <c r="Q113">
        <v>0</v>
      </c>
      <c r="R113">
        <v>0</v>
      </c>
      <c r="S113">
        <v>0</v>
      </c>
      <c r="T113">
        <v>425</v>
      </c>
      <c r="U113">
        <v>15.4079122543335</v>
      </c>
      <c r="V113">
        <v>142</v>
      </c>
    </row>
    <row r="114" spans="1:22" x14ac:dyDescent="0.3">
      <c r="A114" t="s">
        <v>36</v>
      </c>
      <c r="B114">
        <v>113</v>
      </c>
      <c r="C114">
        <v>0</v>
      </c>
      <c r="D114">
        <v>277.47564006024101</v>
      </c>
      <c r="H114">
        <v>341</v>
      </c>
      <c r="I114">
        <v>10.80860352516174</v>
      </c>
      <c r="O114">
        <v>142</v>
      </c>
      <c r="P114">
        <v>259.52881889763768</v>
      </c>
      <c r="Q114">
        <v>0</v>
      </c>
      <c r="R114">
        <v>0</v>
      </c>
      <c r="S114">
        <v>0</v>
      </c>
      <c r="T114">
        <v>428</v>
      </c>
      <c r="U114">
        <v>15.956509590148929</v>
      </c>
      <c r="V114">
        <v>143</v>
      </c>
    </row>
    <row r="115" spans="1:22" x14ac:dyDescent="0.3">
      <c r="A115" t="s">
        <v>36</v>
      </c>
      <c r="B115">
        <v>114</v>
      </c>
      <c r="C115">
        <v>0</v>
      </c>
      <c r="D115">
        <v>277.26268244575942</v>
      </c>
      <c r="H115">
        <v>344</v>
      </c>
      <c r="I115">
        <v>10.99773120880127</v>
      </c>
      <c r="O115">
        <v>143</v>
      </c>
      <c r="P115">
        <v>257.80469798657708</v>
      </c>
      <c r="Q115">
        <v>0</v>
      </c>
      <c r="R115">
        <v>0</v>
      </c>
      <c r="S115">
        <v>0</v>
      </c>
      <c r="T115">
        <v>431</v>
      </c>
      <c r="U115">
        <v>16.041960000991821</v>
      </c>
      <c r="V115">
        <v>144</v>
      </c>
    </row>
    <row r="116" spans="1:22" x14ac:dyDescent="0.3">
      <c r="A116" t="s">
        <v>36</v>
      </c>
      <c r="B116">
        <v>115</v>
      </c>
      <c r="C116">
        <v>0</v>
      </c>
      <c r="D116">
        <v>277.25962797619047</v>
      </c>
      <c r="H116">
        <v>347</v>
      </c>
      <c r="I116">
        <v>11.25316548347473</v>
      </c>
      <c r="O116">
        <v>144</v>
      </c>
      <c r="P116">
        <v>256.75855520908289</v>
      </c>
      <c r="Q116">
        <v>0</v>
      </c>
      <c r="R116">
        <v>0</v>
      </c>
      <c r="S116">
        <v>0</v>
      </c>
      <c r="T116">
        <v>434</v>
      </c>
      <c r="U116">
        <v>16.253647565841671</v>
      </c>
      <c r="V116">
        <v>145</v>
      </c>
    </row>
    <row r="117" spans="1:22" x14ac:dyDescent="0.3">
      <c r="A117" t="s">
        <v>36</v>
      </c>
      <c r="B117">
        <v>116</v>
      </c>
      <c r="C117">
        <v>0</v>
      </c>
      <c r="D117">
        <v>277.24751872659169</v>
      </c>
      <c r="H117">
        <v>350</v>
      </c>
      <c r="I117">
        <v>11.413138866424561</v>
      </c>
      <c r="O117">
        <v>145</v>
      </c>
      <c r="P117">
        <v>256.75262061014541</v>
      </c>
      <c r="Q117">
        <v>0</v>
      </c>
      <c r="R117">
        <v>0</v>
      </c>
      <c r="S117">
        <v>0</v>
      </c>
      <c r="T117">
        <v>437</v>
      </c>
      <c r="U117">
        <v>16.38544058799744</v>
      </c>
      <c r="V117">
        <v>146</v>
      </c>
    </row>
    <row r="118" spans="1:22" x14ac:dyDescent="0.3">
      <c r="A118" t="s">
        <v>36</v>
      </c>
      <c r="B118">
        <v>117</v>
      </c>
      <c r="C118">
        <v>0</v>
      </c>
      <c r="D118">
        <v>277.24695201037622</v>
      </c>
      <c r="H118">
        <v>353</v>
      </c>
      <c r="I118">
        <v>11.48926854133606</v>
      </c>
      <c r="O118">
        <v>146</v>
      </c>
      <c r="P118">
        <v>256.70494015788131</v>
      </c>
      <c r="Q118">
        <v>0</v>
      </c>
      <c r="R118">
        <v>0</v>
      </c>
      <c r="S118">
        <v>0</v>
      </c>
      <c r="T118">
        <v>440</v>
      </c>
      <c r="U118">
        <v>16.716158628463749</v>
      </c>
      <c r="V118">
        <v>147</v>
      </c>
    </row>
    <row r="119" spans="1:22" x14ac:dyDescent="0.3">
      <c r="A119" t="s">
        <v>36</v>
      </c>
      <c r="B119">
        <v>118</v>
      </c>
      <c r="C119">
        <v>0</v>
      </c>
      <c r="D119">
        <v>277.24464931308739</v>
      </c>
      <c r="H119">
        <v>356</v>
      </c>
      <c r="I119">
        <v>11.73688745498657</v>
      </c>
      <c r="O119">
        <v>147</v>
      </c>
      <c r="P119">
        <v>254.0590612371775</v>
      </c>
      <c r="Q119">
        <v>0</v>
      </c>
      <c r="R119">
        <v>0</v>
      </c>
      <c r="S119">
        <v>0</v>
      </c>
      <c r="T119">
        <v>443</v>
      </c>
      <c r="U119">
        <v>16.840583801269531</v>
      </c>
      <c r="V119">
        <v>148</v>
      </c>
    </row>
    <row r="120" spans="1:22" x14ac:dyDescent="0.3">
      <c r="A120" t="s">
        <v>36</v>
      </c>
      <c r="B120">
        <v>119</v>
      </c>
      <c r="C120">
        <v>0</v>
      </c>
      <c r="D120">
        <v>277.2312015503876</v>
      </c>
      <c r="H120">
        <v>359</v>
      </c>
      <c r="I120">
        <v>11.94491481781006</v>
      </c>
      <c r="O120">
        <v>148</v>
      </c>
      <c r="P120">
        <v>253.70322402865801</v>
      </c>
      <c r="Q120">
        <v>0</v>
      </c>
      <c r="R120">
        <v>0</v>
      </c>
      <c r="S120">
        <v>0</v>
      </c>
      <c r="T120">
        <v>446</v>
      </c>
      <c r="U120">
        <v>16.958066940307621</v>
      </c>
      <c r="V120">
        <v>149</v>
      </c>
    </row>
    <row r="121" spans="1:22" x14ac:dyDescent="0.3">
      <c r="A121" t="s">
        <v>36</v>
      </c>
      <c r="B121">
        <v>120</v>
      </c>
      <c r="C121">
        <v>0</v>
      </c>
      <c r="D121">
        <v>277.22499999999991</v>
      </c>
      <c r="H121">
        <v>362</v>
      </c>
      <c r="I121">
        <v>12.07638764381409</v>
      </c>
      <c r="O121">
        <v>149</v>
      </c>
      <c r="P121">
        <v>252.9641304347825</v>
      </c>
      <c r="Q121">
        <v>0</v>
      </c>
      <c r="R121">
        <v>0</v>
      </c>
      <c r="S121">
        <v>0</v>
      </c>
      <c r="T121">
        <v>449</v>
      </c>
      <c r="U121">
        <v>17.178431034088131</v>
      </c>
      <c r="V121">
        <v>150</v>
      </c>
    </row>
    <row r="122" spans="1:22" x14ac:dyDescent="0.3">
      <c r="A122" t="s">
        <v>36</v>
      </c>
      <c r="B122">
        <v>121</v>
      </c>
      <c r="C122">
        <v>0</v>
      </c>
      <c r="D122">
        <v>277.2077313054499</v>
      </c>
      <c r="H122">
        <v>365</v>
      </c>
      <c r="I122">
        <v>12.37642335891724</v>
      </c>
      <c r="O122">
        <v>150</v>
      </c>
      <c r="P122">
        <v>252.88106934001669</v>
      </c>
      <c r="Q122">
        <v>0</v>
      </c>
      <c r="R122">
        <v>0</v>
      </c>
      <c r="S122">
        <v>0</v>
      </c>
      <c r="T122">
        <v>452</v>
      </c>
      <c r="U122">
        <v>17.326611280441281</v>
      </c>
      <c r="V122">
        <v>151</v>
      </c>
    </row>
    <row r="123" spans="1:22" x14ac:dyDescent="0.3">
      <c r="A123" t="s">
        <v>36</v>
      </c>
      <c r="B123">
        <v>122</v>
      </c>
      <c r="C123">
        <v>0</v>
      </c>
      <c r="D123">
        <v>277.18434343434348</v>
      </c>
      <c r="H123">
        <v>368</v>
      </c>
      <c r="I123">
        <v>12.47492957115173</v>
      </c>
      <c r="O123">
        <v>151</v>
      </c>
      <c r="P123">
        <v>252.34740592295699</v>
      </c>
      <c r="Q123">
        <v>0</v>
      </c>
      <c r="R123">
        <v>0</v>
      </c>
      <c r="S123">
        <v>0</v>
      </c>
      <c r="T123">
        <v>455</v>
      </c>
      <c r="U123">
        <v>17.49259614944458</v>
      </c>
      <c r="V123">
        <v>152</v>
      </c>
    </row>
    <row r="124" spans="1:22" x14ac:dyDescent="0.3">
      <c r="A124" t="s">
        <v>36</v>
      </c>
      <c r="B124">
        <v>123</v>
      </c>
      <c r="C124">
        <v>0</v>
      </c>
      <c r="D124">
        <v>276.64808001168052</v>
      </c>
      <c r="H124">
        <v>371</v>
      </c>
      <c r="I124">
        <v>12.54688382148743</v>
      </c>
      <c r="O124">
        <v>152</v>
      </c>
      <c r="P124">
        <v>252.22323169466921</v>
      </c>
      <c r="Q124">
        <v>0</v>
      </c>
      <c r="R124">
        <v>0</v>
      </c>
      <c r="S124">
        <v>0</v>
      </c>
      <c r="T124">
        <v>458</v>
      </c>
      <c r="U124">
        <v>17.680317878723141</v>
      </c>
      <c r="V124">
        <v>153</v>
      </c>
    </row>
    <row r="125" spans="1:22" x14ac:dyDescent="0.3">
      <c r="A125" t="s">
        <v>36</v>
      </c>
      <c r="B125">
        <v>124</v>
      </c>
      <c r="C125">
        <v>0</v>
      </c>
      <c r="D125">
        <v>276.64793737574541</v>
      </c>
      <c r="H125">
        <v>374</v>
      </c>
      <c r="I125">
        <v>12.671351909637449</v>
      </c>
      <c r="O125">
        <v>153</v>
      </c>
      <c r="P125">
        <v>252.2232316946691</v>
      </c>
      <c r="Q125">
        <v>0</v>
      </c>
      <c r="R125">
        <v>0</v>
      </c>
      <c r="S125">
        <v>0</v>
      </c>
      <c r="T125">
        <v>461</v>
      </c>
      <c r="U125">
        <v>17.85499286651611</v>
      </c>
      <c r="V125">
        <v>154</v>
      </c>
    </row>
    <row r="126" spans="1:22" x14ac:dyDescent="0.3">
      <c r="A126" t="s">
        <v>36</v>
      </c>
      <c r="B126">
        <v>125</v>
      </c>
      <c r="C126">
        <v>0</v>
      </c>
      <c r="D126">
        <v>276.59971035481522</v>
      </c>
      <c r="H126">
        <v>377</v>
      </c>
      <c r="I126">
        <v>12.873800754547119</v>
      </c>
      <c r="O126">
        <v>154</v>
      </c>
      <c r="P126">
        <v>252.1820359281437</v>
      </c>
      <c r="Q126">
        <v>0</v>
      </c>
      <c r="R126">
        <v>0</v>
      </c>
      <c r="S126">
        <v>0</v>
      </c>
      <c r="T126">
        <v>464</v>
      </c>
      <c r="U126">
        <v>17.982325792312619</v>
      </c>
      <c r="V126">
        <v>155</v>
      </c>
    </row>
    <row r="127" spans="1:22" x14ac:dyDescent="0.3">
      <c r="A127" t="s">
        <v>36</v>
      </c>
      <c r="B127">
        <v>126</v>
      </c>
      <c r="C127">
        <v>0</v>
      </c>
      <c r="D127">
        <v>276.5967455621302</v>
      </c>
      <c r="H127">
        <v>380</v>
      </c>
      <c r="I127">
        <v>12.98376369476318</v>
      </c>
      <c r="O127">
        <v>155</v>
      </c>
      <c r="P127">
        <v>252.09627870150439</v>
      </c>
      <c r="Q127">
        <v>0</v>
      </c>
      <c r="R127">
        <v>0</v>
      </c>
      <c r="S127">
        <v>0</v>
      </c>
      <c r="T127">
        <v>467</v>
      </c>
      <c r="U127">
        <v>18.20382928848267</v>
      </c>
      <c r="V127">
        <v>156</v>
      </c>
    </row>
    <row r="128" spans="1:22" x14ac:dyDescent="0.3">
      <c r="A128" t="s">
        <v>36</v>
      </c>
      <c r="B128">
        <v>127</v>
      </c>
      <c r="C128">
        <v>0</v>
      </c>
      <c r="D128">
        <v>275.16002766251728</v>
      </c>
      <c r="H128">
        <v>383</v>
      </c>
      <c r="I128">
        <v>13.081258296966549</v>
      </c>
      <c r="O128">
        <v>156</v>
      </c>
      <c r="P128">
        <v>251.9780332056194</v>
      </c>
      <c r="Q128">
        <v>0</v>
      </c>
      <c r="R128">
        <v>0</v>
      </c>
      <c r="S128">
        <v>0</v>
      </c>
      <c r="T128">
        <v>470</v>
      </c>
      <c r="U128">
        <v>18.45313549041748</v>
      </c>
      <c r="V128">
        <v>157</v>
      </c>
    </row>
    <row r="129" spans="1:22" x14ac:dyDescent="0.3">
      <c r="A129" t="s">
        <v>36</v>
      </c>
      <c r="B129">
        <v>128</v>
      </c>
      <c r="C129">
        <v>0</v>
      </c>
      <c r="D129">
        <v>274.20579257717651</v>
      </c>
      <c r="H129">
        <v>386</v>
      </c>
      <c r="I129">
        <v>13.20299243927002</v>
      </c>
      <c r="O129">
        <v>157</v>
      </c>
      <c r="P129">
        <v>251.78811881188111</v>
      </c>
      <c r="Q129">
        <v>0</v>
      </c>
      <c r="R129">
        <v>0</v>
      </c>
      <c r="S129">
        <v>0</v>
      </c>
      <c r="T129">
        <v>473</v>
      </c>
      <c r="U129">
        <v>18.572827577590939</v>
      </c>
      <c r="V129">
        <v>158</v>
      </c>
    </row>
    <row r="130" spans="1:22" x14ac:dyDescent="0.3">
      <c r="A130" t="s">
        <v>36</v>
      </c>
      <c r="B130">
        <v>129</v>
      </c>
      <c r="C130">
        <v>0</v>
      </c>
      <c r="D130">
        <v>272.36009950248751</v>
      </c>
      <c r="H130">
        <v>389</v>
      </c>
      <c r="I130">
        <v>13.358306646347049</v>
      </c>
      <c r="O130">
        <v>158</v>
      </c>
      <c r="P130">
        <v>251.7752577319587</v>
      </c>
      <c r="Q130">
        <v>0</v>
      </c>
      <c r="R130">
        <v>0</v>
      </c>
      <c r="S130">
        <v>0</v>
      </c>
      <c r="T130">
        <v>476</v>
      </c>
      <c r="U130">
        <v>18.781332969665531</v>
      </c>
      <c r="V130">
        <v>159</v>
      </c>
    </row>
    <row r="131" spans="1:22" x14ac:dyDescent="0.3">
      <c r="A131" t="s">
        <v>36</v>
      </c>
      <c r="B131">
        <v>130</v>
      </c>
      <c r="C131">
        <v>0</v>
      </c>
      <c r="D131">
        <v>272.32855855855848</v>
      </c>
      <c r="H131">
        <v>392</v>
      </c>
      <c r="I131">
        <v>13.421172857284549</v>
      </c>
      <c r="O131">
        <v>159</v>
      </c>
      <c r="P131">
        <v>251.77525773195879</v>
      </c>
      <c r="Q131">
        <v>0</v>
      </c>
      <c r="R131">
        <v>0</v>
      </c>
      <c r="S131">
        <v>0</v>
      </c>
      <c r="T131">
        <v>479</v>
      </c>
      <c r="U131">
        <v>18.907126426696781</v>
      </c>
      <c r="V131">
        <v>160</v>
      </c>
    </row>
    <row r="132" spans="1:22" x14ac:dyDescent="0.3">
      <c r="A132" t="s">
        <v>36</v>
      </c>
      <c r="B132">
        <v>131</v>
      </c>
      <c r="C132">
        <v>0</v>
      </c>
      <c r="D132">
        <v>272.07159699892821</v>
      </c>
      <c r="H132">
        <v>395</v>
      </c>
      <c r="I132">
        <v>13.57257866859436</v>
      </c>
      <c r="O132">
        <v>160</v>
      </c>
      <c r="P132">
        <v>238.51930051813471</v>
      </c>
      <c r="Q132">
        <v>0</v>
      </c>
      <c r="R132">
        <v>0</v>
      </c>
      <c r="S132">
        <v>0</v>
      </c>
      <c r="T132">
        <v>482</v>
      </c>
      <c r="U132">
        <v>19.063751935958859</v>
      </c>
      <c r="V132">
        <v>161</v>
      </c>
    </row>
    <row r="133" spans="1:22" x14ac:dyDescent="0.3">
      <c r="A133" t="s">
        <v>36</v>
      </c>
      <c r="B133">
        <v>132</v>
      </c>
      <c r="C133">
        <v>0</v>
      </c>
      <c r="D133">
        <v>272.04642588412338</v>
      </c>
      <c r="H133">
        <v>398</v>
      </c>
      <c r="I133">
        <v>13.742264270782471</v>
      </c>
      <c r="O133">
        <v>161</v>
      </c>
      <c r="P133">
        <v>234.82058306989811</v>
      </c>
      <c r="Q133">
        <v>0</v>
      </c>
      <c r="R133">
        <v>0</v>
      </c>
      <c r="S133">
        <v>0</v>
      </c>
      <c r="T133">
        <v>485</v>
      </c>
      <c r="U133">
        <v>19.206965208053589</v>
      </c>
      <c r="V133">
        <v>162</v>
      </c>
    </row>
    <row r="134" spans="1:22" x14ac:dyDescent="0.3">
      <c r="A134" t="s">
        <v>36</v>
      </c>
      <c r="B134">
        <v>133</v>
      </c>
      <c r="C134">
        <v>0</v>
      </c>
      <c r="D134">
        <v>272.0177419354838</v>
      </c>
      <c r="H134">
        <v>401</v>
      </c>
      <c r="I134">
        <v>13.848617553710939</v>
      </c>
      <c r="O134">
        <v>162</v>
      </c>
      <c r="P134">
        <v>234.60654456654461</v>
      </c>
      <c r="Q134">
        <v>0</v>
      </c>
      <c r="R134">
        <v>0</v>
      </c>
      <c r="S134">
        <v>0</v>
      </c>
      <c r="T134">
        <v>488</v>
      </c>
      <c r="U134">
        <v>19.389535903930661</v>
      </c>
      <c r="V134">
        <v>163</v>
      </c>
    </row>
    <row r="135" spans="1:22" x14ac:dyDescent="0.3">
      <c r="A135" t="s">
        <v>36</v>
      </c>
      <c r="B135">
        <v>134</v>
      </c>
      <c r="C135">
        <v>0</v>
      </c>
      <c r="D135">
        <v>271.89615384615388</v>
      </c>
      <c r="H135">
        <v>404</v>
      </c>
      <c r="I135">
        <v>14.495589256286619</v>
      </c>
      <c r="O135">
        <v>163</v>
      </c>
      <c r="P135">
        <v>234.21819044606141</v>
      </c>
      <c r="Q135">
        <v>0</v>
      </c>
      <c r="R135">
        <v>0</v>
      </c>
      <c r="S135">
        <v>0</v>
      </c>
      <c r="T135">
        <v>491</v>
      </c>
      <c r="U135">
        <v>19.555644273757931</v>
      </c>
      <c r="V135">
        <v>164</v>
      </c>
    </row>
    <row r="136" spans="1:22" x14ac:dyDescent="0.3">
      <c r="A136" t="s">
        <v>36</v>
      </c>
      <c r="B136">
        <v>135</v>
      </c>
      <c r="C136">
        <v>0</v>
      </c>
      <c r="D136">
        <v>270.96414576802488</v>
      </c>
      <c r="H136">
        <v>407</v>
      </c>
      <c r="I136">
        <v>14.62909293174744</v>
      </c>
      <c r="O136">
        <v>164</v>
      </c>
      <c r="P136">
        <v>234.12101422838381</v>
      </c>
      <c r="Q136">
        <v>0</v>
      </c>
      <c r="R136">
        <v>0</v>
      </c>
      <c r="S136">
        <v>0</v>
      </c>
      <c r="T136">
        <v>494</v>
      </c>
      <c r="U136">
        <v>19.72434043884277</v>
      </c>
      <c r="V136">
        <v>165</v>
      </c>
    </row>
    <row r="137" spans="1:22" x14ac:dyDescent="0.3">
      <c r="A137" t="s">
        <v>36</v>
      </c>
      <c r="B137">
        <v>136</v>
      </c>
      <c r="C137">
        <v>0</v>
      </c>
      <c r="D137">
        <v>270.92751707104452</v>
      </c>
      <c r="H137">
        <v>410</v>
      </c>
      <c r="I137">
        <v>14.728294610977169</v>
      </c>
      <c r="O137">
        <v>165</v>
      </c>
      <c r="P137">
        <v>234.10999644570819</v>
      </c>
      <c r="Q137">
        <v>0</v>
      </c>
      <c r="R137">
        <v>0</v>
      </c>
      <c r="S137">
        <v>0</v>
      </c>
      <c r="T137">
        <v>497</v>
      </c>
      <c r="U137">
        <v>19.969584465026859</v>
      </c>
      <c r="V137">
        <v>166</v>
      </c>
    </row>
    <row r="138" spans="1:22" x14ac:dyDescent="0.3">
      <c r="A138" t="s">
        <v>36</v>
      </c>
      <c r="B138">
        <v>137</v>
      </c>
      <c r="C138">
        <v>0</v>
      </c>
      <c r="D138">
        <v>268.73004899292317</v>
      </c>
      <c r="H138">
        <v>413</v>
      </c>
      <c r="I138">
        <v>14.934470176696779</v>
      </c>
      <c r="O138">
        <v>166</v>
      </c>
      <c r="P138">
        <v>230.9139534883721</v>
      </c>
      <c r="Q138">
        <v>0</v>
      </c>
      <c r="R138">
        <v>0</v>
      </c>
      <c r="S138">
        <v>0</v>
      </c>
      <c r="T138">
        <v>500</v>
      </c>
      <c r="U138">
        <v>20.098516702651981</v>
      </c>
      <c r="V138">
        <v>167</v>
      </c>
    </row>
    <row r="139" spans="1:22" x14ac:dyDescent="0.3">
      <c r="A139" t="s">
        <v>36</v>
      </c>
      <c r="B139">
        <v>138</v>
      </c>
      <c r="C139">
        <v>0</v>
      </c>
      <c r="D139">
        <v>268.67755376344093</v>
      </c>
      <c r="H139">
        <v>416</v>
      </c>
      <c r="I139">
        <v>15.04852342605591</v>
      </c>
      <c r="O139">
        <v>167</v>
      </c>
      <c r="P139">
        <v>230.9053929121726</v>
      </c>
      <c r="Q139">
        <v>0</v>
      </c>
      <c r="R139">
        <v>0</v>
      </c>
      <c r="S139">
        <v>0</v>
      </c>
      <c r="T139">
        <v>503</v>
      </c>
      <c r="U139">
        <v>20.218920946121219</v>
      </c>
      <c r="V139">
        <v>168</v>
      </c>
    </row>
    <row r="140" spans="1:22" x14ac:dyDescent="0.3">
      <c r="A140" t="s">
        <v>36</v>
      </c>
      <c r="B140">
        <v>139</v>
      </c>
      <c r="C140">
        <v>0</v>
      </c>
      <c r="D140">
        <v>266.47251347378739</v>
      </c>
      <c r="H140">
        <v>419</v>
      </c>
      <c r="I140">
        <v>15.131689310073851</v>
      </c>
      <c r="O140">
        <v>168</v>
      </c>
      <c r="P140">
        <v>230.5623529411765</v>
      </c>
      <c r="Q140">
        <v>0</v>
      </c>
      <c r="R140">
        <v>0</v>
      </c>
      <c r="S140">
        <v>0</v>
      </c>
      <c r="T140">
        <v>506</v>
      </c>
      <c r="U140">
        <v>20.437940359115601</v>
      </c>
      <c r="V140">
        <v>169</v>
      </c>
    </row>
    <row r="141" spans="1:22" x14ac:dyDescent="0.3">
      <c r="A141" t="s">
        <v>36</v>
      </c>
      <c r="B141">
        <v>140</v>
      </c>
      <c r="C141">
        <v>0</v>
      </c>
      <c r="D141">
        <v>260.55530888030893</v>
      </c>
      <c r="H141">
        <v>422</v>
      </c>
      <c r="I141">
        <v>15.22529315948486</v>
      </c>
      <c r="O141">
        <v>169</v>
      </c>
      <c r="P141">
        <v>230.55747126436779</v>
      </c>
      <c r="Q141">
        <v>0</v>
      </c>
      <c r="R141">
        <v>0</v>
      </c>
      <c r="S141">
        <v>0</v>
      </c>
      <c r="T141">
        <v>509</v>
      </c>
      <c r="U141">
        <v>20.610820770263668</v>
      </c>
      <c r="V141">
        <v>170</v>
      </c>
    </row>
    <row r="142" spans="1:22" x14ac:dyDescent="0.3">
      <c r="A142" t="s">
        <v>36</v>
      </c>
      <c r="B142">
        <v>141</v>
      </c>
      <c r="C142">
        <v>0</v>
      </c>
      <c r="D142">
        <v>260.5448048476207</v>
      </c>
      <c r="H142">
        <v>425</v>
      </c>
      <c r="I142">
        <v>15.4079122543335</v>
      </c>
      <c r="O142">
        <v>170</v>
      </c>
      <c r="P142">
        <v>230.55665829145721</v>
      </c>
      <c r="Q142">
        <v>0</v>
      </c>
      <c r="R142">
        <v>0</v>
      </c>
      <c r="S142">
        <v>0</v>
      </c>
      <c r="T142">
        <v>512</v>
      </c>
      <c r="U142">
        <v>20.771948575973511</v>
      </c>
      <c r="V142">
        <v>171</v>
      </c>
    </row>
    <row r="143" spans="1:22" x14ac:dyDescent="0.3">
      <c r="A143" t="s">
        <v>36</v>
      </c>
      <c r="B143">
        <v>142</v>
      </c>
      <c r="C143">
        <v>0</v>
      </c>
      <c r="D143">
        <v>259.52881889763768</v>
      </c>
      <c r="H143">
        <v>428</v>
      </c>
      <c r="I143">
        <v>15.956509590148929</v>
      </c>
      <c r="O143">
        <v>171</v>
      </c>
      <c r="P143">
        <v>230.39449541284401</v>
      </c>
      <c r="Q143">
        <v>0</v>
      </c>
      <c r="R143">
        <v>0</v>
      </c>
      <c r="S143">
        <v>0</v>
      </c>
      <c r="T143">
        <v>515</v>
      </c>
      <c r="U143">
        <v>21.00039005279541</v>
      </c>
      <c r="V143">
        <v>172</v>
      </c>
    </row>
    <row r="144" spans="1:22" x14ac:dyDescent="0.3">
      <c r="A144" t="s">
        <v>36</v>
      </c>
      <c r="B144">
        <v>143</v>
      </c>
      <c r="C144">
        <v>0</v>
      </c>
      <c r="D144">
        <v>257.80469798657708</v>
      </c>
      <c r="H144">
        <v>431</v>
      </c>
      <c r="I144">
        <v>16.041960000991821</v>
      </c>
      <c r="O144">
        <v>172</v>
      </c>
      <c r="P144">
        <v>230.38670721112081</v>
      </c>
      <c r="Q144">
        <v>0</v>
      </c>
      <c r="R144">
        <v>0</v>
      </c>
      <c r="S144">
        <v>0</v>
      </c>
      <c r="T144">
        <v>518</v>
      </c>
      <c r="U144">
        <v>21.355232000350949</v>
      </c>
      <c r="V144">
        <v>173</v>
      </c>
    </row>
    <row r="145" spans="1:22" x14ac:dyDescent="0.3">
      <c r="A145" t="s">
        <v>36</v>
      </c>
      <c r="B145">
        <v>144</v>
      </c>
      <c r="C145">
        <v>0</v>
      </c>
      <c r="D145">
        <v>256.75855520908289</v>
      </c>
      <c r="H145">
        <v>434</v>
      </c>
      <c r="I145">
        <v>16.253647565841671</v>
      </c>
      <c r="O145">
        <v>173</v>
      </c>
      <c r="P145">
        <v>230.37823834196891</v>
      </c>
      <c r="Q145">
        <v>0</v>
      </c>
      <c r="R145">
        <v>0</v>
      </c>
      <c r="S145">
        <v>0</v>
      </c>
      <c r="T145">
        <v>521</v>
      </c>
      <c r="U145">
        <v>21.556560277938839</v>
      </c>
      <c r="V145">
        <v>174</v>
      </c>
    </row>
    <row r="146" spans="1:22" x14ac:dyDescent="0.3">
      <c r="A146" t="s">
        <v>36</v>
      </c>
      <c r="B146">
        <v>145</v>
      </c>
      <c r="C146">
        <v>0</v>
      </c>
      <c r="D146">
        <v>256.75262061014541</v>
      </c>
      <c r="H146">
        <v>437</v>
      </c>
      <c r="I146">
        <v>16.38544058799744</v>
      </c>
      <c r="O146">
        <v>174</v>
      </c>
      <c r="P146">
        <v>230.01178707224329</v>
      </c>
      <c r="Q146">
        <v>0</v>
      </c>
      <c r="R146">
        <v>0</v>
      </c>
      <c r="S146">
        <v>0</v>
      </c>
      <c r="T146">
        <v>524</v>
      </c>
      <c r="U146">
        <v>21.67412900924683</v>
      </c>
      <c r="V146">
        <v>175</v>
      </c>
    </row>
    <row r="147" spans="1:22" x14ac:dyDescent="0.3">
      <c r="A147" t="s">
        <v>36</v>
      </c>
      <c r="B147">
        <v>146</v>
      </c>
      <c r="C147">
        <v>0</v>
      </c>
      <c r="D147">
        <v>256.70494015788131</v>
      </c>
      <c r="H147">
        <v>440</v>
      </c>
      <c r="I147">
        <v>16.716158628463749</v>
      </c>
      <c r="O147">
        <v>175</v>
      </c>
      <c r="P147">
        <v>230.00722433460081</v>
      </c>
      <c r="Q147">
        <v>0</v>
      </c>
      <c r="R147">
        <v>0</v>
      </c>
      <c r="S147">
        <v>0</v>
      </c>
      <c r="T147">
        <v>527</v>
      </c>
      <c r="U147">
        <v>21.775679111480709</v>
      </c>
      <c r="V147">
        <v>176</v>
      </c>
    </row>
    <row r="148" spans="1:22" x14ac:dyDescent="0.3">
      <c r="A148" t="s">
        <v>36</v>
      </c>
      <c r="B148">
        <v>147</v>
      </c>
      <c r="C148">
        <v>0</v>
      </c>
      <c r="D148">
        <v>254.0590612371775</v>
      </c>
      <c r="H148">
        <v>443</v>
      </c>
      <c r="I148">
        <v>16.840583801269531</v>
      </c>
      <c r="O148">
        <v>176</v>
      </c>
      <c r="P148">
        <v>229.99905213270139</v>
      </c>
      <c r="Q148">
        <v>0</v>
      </c>
      <c r="R148">
        <v>0</v>
      </c>
      <c r="S148">
        <v>0</v>
      </c>
      <c r="T148">
        <v>530</v>
      </c>
      <c r="U148">
        <v>21.957395553588871</v>
      </c>
      <c r="V148">
        <v>177</v>
      </c>
    </row>
    <row r="149" spans="1:22" x14ac:dyDescent="0.3">
      <c r="A149" t="s">
        <v>36</v>
      </c>
      <c r="B149">
        <v>148</v>
      </c>
      <c r="C149">
        <v>0</v>
      </c>
      <c r="D149">
        <v>253.70322402865801</v>
      </c>
      <c r="H149">
        <v>446</v>
      </c>
      <c r="I149">
        <v>16.958066940307621</v>
      </c>
      <c r="O149">
        <v>177</v>
      </c>
      <c r="P149">
        <v>229.9956140350877</v>
      </c>
      <c r="Q149">
        <v>0</v>
      </c>
      <c r="R149">
        <v>0</v>
      </c>
      <c r="S149">
        <v>0</v>
      </c>
      <c r="T149">
        <v>533</v>
      </c>
      <c r="U149">
        <v>22.118814468383789</v>
      </c>
      <c r="V149">
        <v>178</v>
      </c>
    </row>
    <row r="150" spans="1:22" x14ac:dyDescent="0.3">
      <c r="A150" t="s">
        <v>36</v>
      </c>
      <c r="B150">
        <v>149</v>
      </c>
      <c r="C150">
        <v>0</v>
      </c>
      <c r="D150">
        <v>252.9641304347825</v>
      </c>
      <c r="H150">
        <v>449</v>
      </c>
      <c r="I150">
        <v>17.178431034088131</v>
      </c>
      <c r="O150">
        <v>178</v>
      </c>
      <c r="P150">
        <v>229.9372393247269</v>
      </c>
      <c r="Q150">
        <v>0</v>
      </c>
      <c r="R150">
        <v>0</v>
      </c>
      <c r="S150">
        <v>0</v>
      </c>
      <c r="T150">
        <v>536</v>
      </c>
      <c r="U150">
        <v>22.25537109375</v>
      </c>
      <c r="V150">
        <v>179</v>
      </c>
    </row>
    <row r="151" spans="1:22" x14ac:dyDescent="0.3">
      <c r="A151" t="s">
        <v>36</v>
      </c>
      <c r="B151">
        <v>150</v>
      </c>
      <c r="C151">
        <v>0</v>
      </c>
      <c r="D151">
        <v>252.88106934001669</v>
      </c>
      <c r="H151">
        <v>452</v>
      </c>
      <c r="I151">
        <v>17.326611280441281</v>
      </c>
      <c r="O151">
        <v>179</v>
      </c>
      <c r="P151">
        <v>229.9276539973788</v>
      </c>
      <c r="Q151">
        <v>0</v>
      </c>
      <c r="R151">
        <v>0</v>
      </c>
      <c r="S151">
        <v>0</v>
      </c>
      <c r="T151">
        <v>539</v>
      </c>
      <c r="U151">
        <v>22.338961601257321</v>
      </c>
      <c r="V151">
        <v>180</v>
      </c>
    </row>
    <row r="152" spans="1:22" x14ac:dyDescent="0.3">
      <c r="A152" t="s">
        <v>36</v>
      </c>
      <c r="B152">
        <v>151</v>
      </c>
      <c r="C152">
        <v>0</v>
      </c>
      <c r="D152">
        <v>252.34740592295699</v>
      </c>
      <c r="H152">
        <v>455</v>
      </c>
      <c r="I152">
        <v>17.49259614944458</v>
      </c>
      <c r="O152">
        <v>180</v>
      </c>
      <c r="P152">
        <v>229.9151291512915</v>
      </c>
      <c r="Q152">
        <v>0</v>
      </c>
      <c r="R152">
        <v>0</v>
      </c>
      <c r="S152">
        <v>0</v>
      </c>
      <c r="T152">
        <v>542</v>
      </c>
      <c r="U152">
        <v>22.48192119598389</v>
      </c>
      <c r="V152">
        <v>181</v>
      </c>
    </row>
    <row r="153" spans="1:22" x14ac:dyDescent="0.3">
      <c r="A153" t="s">
        <v>36</v>
      </c>
      <c r="B153">
        <v>152</v>
      </c>
      <c r="C153">
        <v>0</v>
      </c>
      <c r="D153">
        <v>252.22323169466921</v>
      </c>
      <c r="H153">
        <v>458</v>
      </c>
      <c r="I153">
        <v>17.680317878723141</v>
      </c>
      <c r="O153">
        <v>181</v>
      </c>
      <c r="P153">
        <v>229.8871713985279</v>
      </c>
      <c r="Q153">
        <v>0</v>
      </c>
      <c r="R153">
        <v>0</v>
      </c>
      <c r="S153">
        <v>0</v>
      </c>
      <c r="T153">
        <v>545</v>
      </c>
      <c r="U153">
        <v>22.689305782318119</v>
      </c>
      <c r="V153">
        <v>182</v>
      </c>
    </row>
    <row r="154" spans="1:22" x14ac:dyDescent="0.3">
      <c r="A154" t="s">
        <v>36</v>
      </c>
      <c r="B154">
        <v>153</v>
      </c>
      <c r="C154">
        <v>0</v>
      </c>
      <c r="D154">
        <v>252.2232316946691</v>
      </c>
      <c r="H154">
        <v>461</v>
      </c>
      <c r="I154">
        <v>17.85499286651611</v>
      </c>
      <c r="O154">
        <v>182</v>
      </c>
      <c r="P154">
        <v>229.88005794302271</v>
      </c>
      <c r="Q154">
        <v>0</v>
      </c>
      <c r="R154">
        <v>0</v>
      </c>
      <c r="S154">
        <v>0</v>
      </c>
      <c r="T154">
        <v>548</v>
      </c>
      <c r="U154">
        <v>23.097777843475338</v>
      </c>
      <c r="V154">
        <v>183</v>
      </c>
    </row>
    <row r="155" spans="1:22" x14ac:dyDescent="0.3">
      <c r="A155" t="s">
        <v>36</v>
      </c>
      <c r="B155">
        <v>154</v>
      </c>
      <c r="C155">
        <v>0</v>
      </c>
      <c r="D155">
        <v>252.1820359281437</v>
      </c>
      <c r="H155">
        <v>464</v>
      </c>
      <c r="I155">
        <v>17.982325792312619</v>
      </c>
      <c r="O155">
        <v>183</v>
      </c>
      <c r="P155">
        <v>229.71052631578951</v>
      </c>
      <c r="Q155">
        <v>0</v>
      </c>
      <c r="R155">
        <v>0</v>
      </c>
      <c r="S155">
        <v>0</v>
      </c>
      <c r="T155">
        <v>551</v>
      </c>
      <c r="U155">
        <v>23.3560676574707</v>
      </c>
      <c r="V155">
        <v>184</v>
      </c>
    </row>
    <row r="156" spans="1:22" x14ac:dyDescent="0.3">
      <c r="A156" t="s">
        <v>36</v>
      </c>
      <c r="B156">
        <v>155</v>
      </c>
      <c r="C156">
        <v>0</v>
      </c>
      <c r="D156">
        <v>252.09627870150439</v>
      </c>
      <c r="H156">
        <v>467</v>
      </c>
      <c r="I156">
        <v>18.20382928848267</v>
      </c>
      <c r="O156">
        <v>184</v>
      </c>
      <c r="P156">
        <v>229.71052631578939</v>
      </c>
      <c r="Q156">
        <v>0</v>
      </c>
      <c r="R156">
        <v>0</v>
      </c>
      <c r="S156">
        <v>0</v>
      </c>
      <c r="T156">
        <v>554</v>
      </c>
      <c r="U156">
        <v>23.54801869392395</v>
      </c>
      <c r="V156">
        <v>185</v>
      </c>
    </row>
    <row r="157" spans="1:22" x14ac:dyDescent="0.3">
      <c r="A157" t="s">
        <v>36</v>
      </c>
      <c r="B157">
        <v>156</v>
      </c>
      <c r="C157">
        <v>0</v>
      </c>
      <c r="D157">
        <v>251.9780332056194</v>
      </c>
      <c r="H157">
        <v>470</v>
      </c>
      <c r="I157">
        <v>18.45313549041748</v>
      </c>
      <c r="O157">
        <v>185</v>
      </c>
      <c r="P157">
        <v>229.6633928571429</v>
      </c>
      <c r="Q157">
        <v>0</v>
      </c>
      <c r="R157">
        <v>0</v>
      </c>
      <c r="S157">
        <v>0</v>
      </c>
      <c r="T157">
        <v>557</v>
      </c>
      <c r="U157">
        <v>42.138108253478997</v>
      </c>
      <c r="V157">
        <v>186</v>
      </c>
    </row>
    <row r="158" spans="1:22" x14ac:dyDescent="0.3">
      <c r="A158" t="s">
        <v>36</v>
      </c>
      <c r="B158">
        <v>157</v>
      </c>
      <c r="C158">
        <v>0</v>
      </c>
      <c r="D158">
        <v>251.78811881188111</v>
      </c>
      <c r="H158">
        <v>473</v>
      </c>
      <c r="I158">
        <v>18.572827577590939</v>
      </c>
      <c r="O158">
        <v>186</v>
      </c>
      <c r="P158">
        <v>226.47662440570531</v>
      </c>
      <c r="Q158">
        <v>0</v>
      </c>
      <c r="R158">
        <v>0</v>
      </c>
      <c r="S158">
        <v>0</v>
      </c>
      <c r="T158">
        <v>560</v>
      </c>
      <c r="U158">
        <v>42.352394819259636</v>
      </c>
      <c r="V158">
        <v>187</v>
      </c>
    </row>
    <row r="159" spans="1:22" x14ac:dyDescent="0.3">
      <c r="A159" t="s">
        <v>36</v>
      </c>
      <c r="B159">
        <v>158</v>
      </c>
      <c r="C159">
        <v>0</v>
      </c>
      <c r="D159">
        <v>251.7752577319587</v>
      </c>
      <c r="H159">
        <v>476</v>
      </c>
      <c r="I159">
        <v>18.781332969665531</v>
      </c>
      <c r="O159">
        <v>187</v>
      </c>
      <c r="P159">
        <v>226.2789593792788</v>
      </c>
      <c r="Q159">
        <v>0</v>
      </c>
      <c r="R159">
        <v>0</v>
      </c>
      <c r="S159">
        <v>0</v>
      </c>
      <c r="T159">
        <v>563</v>
      </c>
      <c r="U159">
        <v>42.49195408821106</v>
      </c>
      <c r="V159">
        <v>188</v>
      </c>
    </row>
    <row r="160" spans="1:22" x14ac:dyDescent="0.3">
      <c r="A160" t="s">
        <v>36</v>
      </c>
      <c r="B160">
        <v>159</v>
      </c>
      <c r="C160">
        <v>0</v>
      </c>
      <c r="D160">
        <v>251.77525773195879</v>
      </c>
      <c r="H160">
        <v>479</v>
      </c>
      <c r="I160">
        <v>18.907126426696781</v>
      </c>
      <c r="O160">
        <v>188</v>
      </c>
      <c r="P160">
        <v>226.14978390059429</v>
      </c>
      <c r="Q160">
        <v>0</v>
      </c>
      <c r="R160">
        <v>0</v>
      </c>
      <c r="S160">
        <v>0</v>
      </c>
      <c r="T160">
        <v>566</v>
      </c>
      <c r="U160">
        <v>42.654173612594597</v>
      </c>
      <c r="V160">
        <v>189</v>
      </c>
    </row>
    <row r="161" spans="1:22" x14ac:dyDescent="0.3">
      <c r="A161" t="s">
        <v>36</v>
      </c>
      <c r="B161">
        <v>160</v>
      </c>
      <c r="C161">
        <v>0</v>
      </c>
      <c r="D161">
        <v>238.51930051813471</v>
      </c>
      <c r="H161">
        <v>482</v>
      </c>
      <c r="I161">
        <v>19.063751935958859</v>
      </c>
      <c r="O161">
        <v>189</v>
      </c>
      <c r="P161">
        <v>225.9751183924229</v>
      </c>
      <c r="Q161">
        <v>0</v>
      </c>
      <c r="R161">
        <v>0</v>
      </c>
      <c r="S161">
        <v>0</v>
      </c>
      <c r="T161">
        <v>569</v>
      </c>
      <c r="U161">
        <v>42.80030632019043</v>
      </c>
      <c r="V161">
        <v>190</v>
      </c>
    </row>
    <row r="162" spans="1:22" x14ac:dyDescent="0.3">
      <c r="A162" t="s">
        <v>36</v>
      </c>
      <c r="B162">
        <v>161</v>
      </c>
      <c r="C162">
        <v>0</v>
      </c>
      <c r="D162">
        <v>234.82058306989811</v>
      </c>
      <c r="H162">
        <v>485</v>
      </c>
      <c r="I162">
        <v>19.206965208053589</v>
      </c>
      <c r="O162">
        <v>190</v>
      </c>
      <c r="P162">
        <v>225.82533003300321</v>
      </c>
      <c r="Q162">
        <v>0</v>
      </c>
      <c r="R162">
        <v>0</v>
      </c>
      <c r="S162">
        <v>0</v>
      </c>
      <c r="T162">
        <v>572</v>
      </c>
      <c r="U162">
        <v>43.033880710601807</v>
      </c>
      <c r="V162">
        <v>191</v>
      </c>
    </row>
    <row r="163" spans="1:22" x14ac:dyDescent="0.3">
      <c r="A163" t="s">
        <v>36</v>
      </c>
      <c r="B163">
        <v>162</v>
      </c>
      <c r="C163">
        <v>0</v>
      </c>
      <c r="D163">
        <v>234.60654456654461</v>
      </c>
      <c r="H163">
        <v>488</v>
      </c>
      <c r="I163">
        <v>19.389535903930661</v>
      </c>
      <c r="O163">
        <v>191</v>
      </c>
      <c r="P163">
        <v>225.8123757195186</v>
      </c>
      <c r="Q163">
        <v>0</v>
      </c>
      <c r="R163">
        <v>0</v>
      </c>
      <c r="S163">
        <v>0</v>
      </c>
      <c r="T163">
        <v>575</v>
      </c>
      <c r="U163">
        <v>60.734236717224121</v>
      </c>
      <c r="V163">
        <v>192</v>
      </c>
    </row>
    <row r="164" spans="1:22" x14ac:dyDescent="0.3">
      <c r="A164" t="s">
        <v>36</v>
      </c>
      <c r="B164">
        <v>163</v>
      </c>
      <c r="C164">
        <v>0</v>
      </c>
      <c r="D164">
        <v>234.21819044606141</v>
      </c>
      <c r="H164">
        <v>491</v>
      </c>
      <c r="I164">
        <v>19.555644273757931</v>
      </c>
      <c r="O164">
        <v>192</v>
      </c>
      <c r="P164">
        <v>223.07581313775509</v>
      </c>
      <c r="Q164">
        <v>0</v>
      </c>
      <c r="R164">
        <v>0</v>
      </c>
      <c r="S164">
        <v>0</v>
      </c>
      <c r="T164">
        <v>578</v>
      </c>
      <c r="U164">
        <v>77.156405925750732</v>
      </c>
      <c r="V164">
        <v>193</v>
      </c>
    </row>
    <row r="165" spans="1:22" x14ac:dyDescent="0.3">
      <c r="A165" t="s">
        <v>36</v>
      </c>
      <c r="B165">
        <v>164</v>
      </c>
      <c r="C165">
        <v>0</v>
      </c>
      <c r="D165">
        <v>234.12101422838381</v>
      </c>
      <c r="H165">
        <v>494</v>
      </c>
      <c r="I165">
        <v>19.72434043884277</v>
      </c>
      <c r="O165">
        <v>193</v>
      </c>
      <c r="P165">
        <v>217.9442970822281</v>
      </c>
      <c r="Q165">
        <v>0</v>
      </c>
      <c r="R165">
        <v>0</v>
      </c>
      <c r="S165">
        <v>0</v>
      </c>
      <c r="T165">
        <v>581</v>
      </c>
      <c r="U165">
        <v>77.358734369277954</v>
      </c>
      <c r="V165">
        <v>194</v>
      </c>
    </row>
    <row r="166" spans="1:22" x14ac:dyDescent="0.3">
      <c r="A166" t="s">
        <v>36</v>
      </c>
      <c r="B166">
        <v>165</v>
      </c>
      <c r="C166">
        <v>0</v>
      </c>
      <c r="D166">
        <v>234.10999644570819</v>
      </c>
      <c r="H166">
        <v>497</v>
      </c>
      <c r="I166">
        <v>19.969584465026859</v>
      </c>
      <c r="O166">
        <v>194</v>
      </c>
      <c r="P166">
        <v>217.88604651162791</v>
      </c>
      <c r="Q166">
        <v>0</v>
      </c>
      <c r="R166">
        <v>0</v>
      </c>
      <c r="S166">
        <v>0</v>
      </c>
      <c r="T166">
        <v>584</v>
      </c>
      <c r="U166">
        <v>77.540287494659424</v>
      </c>
      <c r="V166">
        <v>195</v>
      </c>
    </row>
    <row r="167" spans="1:22" x14ac:dyDescent="0.3">
      <c r="A167" t="s">
        <v>36</v>
      </c>
      <c r="B167">
        <v>166</v>
      </c>
      <c r="C167">
        <v>0</v>
      </c>
      <c r="D167">
        <v>230.9139534883721</v>
      </c>
      <c r="H167">
        <v>500</v>
      </c>
      <c r="I167">
        <v>20.098516702651981</v>
      </c>
      <c r="O167">
        <v>195</v>
      </c>
      <c r="P167">
        <v>217.50453125000001</v>
      </c>
      <c r="Q167">
        <v>0</v>
      </c>
      <c r="R167">
        <v>0</v>
      </c>
      <c r="S167">
        <v>0</v>
      </c>
      <c r="T167">
        <v>587</v>
      </c>
      <c r="U167">
        <v>77.807974100112915</v>
      </c>
      <c r="V167">
        <v>196</v>
      </c>
    </row>
    <row r="168" spans="1:22" x14ac:dyDescent="0.3">
      <c r="A168" t="s">
        <v>36</v>
      </c>
      <c r="B168">
        <v>167</v>
      </c>
      <c r="C168">
        <v>0</v>
      </c>
      <c r="D168">
        <v>230.9053929121726</v>
      </c>
      <c r="H168">
        <v>503</v>
      </c>
      <c r="I168">
        <v>20.218920946121219</v>
      </c>
      <c r="O168">
        <v>197</v>
      </c>
      <c r="P168">
        <v>216.1888535031847</v>
      </c>
      <c r="Q168">
        <v>0</v>
      </c>
      <c r="R168">
        <v>0</v>
      </c>
      <c r="S168">
        <v>0</v>
      </c>
      <c r="T168">
        <v>593</v>
      </c>
      <c r="U168">
        <v>95.888178586959839</v>
      </c>
      <c r="V168">
        <v>198</v>
      </c>
    </row>
    <row r="169" spans="1:22" x14ac:dyDescent="0.3">
      <c r="A169" t="s">
        <v>36</v>
      </c>
      <c r="B169">
        <v>168</v>
      </c>
      <c r="C169">
        <v>0</v>
      </c>
      <c r="D169">
        <v>230.5623529411765</v>
      </c>
      <c r="H169">
        <v>506</v>
      </c>
      <c r="I169">
        <v>20.437940359115601</v>
      </c>
      <c r="O169">
        <v>198</v>
      </c>
      <c r="P169">
        <v>215.95028653295131</v>
      </c>
      <c r="Q169">
        <v>0</v>
      </c>
      <c r="R169">
        <v>0</v>
      </c>
      <c r="S169">
        <v>0</v>
      </c>
      <c r="T169">
        <v>596</v>
      </c>
      <c r="U169">
        <v>96.032664775848389</v>
      </c>
      <c r="V169">
        <v>199</v>
      </c>
    </row>
    <row r="170" spans="1:22" x14ac:dyDescent="0.3">
      <c r="A170" t="s">
        <v>36</v>
      </c>
      <c r="B170">
        <v>169</v>
      </c>
      <c r="C170">
        <v>0</v>
      </c>
      <c r="D170">
        <v>230.55747126436779</v>
      </c>
      <c r="H170">
        <v>509</v>
      </c>
      <c r="I170">
        <v>20.610820770263668</v>
      </c>
      <c r="O170">
        <v>199</v>
      </c>
      <c r="P170">
        <v>215.6056338028169</v>
      </c>
      <c r="Q170">
        <v>0</v>
      </c>
      <c r="R170">
        <v>0</v>
      </c>
      <c r="S170">
        <v>0</v>
      </c>
      <c r="T170">
        <v>599</v>
      </c>
      <c r="U170">
        <v>96.161113739013672</v>
      </c>
      <c r="V170">
        <v>200</v>
      </c>
    </row>
    <row r="171" spans="1:22" x14ac:dyDescent="0.3">
      <c r="A171" t="s">
        <v>36</v>
      </c>
      <c r="B171">
        <v>170</v>
      </c>
      <c r="C171">
        <v>0</v>
      </c>
      <c r="D171">
        <v>230.55665829145721</v>
      </c>
      <c r="H171">
        <v>512</v>
      </c>
      <c r="I171">
        <v>20.771948575973511</v>
      </c>
      <c r="O171">
        <v>200</v>
      </c>
      <c r="P171">
        <v>215.58913043478259</v>
      </c>
      <c r="Q171">
        <v>0</v>
      </c>
      <c r="R171">
        <v>0</v>
      </c>
      <c r="S171">
        <v>0</v>
      </c>
      <c r="T171">
        <v>602</v>
      </c>
      <c r="U171">
        <v>96.36135458946228</v>
      </c>
      <c r="V171">
        <v>201</v>
      </c>
    </row>
    <row r="172" spans="1:22" x14ac:dyDescent="0.3">
      <c r="A172" t="s">
        <v>36</v>
      </c>
      <c r="B172">
        <v>171</v>
      </c>
      <c r="C172">
        <v>0</v>
      </c>
      <c r="D172">
        <v>230.39449541284401</v>
      </c>
      <c r="H172">
        <v>515</v>
      </c>
      <c r="I172">
        <v>21.00039005279541</v>
      </c>
      <c r="O172">
        <v>201</v>
      </c>
      <c r="P172">
        <v>215.56084656084661</v>
      </c>
      <c r="Q172">
        <v>0</v>
      </c>
      <c r="R172">
        <v>0</v>
      </c>
      <c r="S172">
        <v>0</v>
      </c>
      <c r="T172">
        <v>605</v>
      </c>
      <c r="U172">
        <v>96.699158906936646</v>
      </c>
      <c r="V172">
        <v>202</v>
      </c>
    </row>
    <row r="173" spans="1:22" x14ac:dyDescent="0.3">
      <c r="A173" t="s">
        <v>36</v>
      </c>
      <c r="B173">
        <v>172</v>
      </c>
      <c r="C173">
        <v>0</v>
      </c>
      <c r="D173">
        <v>230.38670721112081</v>
      </c>
      <c r="H173">
        <v>518</v>
      </c>
      <c r="I173">
        <v>21.355232000350949</v>
      </c>
      <c r="O173">
        <v>202</v>
      </c>
      <c r="P173">
        <v>214.78</v>
      </c>
      <c r="Q173">
        <v>0</v>
      </c>
      <c r="R173">
        <v>0</v>
      </c>
      <c r="S173">
        <v>0</v>
      </c>
      <c r="T173">
        <v>608</v>
      </c>
      <c r="U173">
        <v>97.015592575073242</v>
      </c>
      <c r="V173">
        <v>203</v>
      </c>
    </row>
    <row r="174" spans="1:22" x14ac:dyDescent="0.3">
      <c r="A174" t="s">
        <v>36</v>
      </c>
      <c r="B174">
        <v>173</v>
      </c>
      <c r="C174">
        <v>0</v>
      </c>
      <c r="D174">
        <v>230.37823834196891</v>
      </c>
      <c r="H174">
        <v>521</v>
      </c>
      <c r="I174">
        <v>21.556560277938839</v>
      </c>
      <c r="O174">
        <v>203</v>
      </c>
      <c r="P174">
        <v>214.74472049689439</v>
      </c>
      <c r="Q174">
        <v>0</v>
      </c>
      <c r="R174">
        <v>0</v>
      </c>
      <c r="S174">
        <v>0</v>
      </c>
      <c r="T174">
        <v>611</v>
      </c>
      <c r="U174">
        <v>115.6523456573486</v>
      </c>
      <c r="V174">
        <v>204</v>
      </c>
    </row>
    <row r="175" spans="1:22" x14ac:dyDescent="0.3">
      <c r="A175" t="s">
        <v>36</v>
      </c>
      <c r="B175">
        <v>174</v>
      </c>
      <c r="C175">
        <v>0</v>
      </c>
      <c r="D175">
        <v>230.01178707224329</v>
      </c>
      <c r="H175">
        <v>524</v>
      </c>
      <c r="I175">
        <v>21.67412900924683</v>
      </c>
      <c r="O175">
        <v>204</v>
      </c>
      <c r="P175">
        <v>214.32385321100921</v>
      </c>
      <c r="Q175">
        <v>0</v>
      </c>
      <c r="R175">
        <v>0</v>
      </c>
      <c r="S175">
        <v>0</v>
      </c>
      <c r="T175">
        <v>614</v>
      </c>
      <c r="U175">
        <v>116.02958345413209</v>
      </c>
      <c r="V175">
        <v>205</v>
      </c>
    </row>
    <row r="176" spans="1:22" x14ac:dyDescent="0.3">
      <c r="A176" t="s">
        <v>36</v>
      </c>
      <c r="B176">
        <v>175</v>
      </c>
      <c r="C176">
        <v>0</v>
      </c>
      <c r="D176">
        <v>230.00722433460081</v>
      </c>
      <c r="H176">
        <v>527</v>
      </c>
      <c r="I176">
        <v>21.775679111480709</v>
      </c>
      <c r="O176">
        <v>205</v>
      </c>
      <c r="P176">
        <v>214.05245901639341</v>
      </c>
      <c r="Q176">
        <v>0</v>
      </c>
      <c r="R176">
        <v>0</v>
      </c>
      <c r="S176">
        <v>0</v>
      </c>
      <c r="T176">
        <v>617</v>
      </c>
      <c r="U176">
        <v>135.3097095489502</v>
      </c>
      <c r="V176">
        <v>206</v>
      </c>
    </row>
    <row r="177" spans="1:22" x14ac:dyDescent="0.3">
      <c r="A177" t="s">
        <v>36</v>
      </c>
      <c r="B177">
        <v>176</v>
      </c>
      <c r="C177">
        <v>0</v>
      </c>
      <c r="D177">
        <v>229.99905213270139</v>
      </c>
      <c r="H177">
        <v>530</v>
      </c>
      <c r="I177">
        <v>21.957395553588871</v>
      </c>
      <c r="O177">
        <v>206</v>
      </c>
      <c r="P177">
        <v>214.0524590163935</v>
      </c>
      <c r="Q177">
        <v>0</v>
      </c>
      <c r="R177">
        <v>0</v>
      </c>
      <c r="S177">
        <v>0</v>
      </c>
      <c r="T177">
        <v>620</v>
      </c>
      <c r="U177">
        <v>154.00103688240051</v>
      </c>
      <c r="V177">
        <v>207</v>
      </c>
    </row>
    <row r="178" spans="1:22" x14ac:dyDescent="0.3">
      <c r="A178" t="s">
        <v>36</v>
      </c>
      <c r="B178">
        <v>177</v>
      </c>
      <c r="C178">
        <v>0</v>
      </c>
      <c r="D178">
        <v>229.9956140350877</v>
      </c>
      <c r="H178">
        <v>533</v>
      </c>
      <c r="I178">
        <v>22.118814468383789</v>
      </c>
      <c r="O178">
        <v>207</v>
      </c>
      <c r="P178">
        <v>213.90301507537691</v>
      </c>
      <c r="Q178">
        <v>0</v>
      </c>
      <c r="R178">
        <v>0</v>
      </c>
      <c r="S178">
        <v>0</v>
      </c>
      <c r="T178">
        <v>623</v>
      </c>
      <c r="U178">
        <v>175.4209623336792</v>
      </c>
      <c r="V178">
        <v>208</v>
      </c>
    </row>
    <row r="179" spans="1:22" x14ac:dyDescent="0.3">
      <c r="A179" t="s">
        <v>36</v>
      </c>
      <c r="B179">
        <v>178</v>
      </c>
      <c r="C179">
        <v>0</v>
      </c>
      <c r="D179">
        <v>229.9372393247269</v>
      </c>
      <c r="H179">
        <v>536</v>
      </c>
      <c r="I179">
        <v>22.25537109375</v>
      </c>
      <c r="O179">
        <v>208</v>
      </c>
      <c r="P179">
        <v>211.76971428571429</v>
      </c>
      <c r="Q179">
        <v>0</v>
      </c>
      <c r="R179">
        <v>0</v>
      </c>
      <c r="S179">
        <v>0</v>
      </c>
      <c r="T179">
        <v>626</v>
      </c>
      <c r="U179">
        <v>191.68259072303769</v>
      </c>
      <c r="V179">
        <v>209</v>
      </c>
    </row>
    <row r="180" spans="1:22" x14ac:dyDescent="0.3">
      <c r="A180" t="s">
        <v>36</v>
      </c>
      <c r="B180">
        <v>179</v>
      </c>
      <c r="C180">
        <v>0</v>
      </c>
      <c r="D180">
        <v>229.9276539973788</v>
      </c>
      <c r="H180">
        <v>539</v>
      </c>
      <c r="I180">
        <v>22.338961601257321</v>
      </c>
      <c r="O180">
        <v>210</v>
      </c>
      <c r="P180">
        <v>209.72568807339451</v>
      </c>
      <c r="Q180">
        <v>0</v>
      </c>
      <c r="R180">
        <v>0</v>
      </c>
      <c r="S180">
        <v>0</v>
      </c>
      <c r="T180">
        <v>632</v>
      </c>
      <c r="U180">
        <v>207.88733768463129</v>
      </c>
      <c r="V180">
        <v>211</v>
      </c>
    </row>
    <row r="181" spans="1:22" x14ac:dyDescent="0.3">
      <c r="A181" t="s">
        <v>36</v>
      </c>
      <c r="B181">
        <v>180</v>
      </c>
      <c r="C181">
        <v>0</v>
      </c>
      <c r="D181">
        <v>229.9151291512915</v>
      </c>
      <c r="H181">
        <v>542</v>
      </c>
      <c r="I181">
        <v>22.48192119598389</v>
      </c>
      <c r="O181">
        <v>211</v>
      </c>
      <c r="P181">
        <v>208.89693486590039</v>
      </c>
      <c r="Q181">
        <v>0</v>
      </c>
      <c r="R181">
        <v>0</v>
      </c>
      <c r="S181">
        <v>0</v>
      </c>
      <c r="T181">
        <v>635</v>
      </c>
      <c r="U181">
        <v>225.49962425231931</v>
      </c>
      <c r="V181">
        <v>212</v>
      </c>
    </row>
    <row r="182" spans="1:22" x14ac:dyDescent="0.3">
      <c r="A182" t="s">
        <v>36</v>
      </c>
      <c r="B182">
        <v>181</v>
      </c>
      <c r="C182">
        <v>0</v>
      </c>
      <c r="D182">
        <v>229.8871713985279</v>
      </c>
      <c r="H182">
        <v>545</v>
      </c>
      <c r="I182">
        <v>22.689305782318119</v>
      </c>
      <c r="O182">
        <v>212</v>
      </c>
      <c r="P182">
        <v>208.40740740740739</v>
      </c>
      <c r="Q182">
        <v>0</v>
      </c>
      <c r="R182">
        <v>0</v>
      </c>
      <c r="S182">
        <v>0</v>
      </c>
      <c r="T182">
        <v>638</v>
      </c>
      <c r="U182">
        <v>240.0619184970856</v>
      </c>
      <c r="V182">
        <v>213</v>
      </c>
    </row>
    <row r="183" spans="1:22" x14ac:dyDescent="0.3">
      <c r="A183" t="s">
        <v>36</v>
      </c>
      <c r="B183">
        <v>182</v>
      </c>
      <c r="C183">
        <v>0</v>
      </c>
      <c r="D183">
        <v>229.88005794302271</v>
      </c>
      <c r="H183">
        <v>548</v>
      </c>
      <c r="I183">
        <v>23.097777843475338</v>
      </c>
      <c r="O183">
        <v>213</v>
      </c>
      <c r="P183">
        <v>208.2390588235294</v>
      </c>
      <c r="Q183">
        <v>0</v>
      </c>
      <c r="R183">
        <v>0</v>
      </c>
      <c r="S183">
        <v>0</v>
      </c>
      <c r="T183">
        <v>641</v>
      </c>
      <c r="U183">
        <v>254.36991858482361</v>
      </c>
      <c r="V183">
        <v>214</v>
      </c>
    </row>
    <row r="184" spans="1:22" x14ac:dyDescent="0.3">
      <c r="A184" t="s">
        <v>36</v>
      </c>
      <c r="B184">
        <v>183</v>
      </c>
      <c r="C184">
        <v>0</v>
      </c>
      <c r="D184">
        <v>229.71052631578951</v>
      </c>
      <c r="H184">
        <v>551</v>
      </c>
      <c r="I184">
        <v>23.3560676574707</v>
      </c>
      <c r="O184">
        <v>215</v>
      </c>
      <c r="P184">
        <v>207.84841269841269</v>
      </c>
      <c r="Q184">
        <v>0</v>
      </c>
      <c r="R184">
        <v>0</v>
      </c>
      <c r="S184">
        <v>0</v>
      </c>
      <c r="T184">
        <v>647</v>
      </c>
      <c r="U184">
        <v>291.95731472969061</v>
      </c>
      <c r="V184">
        <v>216</v>
      </c>
    </row>
    <row r="185" spans="1:22" x14ac:dyDescent="0.3">
      <c r="A185" t="s">
        <v>36</v>
      </c>
      <c r="B185">
        <v>184</v>
      </c>
      <c r="C185">
        <v>0</v>
      </c>
      <c r="D185">
        <v>229.71052631578939</v>
      </c>
      <c r="H185">
        <v>554</v>
      </c>
      <c r="I185">
        <v>23.54801869392395</v>
      </c>
      <c r="O185">
        <v>216</v>
      </c>
      <c r="P185">
        <v>206.62121212121221</v>
      </c>
      <c r="Q185">
        <v>0</v>
      </c>
      <c r="R185">
        <v>0</v>
      </c>
      <c r="S185">
        <v>0</v>
      </c>
      <c r="T185">
        <v>650</v>
      </c>
      <c r="U185">
        <v>313.40031433105469</v>
      </c>
      <c r="V185">
        <v>217</v>
      </c>
    </row>
    <row r="186" spans="1:22" x14ac:dyDescent="0.3">
      <c r="A186" t="s">
        <v>36</v>
      </c>
      <c r="B186">
        <v>185</v>
      </c>
      <c r="C186">
        <v>0</v>
      </c>
      <c r="D186">
        <v>229.6633928571429</v>
      </c>
      <c r="H186">
        <v>557</v>
      </c>
      <c r="I186">
        <v>42.138108253478997</v>
      </c>
      <c r="O186">
        <v>217</v>
      </c>
      <c r="P186">
        <v>206.6212121212121</v>
      </c>
      <c r="Q186">
        <v>0</v>
      </c>
      <c r="R186">
        <v>0</v>
      </c>
      <c r="S186">
        <v>0</v>
      </c>
      <c r="T186">
        <v>653</v>
      </c>
      <c r="U186">
        <v>313.64449858665472</v>
      </c>
      <c r="V186">
        <v>218</v>
      </c>
    </row>
    <row r="187" spans="1:22" x14ac:dyDescent="0.3">
      <c r="A187" t="s">
        <v>36</v>
      </c>
      <c r="B187">
        <v>186</v>
      </c>
      <c r="C187">
        <v>0</v>
      </c>
      <c r="D187">
        <v>226.47662440570531</v>
      </c>
      <c r="H187">
        <v>560</v>
      </c>
      <c r="I187">
        <v>42.352394819259636</v>
      </c>
      <c r="O187">
        <v>219</v>
      </c>
      <c r="P187">
        <v>206.07777777777781</v>
      </c>
      <c r="Q187">
        <v>0</v>
      </c>
      <c r="R187">
        <v>0</v>
      </c>
      <c r="S187">
        <v>0</v>
      </c>
      <c r="T187">
        <v>659</v>
      </c>
      <c r="U187">
        <v>353.86001014709473</v>
      </c>
      <c r="V187">
        <v>220</v>
      </c>
    </row>
    <row r="188" spans="1:22" x14ac:dyDescent="0.3">
      <c r="A188" t="s">
        <v>36</v>
      </c>
      <c r="B188">
        <v>187</v>
      </c>
      <c r="C188">
        <v>0</v>
      </c>
      <c r="D188">
        <v>226.2789593792788</v>
      </c>
      <c r="H188">
        <v>563</v>
      </c>
      <c r="I188">
        <v>42.49195408821106</v>
      </c>
      <c r="O188">
        <v>220</v>
      </c>
      <c r="P188">
        <v>204.43571428571451</v>
      </c>
      <c r="Q188">
        <v>0</v>
      </c>
      <c r="R188">
        <v>0</v>
      </c>
      <c r="S188">
        <v>0</v>
      </c>
      <c r="T188">
        <v>662</v>
      </c>
      <c r="U188">
        <v>354.11934638023382</v>
      </c>
      <c r="V188">
        <v>221</v>
      </c>
    </row>
    <row r="189" spans="1:22" x14ac:dyDescent="0.3">
      <c r="A189" t="s">
        <v>36</v>
      </c>
      <c r="B189">
        <v>188</v>
      </c>
      <c r="C189">
        <v>0</v>
      </c>
      <c r="D189">
        <v>226.14978390059429</v>
      </c>
      <c r="H189">
        <v>566</v>
      </c>
      <c r="I189">
        <v>42.654173612594597</v>
      </c>
      <c r="O189">
        <v>221</v>
      </c>
      <c r="P189">
        <v>204.43571428571431</v>
      </c>
      <c r="Q189">
        <v>0</v>
      </c>
      <c r="R189">
        <v>0</v>
      </c>
      <c r="S189">
        <v>0</v>
      </c>
      <c r="T189">
        <v>665</v>
      </c>
      <c r="U189">
        <v>354.46671843528748</v>
      </c>
      <c r="V189">
        <v>222</v>
      </c>
    </row>
    <row r="190" spans="1:22" x14ac:dyDescent="0.3">
      <c r="A190" t="s">
        <v>36</v>
      </c>
      <c r="B190">
        <v>189</v>
      </c>
      <c r="C190">
        <v>0</v>
      </c>
      <c r="D190">
        <v>225.9751183924229</v>
      </c>
      <c r="H190">
        <v>569</v>
      </c>
      <c r="I190">
        <v>42.80030632019043</v>
      </c>
      <c r="O190">
        <v>223</v>
      </c>
      <c r="P190">
        <v>204.229012345679</v>
      </c>
      <c r="Q190">
        <v>0</v>
      </c>
      <c r="R190">
        <v>0</v>
      </c>
      <c r="S190">
        <v>0</v>
      </c>
      <c r="T190">
        <v>671</v>
      </c>
      <c r="U190">
        <v>390.67520523071289</v>
      </c>
      <c r="V190">
        <v>224</v>
      </c>
    </row>
    <row r="191" spans="1:22" x14ac:dyDescent="0.3">
      <c r="A191" t="s">
        <v>36</v>
      </c>
      <c r="B191">
        <v>190</v>
      </c>
      <c r="C191">
        <v>0</v>
      </c>
      <c r="D191">
        <v>225.82533003300321</v>
      </c>
      <c r="H191">
        <v>572</v>
      </c>
      <c r="I191">
        <v>43.033880710601807</v>
      </c>
      <c r="O191">
        <v>224</v>
      </c>
      <c r="P191">
        <v>204.18620689655171</v>
      </c>
      <c r="Q191">
        <v>0</v>
      </c>
      <c r="R191">
        <v>0</v>
      </c>
      <c r="S191">
        <v>0</v>
      </c>
      <c r="T191">
        <v>674</v>
      </c>
      <c r="U191">
        <v>411.20645427703857</v>
      </c>
      <c r="V191">
        <v>225</v>
      </c>
    </row>
    <row r="192" spans="1:22" x14ac:dyDescent="0.3">
      <c r="A192" t="s">
        <v>36</v>
      </c>
      <c r="B192">
        <v>191</v>
      </c>
      <c r="C192">
        <v>0</v>
      </c>
      <c r="D192">
        <v>225.8123757195186</v>
      </c>
      <c r="H192">
        <v>575</v>
      </c>
      <c r="I192">
        <v>60.734236717224121</v>
      </c>
      <c r="O192">
        <v>225</v>
      </c>
      <c r="P192">
        <v>204.18620689655179</v>
      </c>
      <c r="Q192">
        <v>193.6</v>
      </c>
      <c r="R192">
        <v>0</v>
      </c>
      <c r="S192">
        <v>0</v>
      </c>
      <c r="T192">
        <v>677</v>
      </c>
      <c r="U192">
        <v>429.82146525383001</v>
      </c>
      <c r="V192">
        <v>226</v>
      </c>
    </row>
    <row r="193" spans="1:22" x14ac:dyDescent="0.3">
      <c r="A193" t="s">
        <v>36</v>
      </c>
      <c r="B193">
        <v>192</v>
      </c>
      <c r="C193">
        <v>0</v>
      </c>
      <c r="D193">
        <v>223.07581313775509</v>
      </c>
      <c r="H193">
        <v>578</v>
      </c>
      <c r="I193">
        <v>77.156405925750732</v>
      </c>
      <c r="O193">
        <v>226</v>
      </c>
      <c r="P193">
        <v>193.6</v>
      </c>
      <c r="Q193">
        <v>193.6</v>
      </c>
      <c r="R193">
        <v>193.6</v>
      </c>
      <c r="S193">
        <v>0</v>
      </c>
      <c r="T193">
        <v>680</v>
      </c>
      <c r="U193">
        <v>447.29868459701538</v>
      </c>
      <c r="V193">
        <v>227</v>
      </c>
    </row>
    <row r="194" spans="1:22" x14ac:dyDescent="0.3">
      <c r="A194" t="s">
        <v>36</v>
      </c>
      <c r="B194">
        <v>193</v>
      </c>
      <c r="C194">
        <v>0</v>
      </c>
      <c r="D194">
        <v>217.9442970822281</v>
      </c>
      <c r="H194">
        <v>581</v>
      </c>
      <c r="I194">
        <v>77.358734369277954</v>
      </c>
      <c r="O194">
        <v>267</v>
      </c>
      <c r="P194">
        <v>193.4</v>
      </c>
      <c r="Q194">
        <v>193.4</v>
      </c>
      <c r="R194">
        <v>193.4</v>
      </c>
      <c r="S194">
        <v>0</v>
      </c>
      <c r="T194">
        <v>803</v>
      </c>
      <c r="U194">
        <v>967.36814451217651</v>
      </c>
      <c r="V194">
        <v>268</v>
      </c>
    </row>
    <row r="195" spans="1:22" x14ac:dyDescent="0.3">
      <c r="A195" t="s">
        <v>36</v>
      </c>
      <c r="B195">
        <v>194</v>
      </c>
      <c r="C195">
        <v>0</v>
      </c>
      <c r="D195">
        <v>217.88604651162791</v>
      </c>
      <c r="H195">
        <v>584</v>
      </c>
      <c r="I195">
        <v>77.540287494659424</v>
      </c>
      <c r="O195">
        <v>272</v>
      </c>
      <c r="P195">
        <v>193.40000000000009</v>
      </c>
      <c r="Q195">
        <v>193.4</v>
      </c>
      <c r="R195">
        <v>193.4</v>
      </c>
      <c r="S195">
        <v>0</v>
      </c>
      <c r="T195">
        <v>818</v>
      </c>
      <c r="U195">
        <v>1056.855269670486</v>
      </c>
      <c r="V195">
        <v>273</v>
      </c>
    </row>
    <row r="196" spans="1:22" x14ac:dyDescent="0.3">
      <c r="A196" t="s">
        <v>36</v>
      </c>
      <c r="B196">
        <v>195</v>
      </c>
      <c r="C196">
        <v>0</v>
      </c>
      <c r="D196">
        <v>217.50453125000001</v>
      </c>
      <c r="H196">
        <v>587</v>
      </c>
      <c r="I196">
        <v>77.807974100112915</v>
      </c>
      <c r="O196">
        <v>273</v>
      </c>
      <c r="P196">
        <v>193.4</v>
      </c>
      <c r="Q196">
        <v>190.3</v>
      </c>
      <c r="R196">
        <v>193.4</v>
      </c>
      <c r="S196">
        <v>0</v>
      </c>
      <c r="T196">
        <v>821</v>
      </c>
      <c r="U196">
        <v>1073.278826713562</v>
      </c>
      <c r="V196">
        <v>274</v>
      </c>
    </row>
    <row r="197" spans="1:22" x14ac:dyDescent="0.3">
      <c r="A197" t="s">
        <v>36</v>
      </c>
      <c r="B197">
        <v>196</v>
      </c>
      <c r="C197">
        <v>0</v>
      </c>
      <c r="D197">
        <v>217.50453125000001</v>
      </c>
      <c r="H197">
        <v>590</v>
      </c>
      <c r="I197">
        <v>95.729408979415894</v>
      </c>
      <c r="O197">
        <v>274</v>
      </c>
      <c r="P197">
        <v>190.3</v>
      </c>
      <c r="Q197">
        <v>190.3</v>
      </c>
      <c r="R197">
        <v>190.3</v>
      </c>
      <c r="S197">
        <v>0</v>
      </c>
      <c r="T197">
        <v>824</v>
      </c>
      <c r="U197">
        <v>1089.9154975414281</v>
      </c>
      <c r="V197">
        <v>275</v>
      </c>
    </row>
    <row r="198" spans="1:22" x14ac:dyDescent="0.3">
      <c r="A198" t="s">
        <v>36</v>
      </c>
      <c r="B198">
        <v>197</v>
      </c>
      <c r="C198">
        <v>0</v>
      </c>
      <c r="D198">
        <v>216.1888535031847</v>
      </c>
      <c r="H198">
        <v>593</v>
      </c>
      <c r="I198">
        <v>95.888178586959839</v>
      </c>
    </row>
    <row r="199" spans="1:22" x14ac:dyDescent="0.3">
      <c r="A199" t="s">
        <v>36</v>
      </c>
      <c r="B199">
        <v>198</v>
      </c>
      <c r="C199">
        <v>0</v>
      </c>
      <c r="D199">
        <v>215.95028653295131</v>
      </c>
      <c r="H199">
        <v>596</v>
      </c>
      <c r="I199">
        <v>96.032664775848389</v>
      </c>
    </row>
    <row r="200" spans="1:22" x14ac:dyDescent="0.3">
      <c r="A200" t="s">
        <v>36</v>
      </c>
      <c r="B200">
        <v>199</v>
      </c>
      <c r="C200">
        <v>0</v>
      </c>
      <c r="D200">
        <v>215.6056338028169</v>
      </c>
      <c r="H200">
        <v>599</v>
      </c>
      <c r="I200">
        <v>96.161113739013672</v>
      </c>
    </row>
    <row r="201" spans="1:22" x14ac:dyDescent="0.3">
      <c r="A201" t="s">
        <v>36</v>
      </c>
      <c r="B201">
        <v>200</v>
      </c>
      <c r="C201">
        <v>0</v>
      </c>
      <c r="D201">
        <v>215.58913043478259</v>
      </c>
      <c r="H201">
        <v>602</v>
      </c>
      <c r="I201">
        <v>96.36135458946228</v>
      </c>
    </row>
    <row r="202" spans="1:22" x14ac:dyDescent="0.3">
      <c r="A202" t="s">
        <v>36</v>
      </c>
      <c r="B202">
        <v>201</v>
      </c>
      <c r="C202">
        <v>0</v>
      </c>
      <c r="D202">
        <v>215.56084656084661</v>
      </c>
      <c r="H202">
        <v>605</v>
      </c>
      <c r="I202">
        <v>96.699158906936646</v>
      </c>
    </row>
    <row r="203" spans="1:22" x14ac:dyDescent="0.3">
      <c r="A203" t="s">
        <v>36</v>
      </c>
      <c r="B203">
        <v>202</v>
      </c>
      <c r="C203">
        <v>0</v>
      </c>
      <c r="D203">
        <v>214.78</v>
      </c>
      <c r="H203">
        <v>608</v>
      </c>
      <c r="I203">
        <v>97.015592575073242</v>
      </c>
    </row>
    <row r="204" spans="1:22" x14ac:dyDescent="0.3">
      <c r="A204" t="s">
        <v>36</v>
      </c>
      <c r="B204">
        <v>203</v>
      </c>
      <c r="C204">
        <v>0</v>
      </c>
      <c r="D204">
        <v>214.74472049689439</v>
      </c>
      <c r="H204">
        <v>611</v>
      </c>
      <c r="I204">
        <v>115.6523456573486</v>
      </c>
    </row>
    <row r="205" spans="1:22" x14ac:dyDescent="0.3">
      <c r="A205" t="s">
        <v>36</v>
      </c>
      <c r="B205">
        <v>204</v>
      </c>
      <c r="C205">
        <v>0</v>
      </c>
      <c r="D205">
        <v>214.32385321100921</v>
      </c>
      <c r="H205">
        <v>614</v>
      </c>
      <c r="I205">
        <v>116.02958345413209</v>
      </c>
    </row>
    <row r="206" spans="1:22" x14ac:dyDescent="0.3">
      <c r="A206" t="s">
        <v>36</v>
      </c>
      <c r="B206">
        <v>205</v>
      </c>
      <c r="C206">
        <v>0</v>
      </c>
      <c r="D206">
        <v>214.05245901639341</v>
      </c>
      <c r="H206">
        <v>617</v>
      </c>
      <c r="I206">
        <v>135.3097095489502</v>
      </c>
    </row>
    <row r="207" spans="1:22" x14ac:dyDescent="0.3">
      <c r="A207" t="s">
        <v>36</v>
      </c>
      <c r="B207">
        <v>206</v>
      </c>
      <c r="C207">
        <v>0</v>
      </c>
      <c r="D207">
        <v>214.0524590163935</v>
      </c>
      <c r="H207">
        <v>620</v>
      </c>
      <c r="I207">
        <v>154.00103688240051</v>
      </c>
    </row>
    <row r="208" spans="1:22" x14ac:dyDescent="0.3">
      <c r="A208" t="s">
        <v>36</v>
      </c>
      <c r="B208">
        <v>207</v>
      </c>
      <c r="C208">
        <v>0</v>
      </c>
      <c r="D208">
        <v>213.90301507537691</v>
      </c>
      <c r="H208">
        <v>623</v>
      </c>
      <c r="I208">
        <v>175.4209623336792</v>
      </c>
    </row>
    <row r="209" spans="1:9" x14ac:dyDescent="0.3">
      <c r="A209" t="s">
        <v>36</v>
      </c>
      <c r="B209">
        <v>208</v>
      </c>
      <c r="C209">
        <v>0</v>
      </c>
      <c r="D209">
        <v>211.76971428571429</v>
      </c>
      <c r="H209">
        <v>626</v>
      </c>
      <c r="I209">
        <v>191.68259072303769</v>
      </c>
    </row>
    <row r="210" spans="1:9" x14ac:dyDescent="0.3">
      <c r="A210" t="s">
        <v>36</v>
      </c>
      <c r="B210">
        <v>209</v>
      </c>
      <c r="C210">
        <v>0</v>
      </c>
      <c r="D210">
        <v>211.76971428571429</v>
      </c>
      <c r="H210">
        <v>629</v>
      </c>
      <c r="I210">
        <v>207.76432538032529</v>
      </c>
    </row>
    <row r="211" spans="1:9" x14ac:dyDescent="0.3">
      <c r="A211" t="s">
        <v>36</v>
      </c>
      <c r="B211">
        <v>210</v>
      </c>
      <c r="C211">
        <v>0</v>
      </c>
      <c r="D211">
        <v>209.72568807339451</v>
      </c>
      <c r="H211">
        <v>632</v>
      </c>
      <c r="I211">
        <v>207.88733768463129</v>
      </c>
    </row>
    <row r="212" spans="1:9" x14ac:dyDescent="0.3">
      <c r="A212" t="s">
        <v>36</v>
      </c>
      <c r="B212">
        <v>211</v>
      </c>
      <c r="C212">
        <v>0</v>
      </c>
      <c r="D212">
        <v>208.89693486590039</v>
      </c>
      <c r="H212">
        <v>635</v>
      </c>
      <c r="I212">
        <v>225.49962425231931</v>
      </c>
    </row>
    <row r="213" spans="1:9" x14ac:dyDescent="0.3">
      <c r="A213" t="s">
        <v>36</v>
      </c>
      <c r="B213">
        <v>212</v>
      </c>
      <c r="C213">
        <v>0</v>
      </c>
      <c r="D213">
        <v>208.40740740740739</v>
      </c>
      <c r="H213">
        <v>638</v>
      </c>
      <c r="I213">
        <v>240.0619184970856</v>
      </c>
    </row>
    <row r="214" spans="1:9" x14ac:dyDescent="0.3">
      <c r="A214" t="s">
        <v>36</v>
      </c>
      <c r="B214">
        <v>213</v>
      </c>
      <c r="C214">
        <v>0</v>
      </c>
      <c r="D214">
        <v>208.2390588235294</v>
      </c>
      <c r="H214">
        <v>641</v>
      </c>
      <c r="I214">
        <v>254.36991858482361</v>
      </c>
    </row>
    <row r="215" spans="1:9" x14ac:dyDescent="0.3">
      <c r="A215" t="s">
        <v>36</v>
      </c>
      <c r="B215">
        <v>214</v>
      </c>
      <c r="C215">
        <v>0</v>
      </c>
      <c r="D215">
        <v>208.2390588235294</v>
      </c>
      <c r="H215">
        <v>644</v>
      </c>
      <c r="I215">
        <v>271.23770570754999</v>
      </c>
    </row>
    <row r="216" spans="1:9" x14ac:dyDescent="0.3">
      <c r="A216" t="s">
        <v>36</v>
      </c>
      <c r="B216">
        <v>215</v>
      </c>
      <c r="C216">
        <v>0</v>
      </c>
      <c r="D216">
        <v>207.84841269841269</v>
      </c>
      <c r="H216">
        <v>647</v>
      </c>
      <c r="I216">
        <v>291.95731472969061</v>
      </c>
    </row>
    <row r="217" spans="1:9" x14ac:dyDescent="0.3">
      <c r="A217" t="s">
        <v>36</v>
      </c>
      <c r="B217">
        <v>216</v>
      </c>
      <c r="C217">
        <v>0</v>
      </c>
      <c r="D217">
        <v>206.62121212121221</v>
      </c>
      <c r="H217">
        <v>650</v>
      </c>
      <c r="I217">
        <v>313.40031433105469</v>
      </c>
    </row>
    <row r="218" spans="1:9" x14ac:dyDescent="0.3">
      <c r="A218" t="s">
        <v>36</v>
      </c>
      <c r="B218">
        <v>217</v>
      </c>
      <c r="C218">
        <v>0</v>
      </c>
      <c r="D218">
        <v>206.6212121212121</v>
      </c>
      <c r="H218">
        <v>653</v>
      </c>
      <c r="I218">
        <v>313.64449858665472</v>
      </c>
    </row>
    <row r="219" spans="1:9" x14ac:dyDescent="0.3">
      <c r="A219" t="s">
        <v>36</v>
      </c>
      <c r="B219">
        <v>218</v>
      </c>
      <c r="C219">
        <v>0</v>
      </c>
      <c r="D219">
        <v>206.6212121212121</v>
      </c>
      <c r="H219">
        <v>656</v>
      </c>
      <c r="I219">
        <v>334.11580467224121</v>
      </c>
    </row>
    <row r="220" spans="1:9" x14ac:dyDescent="0.3">
      <c r="A220" t="s">
        <v>36</v>
      </c>
      <c r="B220">
        <v>219</v>
      </c>
      <c r="C220">
        <v>0</v>
      </c>
      <c r="D220">
        <v>206.07777777777781</v>
      </c>
      <c r="H220">
        <v>659</v>
      </c>
      <c r="I220">
        <v>353.86001014709473</v>
      </c>
    </row>
    <row r="221" spans="1:9" x14ac:dyDescent="0.3">
      <c r="A221" t="s">
        <v>36</v>
      </c>
      <c r="B221">
        <v>220</v>
      </c>
      <c r="C221">
        <v>0</v>
      </c>
      <c r="D221">
        <v>204.43571428571451</v>
      </c>
      <c r="H221">
        <v>662</v>
      </c>
      <c r="I221">
        <v>354.11934638023382</v>
      </c>
    </row>
    <row r="222" spans="1:9" x14ac:dyDescent="0.3">
      <c r="A222" t="s">
        <v>36</v>
      </c>
      <c r="B222">
        <v>221</v>
      </c>
      <c r="C222">
        <v>0</v>
      </c>
      <c r="D222">
        <v>204.43571428571431</v>
      </c>
      <c r="H222">
        <v>665</v>
      </c>
      <c r="I222">
        <v>354.46671843528748</v>
      </c>
    </row>
    <row r="223" spans="1:9" x14ac:dyDescent="0.3">
      <c r="A223" t="s">
        <v>36</v>
      </c>
      <c r="B223">
        <v>222</v>
      </c>
      <c r="C223">
        <v>0</v>
      </c>
      <c r="D223">
        <v>204.43571428571431</v>
      </c>
      <c r="H223">
        <v>668</v>
      </c>
      <c r="I223">
        <v>372.82736659049988</v>
      </c>
    </row>
    <row r="224" spans="1:9" x14ac:dyDescent="0.3">
      <c r="A224" t="s">
        <v>36</v>
      </c>
      <c r="B224">
        <v>223</v>
      </c>
      <c r="C224">
        <v>0</v>
      </c>
      <c r="D224">
        <v>204.229012345679</v>
      </c>
      <c r="H224">
        <v>671</v>
      </c>
      <c r="I224">
        <v>390.67520523071289</v>
      </c>
    </row>
    <row r="225" spans="1:10" x14ac:dyDescent="0.3">
      <c r="A225" t="s">
        <v>36</v>
      </c>
      <c r="B225">
        <v>224</v>
      </c>
      <c r="C225">
        <v>0</v>
      </c>
      <c r="D225">
        <v>204.18620689655171</v>
      </c>
      <c r="H225">
        <v>674</v>
      </c>
      <c r="I225">
        <v>411.20645427703857</v>
      </c>
    </row>
    <row r="226" spans="1:10" x14ac:dyDescent="0.3">
      <c r="A226" t="s">
        <v>36</v>
      </c>
      <c r="B226">
        <v>225</v>
      </c>
      <c r="C226">
        <v>0</v>
      </c>
      <c r="D226">
        <v>204.18620689655179</v>
      </c>
      <c r="E226">
        <v>193.6</v>
      </c>
      <c r="F226">
        <v>193.6</v>
      </c>
      <c r="G226">
        <v>-5.1845847265849523E-2</v>
      </c>
      <c r="H226">
        <v>677</v>
      </c>
      <c r="I226">
        <v>429.82146525383001</v>
      </c>
      <c r="J226">
        <v>-5.1845847265849514</v>
      </c>
    </row>
    <row r="227" spans="1:10" x14ac:dyDescent="0.3">
      <c r="A227" t="s">
        <v>36</v>
      </c>
      <c r="B227">
        <v>226</v>
      </c>
      <c r="C227">
        <v>0</v>
      </c>
      <c r="D227">
        <v>193.6</v>
      </c>
      <c r="E227">
        <v>193.6</v>
      </c>
      <c r="F227">
        <v>193.6</v>
      </c>
      <c r="G227">
        <v>0</v>
      </c>
      <c r="H227">
        <v>680</v>
      </c>
      <c r="I227">
        <v>447.29868459701538</v>
      </c>
      <c r="J227">
        <v>0</v>
      </c>
    </row>
    <row r="228" spans="1:10" x14ac:dyDescent="0.3">
      <c r="A228" t="s">
        <v>36</v>
      </c>
      <c r="B228">
        <v>227</v>
      </c>
      <c r="C228">
        <v>0</v>
      </c>
      <c r="D228">
        <v>193.6</v>
      </c>
      <c r="E228">
        <v>193.6</v>
      </c>
      <c r="F228">
        <v>193.6</v>
      </c>
      <c r="G228">
        <v>0</v>
      </c>
      <c r="H228">
        <v>683</v>
      </c>
      <c r="I228">
        <v>463.78929948806763</v>
      </c>
      <c r="J228">
        <v>0</v>
      </c>
    </row>
    <row r="229" spans="1:10" x14ac:dyDescent="0.3">
      <c r="A229" t="s">
        <v>36</v>
      </c>
      <c r="B229">
        <v>228</v>
      </c>
      <c r="C229">
        <v>0</v>
      </c>
      <c r="D229">
        <v>193.6</v>
      </c>
      <c r="E229">
        <v>193.6</v>
      </c>
      <c r="F229">
        <v>193.6</v>
      </c>
      <c r="G229">
        <v>0</v>
      </c>
      <c r="H229">
        <v>686</v>
      </c>
      <c r="I229">
        <v>480.59401655197138</v>
      </c>
      <c r="J229">
        <v>0</v>
      </c>
    </row>
    <row r="230" spans="1:10" x14ac:dyDescent="0.3">
      <c r="A230" t="s">
        <v>36</v>
      </c>
      <c r="B230">
        <v>229</v>
      </c>
      <c r="C230">
        <v>0</v>
      </c>
      <c r="D230">
        <v>193.6</v>
      </c>
      <c r="E230">
        <v>193.6</v>
      </c>
      <c r="F230">
        <v>193.6</v>
      </c>
      <c r="G230">
        <v>0</v>
      </c>
      <c r="H230">
        <v>689</v>
      </c>
      <c r="I230">
        <v>495.94340848922729</v>
      </c>
      <c r="J230">
        <v>0</v>
      </c>
    </row>
    <row r="231" spans="1:10" x14ac:dyDescent="0.3">
      <c r="A231" t="s">
        <v>36</v>
      </c>
      <c r="B231">
        <v>230</v>
      </c>
      <c r="C231">
        <v>0</v>
      </c>
      <c r="D231">
        <v>193.6</v>
      </c>
      <c r="E231">
        <v>193.6</v>
      </c>
      <c r="F231">
        <v>193.6</v>
      </c>
      <c r="G231">
        <v>0</v>
      </c>
      <c r="H231">
        <v>692</v>
      </c>
      <c r="I231">
        <v>513.03822898864746</v>
      </c>
      <c r="J231">
        <v>0</v>
      </c>
    </row>
    <row r="232" spans="1:10" x14ac:dyDescent="0.3">
      <c r="A232" t="s">
        <v>36</v>
      </c>
      <c r="B232">
        <v>231</v>
      </c>
      <c r="C232">
        <v>0</v>
      </c>
      <c r="D232">
        <v>193.6</v>
      </c>
      <c r="E232">
        <v>193.6</v>
      </c>
      <c r="F232">
        <v>193.6</v>
      </c>
      <c r="G232">
        <v>0</v>
      </c>
      <c r="H232">
        <v>695</v>
      </c>
      <c r="I232">
        <v>532.70159888267517</v>
      </c>
      <c r="J232">
        <v>0</v>
      </c>
    </row>
    <row r="233" spans="1:10" x14ac:dyDescent="0.3">
      <c r="A233" t="s">
        <v>36</v>
      </c>
      <c r="B233">
        <v>232</v>
      </c>
      <c r="C233">
        <v>0</v>
      </c>
      <c r="D233">
        <v>193.6</v>
      </c>
      <c r="E233">
        <v>193.6</v>
      </c>
      <c r="F233">
        <v>193.6</v>
      </c>
      <c r="G233">
        <v>0</v>
      </c>
      <c r="H233">
        <v>698</v>
      </c>
      <c r="I233">
        <v>549.81325650215149</v>
      </c>
      <c r="J233">
        <v>0</v>
      </c>
    </row>
    <row r="234" spans="1:10" x14ac:dyDescent="0.3">
      <c r="A234" t="s">
        <v>36</v>
      </c>
      <c r="B234">
        <v>233</v>
      </c>
      <c r="C234">
        <v>0</v>
      </c>
      <c r="D234">
        <v>193.6</v>
      </c>
      <c r="E234">
        <v>193.6</v>
      </c>
      <c r="F234">
        <v>193.6</v>
      </c>
      <c r="G234">
        <v>0</v>
      </c>
      <c r="H234">
        <v>701</v>
      </c>
      <c r="I234">
        <v>549.9970498085022</v>
      </c>
      <c r="J234">
        <v>0</v>
      </c>
    </row>
    <row r="235" spans="1:10" x14ac:dyDescent="0.3">
      <c r="A235" t="s">
        <v>36</v>
      </c>
      <c r="B235">
        <v>234</v>
      </c>
      <c r="C235">
        <v>0</v>
      </c>
      <c r="D235">
        <v>193.6</v>
      </c>
      <c r="E235">
        <v>193.6</v>
      </c>
      <c r="F235">
        <v>193.6</v>
      </c>
      <c r="G235">
        <v>0</v>
      </c>
      <c r="H235">
        <v>704</v>
      </c>
      <c r="I235">
        <v>550.16809701919556</v>
      </c>
      <c r="J235">
        <v>0</v>
      </c>
    </row>
    <row r="236" spans="1:10" x14ac:dyDescent="0.3">
      <c r="A236" t="s">
        <v>36</v>
      </c>
      <c r="B236">
        <v>235</v>
      </c>
      <c r="C236">
        <v>0</v>
      </c>
      <c r="D236">
        <v>193.6</v>
      </c>
      <c r="E236">
        <v>193.6</v>
      </c>
      <c r="F236">
        <v>193.6</v>
      </c>
      <c r="G236">
        <v>0</v>
      </c>
      <c r="H236">
        <v>707</v>
      </c>
      <c r="I236">
        <v>566.79815149307251</v>
      </c>
      <c r="J236">
        <v>0</v>
      </c>
    </row>
    <row r="237" spans="1:10" x14ac:dyDescent="0.3">
      <c r="A237" t="s">
        <v>36</v>
      </c>
      <c r="B237">
        <v>236</v>
      </c>
      <c r="C237">
        <v>0</v>
      </c>
      <c r="D237">
        <v>193.6</v>
      </c>
      <c r="E237">
        <v>193.6</v>
      </c>
      <c r="F237">
        <v>193.6</v>
      </c>
      <c r="G237">
        <v>0</v>
      </c>
      <c r="H237">
        <v>710</v>
      </c>
      <c r="I237">
        <v>583.85645890235901</v>
      </c>
      <c r="J237">
        <v>0</v>
      </c>
    </row>
    <row r="238" spans="1:10" x14ac:dyDescent="0.3">
      <c r="A238" t="s">
        <v>36</v>
      </c>
      <c r="B238">
        <v>237</v>
      </c>
      <c r="C238">
        <v>0</v>
      </c>
      <c r="D238">
        <v>193.6</v>
      </c>
      <c r="E238">
        <v>193.6</v>
      </c>
      <c r="F238">
        <v>193.6</v>
      </c>
      <c r="G238">
        <v>0</v>
      </c>
      <c r="H238">
        <v>713</v>
      </c>
      <c r="I238">
        <v>601.36148357391357</v>
      </c>
      <c r="J238">
        <v>0</v>
      </c>
    </row>
    <row r="239" spans="1:10" x14ac:dyDescent="0.3">
      <c r="A239" t="s">
        <v>36</v>
      </c>
      <c r="B239">
        <v>238</v>
      </c>
      <c r="C239">
        <v>0</v>
      </c>
      <c r="D239">
        <v>193.6</v>
      </c>
      <c r="E239">
        <v>193.6</v>
      </c>
      <c r="F239">
        <v>193.6</v>
      </c>
      <c r="G239">
        <v>0</v>
      </c>
      <c r="H239">
        <v>716</v>
      </c>
      <c r="I239">
        <v>618.26278257369995</v>
      </c>
      <c r="J239">
        <v>0</v>
      </c>
    </row>
    <row r="240" spans="1:10" x14ac:dyDescent="0.3">
      <c r="A240" t="s">
        <v>36</v>
      </c>
      <c r="B240">
        <v>239</v>
      </c>
      <c r="C240">
        <v>0</v>
      </c>
      <c r="D240">
        <v>193.6</v>
      </c>
      <c r="E240">
        <v>193.6</v>
      </c>
      <c r="F240">
        <v>193.6</v>
      </c>
      <c r="G240">
        <v>0</v>
      </c>
      <c r="H240">
        <v>719</v>
      </c>
      <c r="I240">
        <v>636.00644826889038</v>
      </c>
      <c r="J240">
        <v>0</v>
      </c>
    </row>
    <row r="241" spans="1:10" x14ac:dyDescent="0.3">
      <c r="A241" t="s">
        <v>36</v>
      </c>
      <c r="B241">
        <v>240</v>
      </c>
      <c r="C241">
        <v>0</v>
      </c>
      <c r="D241">
        <v>193.6</v>
      </c>
      <c r="E241">
        <v>193.6</v>
      </c>
      <c r="F241">
        <v>193.6</v>
      </c>
      <c r="G241">
        <v>0</v>
      </c>
      <c r="H241">
        <v>722</v>
      </c>
      <c r="I241">
        <v>652.56256198883057</v>
      </c>
      <c r="J241">
        <v>0</v>
      </c>
    </row>
    <row r="242" spans="1:10" x14ac:dyDescent="0.3">
      <c r="A242" t="s">
        <v>36</v>
      </c>
      <c r="B242">
        <v>241</v>
      </c>
      <c r="C242">
        <v>0</v>
      </c>
      <c r="D242">
        <v>193.6</v>
      </c>
      <c r="E242">
        <v>193.6</v>
      </c>
      <c r="F242">
        <v>193.6</v>
      </c>
      <c r="G242">
        <v>0</v>
      </c>
      <c r="H242">
        <v>725</v>
      </c>
      <c r="I242">
        <v>652.78091025352478</v>
      </c>
      <c r="J242">
        <v>0</v>
      </c>
    </row>
    <row r="243" spans="1:10" x14ac:dyDescent="0.3">
      <c r="A243" t="s">
        <v>36</v>
      </c>
      <c r="B243">
        <v>242</v>
      </c>
      <c r="C243">
        <v>0</v>
      </c>
      <c r="D243">
        <v>193.6</v>
      </c>
      <c r="E243">
        <v>193.6</v>
      </c>
      <c r="F243">
        <v>193.6</v>
      </c>
      <c r="G243">
        <v>0</v>
      </c>
      <c r="H243">
        <v>728</v>
      </c>
      <c r="I243">
        <v>670.06890845298767</v>
      </c>
      <c r="J243">
        <v>0</v>
      </c>
    </row>
    <row r="244" spans="1:10" x14ac:dyDescent="0.3">
      <c r="A244" t="s">
        <v>36</v>
      </c>
      <c r="B244">
        <v>243</v>
      </c>
      <c r="C244">
        <v>0</v>
      </c>
      <c r="D244">
        <v>193.6</v>
      </c>
      <c r="E244">
        <v>193.6</v>
      </c>
      <c r="F244">
        <v>193.6</v>
      </c>
      <c r="G244">
        <v>0</v>
      </c>
      <c r="H244">
        <v>731</v>
      </c>
      <c r="I244">
        <v>670.2663209438324</v>
      </c>
      <c r="J244">
        <v>0</v>
      </c>
    </row>
    <row r="245" spans="1:10" x14ac:dyDescent="0.3">
      <c r="A245" t="s">
        <v>36</v>
      </c>
      <c r="B245">
        <v>244</v>
      </c>
      <c r="C245">
        <v>0</v>
      </c>
      <c r="D245">
        <v>193.6</v>
      </c>
      <c r="E245">
        <v>193.6</v>
      </c>
      <c r="F245">
        <v>193.6</v>
      </c>
      <c r="G245">
        <v>0</v>
      </c>
      <c r="H245">
        <v>734</v>
      </c>
      <c r="I245">
        <v>685.32946062088013</v>
      </c>
      <c r="J245">
        <v>0</v>
      </c>
    </row>
    <row r="246" spans="1:10" x14ac:dyDescent="0.3">
      <c r="A246" t="s">
        <v>36</v>
      </c>
      <c r="B246">
        <v>245</v>
      </c>
      <c r="C246">
        <v>0</v>
      </c>
      <c r="D246">
        <v>193.6</v>
      </c>
      <c r="E246">
        <v>193.6</v>
      </c>
      <c r="F246">
        <v>193.6</v>
      </c>
      <c r="G246">
        <v>0</v>
      </c>
      <c r="H246">
        <v>737</v>
      </c>
      <c r="I246">
        <v>700.81581854820251</v>
      </c>
      <c r="J246">
        <v>0</v>
      </c>
    </row>
    <row r="247" spans="1:10" x14ac:dyDescent="0.3">
      <c r="A247" t="s">
        <v>36</v>
      </c>
      <c r="B247">
        <v>246</v>
      </c>
      <c r="C247">
        <v>0</v>
      </c>
      <c r="D247">
        <v>193.6</v>
      </c>
      <c r="E247">
        <v>193.6</v>
      </c>
      <c r="F247">
        <v>193.6</v>
      </c>
      <c r="G247">
        <v>0</v>
      </c>
      <c r="H247">
        <v>740</v>
      </c>
      <c r="I247">
        <v>716.64100313186646</v>
      </c>
      <c r="J247">
        <v>0</v>
      </c>
    </row>
    <row r="248" spans="1:10" x14ac:dyDescent="0.3">
      <c r="A248" t="s">
        <v>36</v>
      </c>
      <c r="B248">
        <v>247</v>
      </c>
      <c r="C248">
        <v>0</v>
      </c>
      <c r="D248">
        <v>193.6</v>
      </c>
      <c r="E248">
        <v>193.6</v>
      </c>
      <c r="F248">
        <v>193.6</v>
      </c>
      <c r="G248">
        <v>0</v>
      </c>
      <c r="H248">
        <v>743</v>
      </c>
      <c r="I248">
        <v>731.88077712059021</v>
      </c>
      <c r="J248">
        <v>0</v>
      </c>
    </row>
    <row r="249" spans="1:10" x14ac:dyDescent="0.3">
      <c r="A249" t="s">
        <v>36</v>
      </c>
      <c r="B249">
        <v>248</v>
      </c>
      <c r="C249">
        <v>0</v>
      </c>
      <c r="D249">
        <v>193.6</v>
      </c>
      <c r="E249">
        <v>193.6</v>
      </c>
      <c r="F249">
        <v>193.6</v>
      </c>
      <c r="G249">
        <v>0</v>
      </c>
      <c r="H249">
        <v>746</v>
      </c>
      <c r="I249">
        <v>732.14466834068298</v>
      </c>
      <c r="J249">
        <v>0</v>
      </c>
    </row>
    <row r="250" spans="1:10" x14ac:dyDescent="0.3">
      <c r="A250" t="s">
        <v>36</v>
      </c>
      <c r="B250">
        <v>249</v>
      </c>
      <c r="C250">
        <v>0</v>
      </c>
      <c r="D250">
        <v>193.6</v>
      </c>
      <c r="E250">
        <v>193.6</v>
      </c>
      <c r="F250">
        <v>193.6</v>
      </c>
      <c r="G250">
        <v>0</v>
      </c>
      <c r="H250">
        <v>749</v>
      </c>
      <c r="I250">
        <v>732.41499710083008</v>
      </c>
      <c r="J250">
        <v>0</v>
      </c>
    </row>
    <row r="251" spans="1:10" x14ac:dyDescent="0.3">
      <c r="A251" t="s">
        <v>36</v>
      </c>
      <c r="B251">
        <v>250</v>
      </c>
      <c r="C251">
        <v>0</v>
      </c>
      <c r="D251">
        <v>193.6</v>
      </c>
      <c r="E251">
        <v>193.6</v>
      </c>
      <c r="F251">
        <v>193.6</v>
      </c>
      <c r="G251">
        <v>0</v>
      </c>
      <c r="H251">
        <v>752</v>
      </c>
      <c r="I251">
        <v>732.61558127403259</v>
      </c>
      <c r="J251">
        <v>0</v>
      </c>
    </row>
    <row r="252" spans="1:10" x14ac:dyDescent="0.3">
      <c r="A252" t="s">
        <v>36</v>
      </c>
      <c r="B252">
        <v>251</v>
      </c>
      <c r="C252">
        <v>0</v>
      </c>
      <c r="D252">
        <v>193.6</v>
      </c>
      <c r="E252">
        <v>193.6</v>
      </c>
      <c r="F252">
        <v>193.6</v>
      </c>
      <c r="G252">
        <v>0</v>
      </c>
      <c r="H252">
        <v>755</v>
      </c>
      <c r="I252">
        <v>747.14381504058838</v>
      </c>
      <c r="J252">
        <v>0</v>
      </c>
    </row>
    <row r="253" spans="1:10" x14ac:dyDescent="0.3">
      <c r="A253" t="s">
        <v>36</v>
      </c>
      <c r="B253">
        <v>252</v>
      </c>
      <c r="C253">
        <v>0</v>
      </c>
      <c r="D253">
        <v>193.6</v>
      </c>
      <c r="E253">
        <v>193.6</v>
      </c>
      <c r="F253">
        <v>193.6</v>
      </c>
      <c r="G253">
        <v>0</v>
      </c>
      <c r="H253">
        <v>758</v>
      </c>
      <c r="I253">
        <v>747.43639206886292</v>
      </c>
      <c r="J253">
        <v>0</v>
      </c>
    </row>
    <row r="254" spans="1:10" x14ac:dyDescent="0.3">
      <c r="A254" t="s">
        <v>36</v>
      </c>
      <c r="B254">
        <v>253</v>
      </c>
      <c r="C254">
        <v>0</v>
      </c>
      <c r="D254">
        <v>193.6</v>
      </c>
      <c r="E254">
        <v>193.6</v>
      </c>
      <c r="F254">
        <v>193.6</v>
      </c>
      <c r="G254">
        <v>0</v>
      </c>
      <c r="H254">
        <v>761</v>
      </c>
      <c r="I254">
        <v>768.68600749969482</v>
      </c>
      <c r="J254">
        <v>0</v>
      </c>
    </row>
    <row r="255" spans="1:10" x14ac:dyDescent="0.3">
      <c r="A255" t="s">
        <v>36</v>
      </c>
      <c r="B255">
        <v>254</v>
      </c>
      <c r="C255">
        <v>0</v>
      </c>
      <c r="D255">
        <v>193.6</v>
      </c>
      <c r="E255">
        <v>193.6</v>
      </c>
      <c r="F255">
        <v>193.6</v>
      </c>
      <c r="G255">
        <v>0</v>
      </c>
      <c r="H255">
        <v>764</v>
      </c>
      <c r="I255">
        <v>786.84541630744934</v>
      </c>
      <c r="J255">
        <v>0</v>
      </c>
    </row>
    <row r="256" spans="1:10" x14ac:dyDescent="0.3">
      <c r="A256" t="s">
        <v>36</v>
      </c>
      <c r="B256">
        <v>255</v>
      </c>
      <c r="C256">
        <v>0</v>
      </c>
      <c r="D256">
        <v>193.6</v>
      </c>
      <c r="E256">
        <v>193.6</v>
      </c>
      <c r="F256">
        <v>193.6</v>
      </c>
      <c r="G256">
        <v>0</v>
      </c>
      <c r="H256">
        <v>767</v>
      </c>
      <c r="I256">
        <v>787.11390733718872</v>
      </c>
      <c r="J256">
        <v>0</v>
      </c>
    </row>
    <row r="257" spans="1:10" x14ac:dyDescent="0.3">
      <c r="A257" t="s">
        <v>36</v>
      </c>
      <c r="B257">
        <v>256</v>
      </c>
      <c r="C257">
        <v>0</v>
      </c>
      <c r="D257">
        <v>193.6</v>
      </c>
      <c r="E257">
        <v>193.6</v>
      </c>
      <c r="F257">
        <v>193.6</v>
      </c>
      <c r="G257">
        <v>0</v>
      </c>
      <c r="H257">
        <v>770</v>
      </c>
      <c r="I257">
        <v>804.47184133529663</v>
      </c>
      <c r="J257">
        <v>0</v>
      </c>
    </row>
    <row r="258" spans="1:10" x14ac:dyDescent="0.3">
      <c r="A258" t="s">
        <v>36</v>
      </c>
      <c r="B258">
        <v>257</v>
      </c>
      <c r="C258">
        <v>0</v>
      </c>
      <c r="D258">
        <v>193.6</v>
      </c>
      <c r="E258">
        <v>193.6</v>
      </c>
      <c r="F258">
        <v>193.6</v>
      </c>
      <c r="G258">
        <v>0</v>
      </c>
      <c r="H258">
        <v>773</v>
      </c>
      <c r="I258">
        <v>821.28356218338013</v>
      </c>
      <c r="J258">
        <v>0</v>
      </c>
    </row>
    <row r="259" spans="1:10" x14ac:dyDescent="0.3">
      <c r="A259" t="s">
        <v>36</v>
      </c>
      <c r="B259">
        <v>258</v>
      </c>
      <c r="C259">
        <v>0</v>
      </c>
      <c r="D259">
        <v>193.6</v>
      </c>
      <c r="E259">
        <v>193.6</v>
      </c>
      <c r="F259">
        <v>193.6</v>
      </c>
      <c r="G259">
        <v>0</v>
      </c>
      <c r="H259">
        <v>776</v>
      </c>
      <c r="I259">
        <v>837.85190892219543</v>
      </c>
      <c r="J259">
        <v>0</v>
      </c>
    </row>
    <row r="260" spans="1:10" x14ac:dyDescent="0.3">
      <c r="A260" t="s">
        <v>36</v>
      </c>
      <c r="B260">
        <v>259</v>
      </c>
      <c r="C260">
        <v>0</v>
      </c>
      <c r="D260">
        <v>193.6</v>
      </c>
      <c r="E260">
        <v>193.6</v>
      </c>
      <c r="F260">
        <v>193.6</v>
      </c>
      <c r="G260">
        <v>0</v>
      </c>
      <c r="H260">
        <v>779</v>
      </c>
      <c r="I260">
        <v>855.0097496509552</v>
      </c>
      <c r="J260">
        <v>0</v>
      </c>
    </row>
    <row r="261" spans="1:10" x14ac:dyDescent="0.3">
      <c r="A261" t="s">
        <v>36</v>
      </c>
      <c r="B261">
        <v>260</v>
      </c>
      <c r="C261">
        <v>0</v>
      </c>
      <c r="D261">
        <v>193.6</v>
      </c>
      <c r="E261">
        <v>193.6</v>
      </c>
      <c r="F261">
        <v>193.6</v>
      </c>
      <c r="G261">
        <v>0</v>
      </c>
      <c r="H261">
        <v>782</v>
      </c>
      <c r="I261">
        <v>855.1732029914856</v>
      </c>
      <c r="J261">
        <v>0</v>
      </c>
    </row>
    <row r="262" spans="1:10" x14ac:dyDescent="0.3">
      <c r="A262" t="s">
        <v>36</v>
      </c>
      <c r="B262">
        <v>261</v>
      </c>
      <c r="C262">
        <v>0</v>
      </c>
      <c r="D262">
        <v>193.6</v>
      </c>
      <c r="E262">
        <v>193.6</v>
      </c>
      <c r="F262">
        <v>193.6</v>
      </c>
      <c r="G262">
        <v>0</v>
      </c>
      <c r="H262">
        <v>785</v>
      </c>
      <c r="I262">
        <v>872.44756269454956</v>
      </c>
      <c r="J262">
        <v>0</v>
      </c>
    </row>
    <row r="263" spans="1:10" x14ac:dyDescent="0.3">
      <c r="A263" t="s">
        <v>36</v>
      </c>
      <c r="B263">
        <v>262</v>
      </c>
      <c r="C263">
        <v>0</v>
      </c>
      <c r="D263">
        <v>193.6</v>
      </c>
      <c r="E263">
        <v>193.6</v>
      </c>
      <c r="F263">
        <v>193.6</v>
      </c>
      <c r="G263">
        <v>0</v>
      </c>
      <c r="H263">
        <v>788</v>
      </c>
      <c r="I263">
        <v>890.38442444801331</v>
      </c>
      <c r="J263">
        <v>0</v>
      </c>
    </row>
    <row r="264" spans="1:10" x14ac:dyDescent="0.3">
      <c r="A264" t="s">
        <v>36</v>
      </c>
      <c r="B264">
        <v>263</v>
      </c>
      <c r="C264">
        <v>0</v>
      </c>
      <c r="D264">
        <v>193.6</v>
      </c>
      <c r="E264">
        <v>193.6</v>
      </c>
      <c r="F264">
        <v>193.6</v>
      </c>
      <c r="G264">
        <v>0</v>
      </c>
      <c r="H264">
        <v>791</v>
      </c>
      <c r="I264">
        <v>907.1942400932312</v>
      </c>
      <c r="J264">
        <v>0</v>
      </c>
    </row>
    <row r="265" spans="1:10" x14ac:dyDescent="0.3">
      <c r="A265" t="s">
        <v>36</v>
      </c>
      <c r="B265">
        <v>264</v>
      </c>
      <c r="C265">
        <v>0</v>
      </c>
      <c r="D265">
        <v>193.6</v>
      </c>
      <c r="E265">
        <v>193.6</v>
      </c>
      <c r="F265">
        <v>193.6</v>
      </c>
      <c r="G265">
        <v>0</v>
      </c>
      <c r="H265">
        <v>794</v>
      </c>
      <c r="I265">
        <v>922.18457341194153</v>
      </c>
      <c r="J265">
        <v>0</v>
      </c>
    </row>
    <row r="266" spans="1:10" x14ac:dyDescent="0.3">
      <c r="A266" t="s">
        <v>36</v>
      </c>
      <c r="B266">
        <v>265</v>
      </c>
      <c r="C266">
        <v>0</v>
      </c>
      <c r="D266">
        <v>193.6</v>
      </c>
      <c r="E266">
        <v>193.6</v>
      </c>
      <c r="F266">
        <v>193.6</v>
      </c>
      <c r="G266">
        <v>0</v>
      </c>
      <c r="H266">
        <v>797</v>
      </c>
      <c r="I266">
        <v>936.9612340927124</v>
      </c>
      <c r="J266">
        <v>0</v>
      </c>
    </row>
    <row r="267" spans="1:10" x14ac:dyDescent="0.3">
      <c r="A267" t="s">
        <v>36</v>
      </c>
      <c r="B267">
        <v>266</v>
      </c>
      <c r="C267">
        <v>0</v>
      </c>
      <c r="D267">
        <v>193.6</v>
      </c>
      <c r="E267">
        <v>193.4</v>
      </c>
      <c r="F267">
        <v>193.4</v>
      </c>
      <c r="G267">
        <v>-1.0330578512397571E-3</v>
      </c>
      <c r="H267">
        <v>800</v>
      </c>
      <c r="I267">
        <v>952.55459427833557</v>
      </c>
      <c r="J267">
        <v>-0.1033057851239757</v>
      </c>
    </row>
    <row r="268" spans="1:10" x14ac:dyDescent="0.3">
      <c r="A268" t="s">
        <v>36</v>
      </c>
      <c r="B268">
        <v>267</v>
      </c>
      <c r="C268">
        <v>0</v>
      </c>
      <c r="D268">
        <v>193.4</v>
      </c>
      <c r="E268">
        <v>193.4</v>
      </c>
      <c r="F268">
        <v>193.4</v>
      </c>
      <c r="G268">
        <v>0</v>
      </c>
      <c r="H268">
        <v>803</v>
      </c>
      <c r="I268">
        <v>967.36814451217651</v>
      </c>
      <c r="J268">
        <v>0</v>
      </c>
    </row>
    <row r="269" spans="1:10" x14ac:dyDescent="0.3">
      <c r="A269" t="s">
        <v>36</v>
      </c>
      <c r="B269">
        <v>268</v>
      </c>
      <c r="C269">
        <v>0</v>
      </c>
      <c r="D269">
        <v>193.4</v>
      </c>
      <c r="E269">
        <v>193.4</v>
      </c>
      <c r="F269">
        <v>193.4</v>
      </c>
      <c r="G269">
        <v>0</v>
      </c>
      <c r="H269">
        <v>806</v>
      </c>
      <c r="I269">
        <v>983.97425389289856</v>
      </c>
      <c r="J269">
        <v>0</v>
      </c>
    </row>
    <row r="270" spans="1:10" x14ac:dyDescent="0.3">
      <c r="A270" t="s">
        <v>36</v>
      </c>
      <c r="B270">
        <v>269</v>
      </c>
      <c r="C270">
        <v>0</v>
      </c>
      <c r="D270">
        <v>193.4</v>
      </c>
      <c r="E270">
        <v>193.4</v>
      </c>
      <c r="F270">
        <v>193.4</v>
      </c>
      <c r="G270">
        <v>0</v>
      </c>
      <c r="H270">
        <v>809</v>
      </c>
      <c r="I270">
        <v>1003.772081851959</v>
      </c>
      <c r="J270">
        <v>0</v>
      </c>
    </row>
    <row r="271" spans="1:10" x14ac:dyDescent="0.3">
      <c r="A271" t="s">
        <v>36</v>
      </c>
      <c r="B271">
        <v>270</v>
      </c>
      <c r="C271">
        <v>0</v>
      </c>
      <c r="D271">
        <v>193.4</v>
      </c>
      <c r="E271">
        <v>193.4</v>
      </c>
      <c r="F271">
        <v>193.4</v>
      </c>
      <c r="G271">
        <v>0</v>
      </c>
      <c r="H271">
        <v>812</v>
      </c>
      <c r="I271">
        <v>1022.141053915024</v>
      </c>
      <c r="J271">
        <v>0</v>
      </c>
    </row>
    <row r="272" spans="1:10" x14ac:dyDescent="0.3">
      <c r="A272" t="s">
        <v>36</v>
      </c>
      <c r="B272">
        <v>271</v>
      </c>
      <c r="C272">
        <v>0</v>
      </c>
      <c r="D272">
        <v>193.4</v>
      </c>
      <c r="E272">
        <v>193.4</v>
      </c>
      <c r="F272">
        <v>193.4</v>
      </c>
      <c r="G272">
        <v>0</v>
      </c>
      <c r="H272">
        <v>815</v>
      </c>
      <c r="I272">
        <v>1040.0182616710661</v>
      </c>
      <c r="J272">
        <v>0</v>
      </c>
    </row>
    <row r="273" spans="1:10" x14ac:dyDescent="0.3">
      <c r="A273" t="s">
        <v>36</v>
      </c>
      <c r="B273">
        <v>272</v>
      </c>
      <c r="C273">
        <v>0</v>
      </c>
      <c r="D273">
        <v>193.40000000000009</v>
      </c>
      <c r="E273">
        <v>193.4</v>
      </c>
      <c r="F273">
        <v>193.4</v>
      </c>
      <c r="G273">
        <v>-7.3479083325760052E-16</v>
      </c>
      <c r="H273">
        <v>818</v>
      </c>
      <c r="I273">
        <v>1056.855269670486</v>
      </c>
      <c r="J273">
        <v>-7.3479083325760048E-14</v>
      </c>
    </row>
    <row r="274" spans="1:10" x14ac:dyDescent="0.3">
      <c r="A274" t="s">
        <v>36</v>
      </c>
      <c r="B274">
        <v>273</v>
      </c>
      <c r="C274">
        <v>0</v>
      </c>
      <c r="D274">
        <v>193.4</v>
      </c>
      <c r="E274">
        <v>190.3</v>
      </c>
      <c r="F274">
        <v>190.3</v>
      </c>
      <c r="G274">
        <v>-1.6028955532574801E-2</v>
      </c>
      <c r="H274">
        <v>821</v>
      </c>
      <c r="I274">
        <v>1073.278826713562</v>
      </c>
      <c r="J274">
        <v>-1.60289555325748</v>
      </c>
    </row>
    <row r="275" spans="1:10" x14ac:dyDescent="0.3">
      <c r="A275" t="s">
        <v>36</v>
      </c>
      <c r="B275">
        <v>274</v>
      </c>
      <c r="C275">
        <v>0</v>
      </c>
      <c r="D275">
        <v>190.3</v>
      </c>
      <c r="E275">
        <v>190.3</v>
      </c>
      <c r="F275">
        <v>190.3</v>
      </c>
      <c r="G275">
        <v>0</v>
      </c>
      <c r="H275">
        <v>824</v>
      </c>
      <c r="I275">
        <v>1089.9154975414281</v>
      </c>
      <c r="J275">
        <v>0</v>
      </c>
    </row>
    <row r="276" spans="1:10" x14ac:dyDescent="0.3">
      <c r="A276" t="s">
        <v>36</v>
      </c>
      <c r="B276">
        <v>275</v>
      </c>
      <c r="C276">
        <v>0</v>
      </c>
      <c r="D276">
        <v>190.3</v>
      </c>
      <c r="E276">
        <v>190.3</v>
      </c>
      <c r="F276">
        <v>190.3</v>
      </c>
      <c r="G276">
        <v>0</v>
      </c>
      <c r="H276">
        <v>827</v>
      </c>
      <c r="I276">
        <v>1106.5833857059481</v>
      </c>
      <c r="J276">
        <v>0</v>
      </c>
    </row>
    <row r="277" spans="1:10" x14ac:dyDescent="0.3">
      <c r="A277" t="s">
        <v>36</v>
      </c>
      <c r="B277">
        <v>276</v>
      </c>
      <c r="C277">
        <v>0</v>
      </c>
      <c r="D277">
        <v>190.3</v>
      </c>
      <c r="E277">
        <v>190.3</v>
      </c>
      <c r="F277">
        <v>190.3</v>
      </c>
      <c r="G277">
        <v>0</v>
      </c>
      <c r="H277">
        <v>830</v>
      </c>
      <c r="I277">
        <v>1124.6392869949341</v>
      </c>
      <c r="J277">
        <v>0</v>
      </c>
    </row>
    <row r="278" spans="1:10" x14ac:dyDescent="0.3">
      <c r="A278" t="s">
        <v>36</v>
      </c>
      <c r="B278">
        <v>277</v>
      </c>
      <c r="C278">
        <v>0</v>
      </c>
      <c r="D278">
        <v>190.3</v>
      </c>
      <c r="E278">
        <v>190.3</v>
      </c>
      <c r="F278">
        <v>190.3</v>
      </c>
      <c r="G278">
        <v>0</v>
      </c>
      <c r="H278">
        <v>833</v>
      </c>
      <c r="I278">
        <v>1139.653250217438</v>
      </c>
      <c r="J278">
        <v>0</v>
      </c>
    </row>
    <row r="279" spans="1:10" x14ac:dyDescent="0.3">
      <c r="A279" t="s">
        <v>36</v>
      </c>
      <c r="B279">
        <v>278</v>
      </c>
      <c r="C279">
        <v>0</v>
      </c>
      <c r="D279">
        <v>190.3</v>
      </c>
      <c r="E279">
        <v>190.3</v>
      </c>
      <c r="F279">
        <v>190.3</v>
      </c>
      <c r="G279">
        <v>0</v>
      </c>
      <c r="H279">
        <v>836</v>
      </c>
      <c r="I279">
        <v>1155.597651958466</v>
      </c>
      <c r="J279">
        <v>0</v>
      </c>
    </row>
    <row r="280" spans="1:10" x14ac:dyDescent="0.3">
      <c r="A280" t="s">
        <v>36</v>
      </c>
      <c r="B280">
        <v>279</v>
      </c>
      <c r="C280">
        <v>0</v>
      </c>
      <c r="D280">
        <v>190.3</v>
      </c>
      <c r="E280">
        <v>190.3</v>
      </c>
      <c r="F280">
        <v>190.3</v>
      </c>
      <c r="G280">
        <v>0</v>
      </c>
      <c r="H280">
        <v>839</v>
      </c>
      <c r="I280">
        <v>1171.778917789459</v>
      </c>
      <c r="J280">
        <v>0</v>
      </c>
    </row>
    <row r="281" spans="1:10" x14ac:dyDescent="0.3">
      <c r="A281" t="s">
        <v>36</v>
      </c>
      <c r="B281">
        <v>280</v>
      </c>
      <c r="C281">
        <v>0</v>
      </c>
      <c r="D281">
        <v>190.3</v>
      </c>
      <c r="E281">
        <v>190.3</v>
      </c>
      <c r="F281">
        <v>190.3</v>
      </c>
      <c r="G281">
        <v>0</v>
      </c>
      <c r="H281">
        <v>842</v>
      </c>
      <c r="I281">
        <v>1188.460426330566</v>
      </c>
      <c r="J281">
        <v>0</v>
      </c>
    </row>
    <row r="282" spans="1:10" x14ac:dyDescent="0.3">
      <c r="A282" t="s">
        <v>36</v>
      </c>
      <c r="B282">
        <v>281</v>
      </c>
      <c r="C282">
        <v>0</v>
      </c>
      <c r="D282">
        <v>190.3</v>
      </c>
      <c r="E282">
        <v>190.3</v>
      </c>
      <c r="F282">
        <v>190.3</v>
      </c>
      <c r="G282">
        <v>0</v>
      </c>
      <c r="H282">
        <v>845</v>
      </c>
      <c r="I282">
        <v>1204.56423163414</v>
      </c>
      <c r="J282">
        <v>0</v>
      </c>
    </row>
    <row r="283" spans="1:10" x14ac:dyDescent="0.3">
      <c r="A283" t="s">
        <v>36</v>
      </c>
      <c r="B283">
        <v>282</v>
      </c>
      <c r="C283">
        <v>0</v>
      </c>
      <c r="D283">
        <v>190.3</v>
      </c>
      <c r="E283">
        <v>190.3</v>
      </c>
      <c r="F283">
        <v>190.3</v>
      </c>
      <c r="G283">
        <v>0</v>
      </c>
      <c r="H283">
        <v>848</v>
      </c>
      <c r="I283">
        <v>1218.635851383209</v>
      </c>
      <c r="J283">
        <v>0</v>
      </c>
    </row>
    <row r="284" spans="1:10" x14ac:dyDescent="0.3">
      <c r="A284" t="s">
        <v>36</v>
      </c>
      <c r="B284">
        <v>283</v>
      </c>
      <c r="C284">
        <v>0</v>
      </c>
      <c r="D284">
        <v>190.3</v>
      </c>
      <c r="E284">
        <v>190.3</v>
      </c>
      <c r="F284">
        <v>190.3</v>
      </c>
      <c r="G284">
        <v>0</v>
      </c>
      <c r="H284">
        <v>851</v>
      </c>
      <c r="I284">
        <v>1236.6864635944371</v>
      </c>
      <c r="J284">
        <v>0</v>
      </c>
    </row>
    <row r="285" spans="1:10" x14ac:dyDescent="0.3">
      <c r="A285" t="s">
        <v>36</v>
      </c>
      <c r="B285">
        <v>284</v>
      </c>
      <c r="C285">
        <v>0</v>
      </c>
      <c r="D285">
        <v>190.3</v>
      </c>
      <c r="E285">
        <v>190.3</v>
      </c>
      <c r="F285">
        <v>190.3</v>
      </c>
      <c r="G285">
        <v>0</v>
      </c>
      <c r="H285">
        <v>854</v>
      </c>
      <c r="I285">
        <v>1253.7982029914861</v>
      </c>
      <c r="J285">
        <v>0</v>
      </c>
    </row>
    <row r="286" spans="1:10" x14ac:dyDescent="0.3">
      <c r="A286" t="s">
        <v>36</v>
      </c>
      <c r="B286">
        <v>285</v>
      </c>
      <c r="C286">
        <v>0</v>
      </c>
      <c r="D286">
        <v>190.3</v>
      </c>
      <c r="E286">
        <v>190.3</v>
      </c>
      <c r="F286">
        <v>190.3</v>
      </c>
      <c r="G286">
        <v>0</v>
      </c>
      <c r="H286">
        <v>857</v>
      </c>
      <c r="I286">
        <v>1271.4162452220919</v>
      </c>
      <c r="J286">
        <v>0</v>
      </c>
    </row>
    <row r="287" spans="1:10" x14ac:dyDescent="0.3">
      <c r="A287" t="s">
        <v>36</v>
      </c>
      <c r="B287">
        <v>286</v>
      </c>
      <c r="C287">
        <v>0</v>
      </c>
      <c r="D287">
        <v>190.3</v>
      </c>
      <c r="E287">
        <v>190.3</v>
      </c>
      <c r="F287">
        <v>190.3</v>
      </c>
      <c r="G287">
        <v>0</v>
      </c>
      <c r="H287">
        <v>860</v>
      </c>
      <c r="I287">
        <v>1288.735939264297</v>
      </c>
      <c r="J287">
        <v>0</v>
      </c>
    </row>
    <row r="288" spans="1:10" x14ac:dyDescent="0.3">
      <c r="A288" t="s">
        <v>36</v>
      </c>
      <c r="B288">
        <v>287</v>
      </c>
      <c r="C288">
        <v>0</v>
      </c>
      <c r="D288">
        <v>190.3</v>
      </c>
      <c r="E288">
        <v>190.3</v>
      </c>
      <c r="F288">
        <v>190.3</v>
      </c>
      <c r="G288">
        <v>0</v>
      </c>
      <c r="H288">
        <v>863</v>
      </c>
      <c r="I288">
        <v>1305.744544744492</v>
      </c>
      <c r="J288">
        <v>0</v>
      </c>
    </row>
    <row r="289" spans="1:10" x14ac:dyDescent="0.3">
      <c r="A289" t="s">
        <v>36</v>
      </c>
      <c r="B289">
        <v>288</v>
      </c>
      <c r="C289">
        <v>0</v>
      </c>
      <c r="D289">
        <v>190.3</v>
      </c>
      <c r="E289">
        <v>190.3</v>
      </c>
      <c r="F289">
        <v>190.3</v>
      </c>
      <c r="G289">
        <v>0</v>
      </c>
      <c r="H289">
        <v>866</v>
      </c>
      <c r="I289">
        <v>1321.6730568408971</v>
      </c>
      <c r="J289">
        <v>0</v>
      </c>
    </row>
    <row r="290" spans="1:10" x14ac:dyDescent="0.3">
      <c r="A290" t="s">
        <v>36</v>
      </c>
      <c r="B290">
        <v>289</v>
      </c>
      <c r="C290">
        <v>0</v>
      </c>
      <c r="D290">
        <v>190.3</v>
      </c>
      <c r="E290">
        <v>190.3</v>
      </c>
      <c r="F290">
        <v>190.3</v>
      </c>
      <c r="G290">
        <v>0</v>
      </c>
      <c r="H290">
        <v>869</v>
      </c>
      <c r="I290">
        <v>1336.4988284111021</v>
      </c>
      <c r="J290">
        <v>0</v>
      </c>
    </row>
    <row r="291" spans="1:10" x14ac:dyDescent="0.3">
      <c r="A291" t="s">
        <v>36</v>
      </c>
      <c r="B291">
        <v>290</v>
      </c>
      <c r="C291">
        <v>0</v>
      </c>
      <c r="D291">
        <v>190.3</v>
      </c>
      <c r="E291">
        <v>190.3</v>
      </c>
      <c r="F291">
        <v>190.3</v>
      </c>
      <c r="G291">
        <v>0</v>
      </c>
      <c r="H291">
        <v>872</v>
      </c>
      <c r="I291">
        <v>1352.8998122215271</v>
      </c>
      <c r="J291">
        <v>0</v>
      </c>
    </row>
    <row r="292" spans="1:10" x14ac:dyDescent="0.3">
      <c r="A292" t="s">
        <v>36</v>
      </c>
      <c r="B292">
        <v>291</v>
      </c>
      <c r="C292">
        <v>0</v>
      </c>
      <c r="D292">
        <v>190.3</v>
      </c>
      <c r="E292">
        <v>190.3</v>
      </c>
      <c r="F292">
        <v>190.3</v>
      </c>
      <c r="G292">
        <v>0</v>
      </c>
      <c r="H292">
        <v>875</v>
      </c>
      <c r="I292">
        <v>1370.6404731273651</v>
      </c>
      <c r="J292">
        <v>0</v>
      </c>
    </row>
    <row r="293" spans="1:10" x14ac:dyDescent="0.3">
      <c r="A293" t="s">
        <v>36</v>
      </c>
      <c r="B293">
        <v>292</v>
      </c>
      <c r="C293">
        <v>0</v>
      </c>
      <c r="D293">
        <v>190.3</v>
      </c>
      <c r="E293">
        <v>190.3</v>
      </c>
      <c r="F293">
        <v>190.3</v>
      </c>
      <c r="G293">
        <v>0</v>
      </c>
      <c r="H293">
        <v>878</v>
      </c>
      <c r="I293">
        <v>1387.014539957047</v>
      </c>
      <c r="J293">
        <v>0</v>
      </c>
    </row>
    <row r="294" spans="1:10" x14ac:dyDescent="0.3">
      <c r="A294" t="s">
        <v>36</v>
      </c>
      <c r="B294">
        <v>293</v>
      </c>
      <c r="C294">
        <v>0</v>
      </c>
      <c r="D294">
        <v>190.3</v>
      </c>
      <c r="E294">
        <v>190.3</v>
      </c>
      <c r="F294">
        <v>190.3</v>
      </c>
      <c r="G294">
        <v>0</v>
      </c>
      <c r="H294">
        <v>881</v>
      </c>
      <c r="I294">
        <v>1405.47629737854</v>
      </c>
      <c r="J294">
        <v>0</v>
      </c>
    </row>
    <row r="295" spans="1:10" x14ac:dyDescent="0.3">
      <c r="A295" t="s">
        <v>36</v>
      </c>
      <c r="B295">
        <v>294</v>
      </c>
      <c r="C295">
        <v>0</v>
      </c>
      <c r="D295">
        <v>190.3</v>
      </c>
      <c r="E295">
        <v>190.3</v>
      </c>
      <c r="F295">
        <v>190.3</v>
      </c>
      <c r="G295">
        <v>0</v>
      </c>
      <c r="H295">
        <v>884</v>
      </c>
      <c r="I295">
        <v>1423.877427101135</v>
      </c>
      <c r="J295">
        <v>0</v>
      </c>
    </row>
    <row r="296" spans="1:10" x14ac:dyDescent="0.3">
      <c r="A296" t="s">
        <v>36</v>
      </c>
      <c r="B296">
        <v>295</v>
      </c>
      <c r="C296">
        <v>0</v>
      </c>
      <c r="D296">
        <v>190.3</v>
      </c>
      <c r="E296">
        <v>190.3</v>
      </c>
      <c r="F296">
        <v>190.3</v>
      </c>
      <c r="G296">
        <v>0</v>
      </c>
      <c r="H296">
        <v>887</v>
      </c>
      <c r="I296">
        <v>1441.8281230926509</v>
      </c>
      <c r="J296">
        <v>0</v>
      </c>
    </row>
    <row r="297" spans="1:10" x14ac:dyDescent="0.3">
      <c r="A297" t="s">
        <v>36</v>
      </c>
      <c r="B297">
        <v>296</v>
      </c>
      <c r="C297">
        <v>0</v>
      </c>
      <c r="D297">
        <v>190.3</v>
      </c>
      <c r="E297">
        <v>190.3</v>
      </c>
      <c r="F297">
        <v>190.3</v>
      </c>
      <c r="G297">
        <v>0</v>
      </c>
      <c r="H297">
        <v>890</v>
      </c>
      <c r="I297">
        <v>1459.2809300422671</v>
      </c>
      <c r="J297">
        <v>0</v>
      </c>
    </row>
    <row r="298" spans="1:10" x14ac:dyDescent="0.3">
      <c r="A298" t="s">
        <v>36</v>
      </c>
      <c r="B298">
        <v>297</v>
      </c>
      <c r="C298">
        <v>0</v>
      </c>
      <c r="D298">
        <v>190.3</v>
      </c>
      <c r="E298">
        <v>190.3</v>
      </c>
      <c r="F298">
        <v>190.3</v>
      </c>
      <c r="G298">
        <v>0</v>
      </c>
      <c r="H298">
        <v>893</v>
      </c>
      <c r="I298">
        <v>1477.8232235908511</v>
      </c>
      <c r="J298">
        <v>0</v>
      </c>
    </row>
    <row r="299" spans="1:10" x14ac:dyDescent="0.3">
      <c r="A299" t="s">
        <v>36</v>
      </c>
      <c r="B299">
        <v>298</v>
      </c>
      <c r="C299">
        <v>0</v>
      </c>
      <c r="D299">
        <v>190.3</v>
      </c>
      <c r="E299">
        <v>190.3</v>
      </c>
      <c r="F299">
        <v>190.3</v>
      </c>
      <c r="G299">
        <v>0</v>
      </c>
      <c r="H299">
        <v>896</v>
      </c>
      <c r="I299">
        <v>1496.789657592773</v>
      </c>
      <c r="J299">
        <v>0</v>
      </c>
    </row>
    <row r="300" spans="1:10" x14ac:dyDescent="0.3">
      <c r="A300" t="s">
        <v>36</v>
      </c>
      <c r="B300">
        <v>299</v>
      </c>
      <c r="C300">
        <v>0</v>
      </c>
      <c r="D300">
        <v>190.3</v>
      </c>
      <c r="E300">
        <v>190.3</v>
      </c>
      <c r="F300">
        <v>190.3</v>
      </c>
      <c r="G300">
        <v>0</v>
      </c>
      <c r="H300">
        <v>899</v>
      </c>
      <c r="I300">
        <v>1516.057820558548</v>
      </c>
      <c r="J300">
        <v>0</v>
      </c>
    </row>
    <row r="301" spans="1:10" x14ac:dyDescent="0.3">
      <c r="A301" t="s">
        <v>36</v>
      </c>
      <c r="B301">
        <v>300</v>
      </c>
      <c r="C301">
        <v>0</v>
      </c>
      <c r="D301">
        <v>190.3</v>
      </c>
      <c r="E301">
        <v>190.3</v>
      </c>
      <c r="F301">
        <v>190.3</v>
      </c>
      <c r="G301">
        <v>0</v>
      </c>
      <c r="H301">
        <v>902</v>
      </c>
      <c r="I301">
        <v>1531.413855075836</v>
      </c>
      <c r="J301">
        <v>0</v>
      </c>
    </row>
    <row r="302" spans="1:10" x14ac:dyDescent="0.3">
      <c r="A302" t="s">
        <v>36</v>
      </c>
      <c r="B302">
        <v>301</v>
      </c>
      <c r="C302">
        <v>0</v>
      </c>
      <c r="D302">
        <v>190.3</v>
      </c>
      <c r="E302">
        <v>190.3</v>
      </c>
      <c r="F302">
        <v>190.3</v>
      </c>
      <c r="G302">
        <v>0</v>
      </c>
      <c r="H302">
        <v>905</v>
      </c>
      <c r="I302">
        <v>1543.685011863708</v>
      </c>
      <c r="J302">
        <v>0</v>
      </c>
    </row>
    <row r="303" spans="1:10" x14ac:dyDescent="0.3">
      <c r="A303" t="s">
        <v>36</v>
      </c>
      <c r="B303">
        <v>302</v>
      </c>
      <c r="C303">
        <v>0</v>
      </c>
      <c r="D303">
        <v>190.3</v>
      </c>
      <c r="E303">
        <v>190.3</v>
      </c>
      <c r="F303">
        <v>190.3</v>
      </c>
      <c r="G303">
        <v>0</v>
      </c>
      <c r="H303">
        <v>908</v>
      </c>
      <c r="I303">
        <v>1557.71351981163</v>
      </c>
      <c r="J303">
        <v>0</v>
      </c>
    </row>
    <row r="304" spans="1:10" x14ac:dyDescent="0.3">
      <c r="A304" t="s">
        <v>36</v>
      </c>
      <c r="B304">
        <v>303</v>
      </c>
      <c r="C304">
        <v>0</v>
      </c>
      <c r="D304">
        <v>190.3</v>
      </c>
      <c r="E304">
        <v>190.3</v>
      </c>
      <c r="F304">
        <v>190.3</v>
      </c>
      <c r="G304">
        <v>0</v>
      </c>
      <c r="H304">
        <v>911</v>
      </c>
      <c r="I304">
        <v>1575.839580059052</v>
      </c>
      <c r="J304">
        <v>0</v>
      </c>
    </row>
    <row r="305" spans="1:10" x14ac:dyDescent="0.3">
      <c r="A305" t="s">
        <v>36</v>
      </c>
      <c r="B305">
        <v>304</v>
      </c>
      <c r="C305">
        <v>0</v>
      </c>
      <c r="D305">
        <v>190.3</v>
      </c>
      <c r="E305">
        <v>190.3</v>
      </c>
      <c r="F305">
        <v>190.3</v>
      </c>
      <c r="G305">
        <v>0</v>
      </c>
      <c r="H305">
        <v>914</v>
      </c>
      <c r="I305">
        <v>1594.6474862098689</v>
      </c>
      <c r="J305">
        <v>0</v>
      </c>
    </row>
    <row r="306" spans="1:10" x14ac:dyDescent="0.3">
      <c r="A306" t="s">
        <v>36</v>
      </c>
      <c r="B306">
        <v>305</v>
      </c>
      <c r="C306">
        <v>0</v>
      </c>
      <c r="D306">
        <v>190.3</v>
      </c>
      <c r="E306">
        <v>190.3</v>
      </c>
      <c r="F306">
        <v>190.3</v>
      </c>
      <c r="G306">
        <v>0</v>
      </c>
      <c r="H306">
        <v>917</v>
      </c>
      <c r="I306">
        <v>1613.0414659976959</v>
      </c>
      <c r="J306">
        <v>0</v>
      </c>
    </row>
    <row r="307" spans="1:10" x14ac:dyDescent="0.3">
      <c r="A307" t="s">
        <v>36</v>
      </c>
      <c r="B307">
        <v>306</v>
      </c>
      <c r="C307">
        <v>0</v>
      </c>
      <c r="D307">
        <v>190.3</v>
      </c>
      <c r="E307">
        <v>190.3</v>
      </c>
      <c r="F307">
        <v>190.3</v>
      </c>
      <c r="G307">
        <v>0</v>
      </c>
      <c r="H307">
        <v>920</v>
      </c>
      <c r="I307">
        <v>1632.3894259929659</v>
      </c>
      <c r="J307">
        <v>0</v>
      </c>
    </row>
    <row r="308" spans="1:10" x14ac:dyDescent="0.3">
      <c r="A308" t="s">
        <v>36</v>
      </c>
      <c r="B308">
        <v>307</v>
      </c>
      <c r="C308">
        <v>0</v>
      </c>
      <c r="D308">
        <v>190.3</v>
      </c>
      <c r="E308">
        <v>190.3</v>
      </c>
      <c r="F308">
        <v>190.3</v>
      </c>
      <c r="G308">
        <v>0</v>
      </c>
      <c r="H308">
        <v>923</v>
      </c>
      <c r="I308">
        <v>1651.340154409409</v>
      </c>
      <c r="J308">
        <v>0</v>
      </c>
    </row>
    <row r="309" spans="1:10" x14ac:dyDescent="0.3">
      <c r="A309" t="s">
        <v>36</v>
      </c>
      <c r="B309">
        <v>308</v>
      </c>
      <c r="C309">
        <v>0</v>
      </c>
      <c r="D309">
        <v>190.3</v>
      </c>
      <c r="E309">
        <v>190.3</v>
      </c>
      <c r="F309">
        <v>190.3</v>
      </c>
      <c r="G309">
        <v>0</v>
      </c>
      <c r="H309">
        <v>926</v>
      </c>
      <c r="I309">
        <v>1660.6462209224701</v>
      </c>
      <c r="J309">
        <v>0</v>
      </c>
    </row>
    <row r="310" spans="1:10" x14ac:dyDescent="0.3">
      <c r="A310" t="s">
        <v>36</v>
      </c>
      <c r="B310">
        <v>309</v>
      </c>
      <c r="C310">
        <v>0</v>
      </c>
      <c r="D310">
        <v>190.3</v>
      </c>
      <c r="E310">
        <v>190.3</v>
      </c>
      <c r="F310">
        <v>190.3</v>
      </c>
      <c r="G310">
        <v>0</v>
      </c>
      <c r="H310">
        <v>929</v>
      </c>
      <c r="I310">
        <v>1665.827300786972</v>
      </c>
      <c r="J310">
        <v>0</v>
      </c>
    </row>
    <row r="311" spans="1:10" x14ac:dyDescent="0.3">
      <c r="A311" t="s">
        <v>36</v>
      </c>
      <c r="B311">
        <v>310</v>
      </c>
      <c r="C311">
        <v>0</v>
      </c>
      <c r="D311">
        <v>190.3</v>
      </c>
      <c r="E311">
        <v>190.3</v>
      </c>
      <c r="F311">
        <v>190.3</v>
      </c>
      <c r="G311">
        <v>0</v>
      </c>
      <c r="H311">
        <v>932</v>
      </c>
      <c r="I311">
        <v>1671.3340034484861</v>
      </c>
      <c r="J311">
        <v>0</v>
      </c>
    </row>
    <row r="312" spans="1:10" x14ac:dyDescent="0.3">
      <c r="A312" t="s">
        <v>36</v>
      </c>
      <c r="B312">
        <v>311</v>
      </c>
      <c r="C312">
        <v>0</v>
      </c>
      <c r="D312">
        <v>190.3</v>
      </c>
      <c r="E312">
        <v>190.3</v>
      </c>
      <c r="F312">
        <v>190.3</v>
      </c>
      <c r="G312">
        <v>0</v>
      </c>
      <c r="H312">
        <v>935</v>
      </c>
      <c r="I312">
        <v>1676.42924451828</v>
      </c>
      <c r="J312">
        <v>0</v>
      </c>
    </row>
    <row r="313" spans="1:10" x14ac:dyDescent="0.3">
      <c r="A313" t="s">
        <v>36</v>
      </c>
      <c r="B313">
        <v>312</v>
      </c>
      <c r="C313">
        <v>0</v>
      </c>
      <c r="D313">
        <v>190.3</v>
      </c>
      <c r="E313">
        <v>190.3</v>
      </c>
      <c r="F313">
        <v>190.3</v>
      </c>
      <c r="G313">
        <v>0</v>
      </c>
      <c r="H313">
        <v>938</v>
      </c>
      <c r="I313">
        <v>1681.8520150184629</v>
      </c>
      <c r="J313">
        <v>0</v>
      </c>
    </row>
    <row r="314" spans="1:10" x14ac:dyDescent="0.3">
      <c r="A314" t="s">
        <v>36</v>
      </c>
      <c r="B314">
        <v>313</v>
      </c>
      <c r="C314">
        <v>0</v>
      </c>
      <c r="D314">
        <v>190.3</v>
      </c>
      <c r="E314">
        <v>190.3</v>
      </c>
      <c r="F314">
        <v>190.3</v>
      </c>
      <c r="G314">
        <v>0</v>
      </c>
      <c r="H314">
        <v>941</v>
      </c>
      <c r="I314">
        <v>1687.356593847275</v>
      </c>
      <c r="J314">
        <v>0</v>
      </c>
    </row>
    <row r="315" spans="1:10" x14ac:dyDescent="0.3">
      <c r="A315" t="s">
        <v>36</v>
      </c>
      <c r="B315">
        <v>314</v>
      </c>
      <c r="C315">
        <v>0</v>
      </c>
      <c r="D315">
        <v>190.3</v>
      </c>
      <c r="E315">
        <v>190.3</v>
      </c>
      <c r="F315">
        <v>190.3</v>
      </c>
      <c r="G315">
        <v>0</v>
      </c>
      <c r="H315">
        <v>944</v>
      </c>
      <c r="I315">
        <v>1692.836806297302</v>
      </c>
      <c r="J315">
        <v>0</v>
      </c>
    </row>
    <row r="316" spans="1:10" x14ac:dyDescent="0.3">
      <c r="A316" t="s">
        <v>36</v>
      </c>
      <c r="B316">
        <v>315</v>
      </c>
      <c r="C316">
        <v>0</v>
      </c>
      <c r="D316">
        <v>190.3</v>
      </c>
      <c r="E316">
        <v>190.3</v>
      </c>
      <c r="F316">
        <v>190.3</v>
      </c>
      <c r="G316">
        <v>0</v>
      </c>
      <c r="H316">
        <v>947</v>
      </c>
      <c r="I316">
        <v>1698.3206629753111</v>
      </c>
      <c r="J316">
        <v>0</v>
      </c>
    </row>
    <row r="317" spans="1:10" x14ac:dyDescent="0.3">
      <c r="A317" t="s">
        <v>36</v>
      </c>
      <c r="B317">
        <v>316</v>
      </c>
      <c r="C317">
        <v>0</v>
      </c>
      <c r="D317">
        <v>190.3</v>
      </c>
      <c r="E317">
        <v>190.3</v>
      </c>
      <c r="F317">
        <v>190.3</v>
      </c>
      <c r="G317">
        <v>0</v>
      </c>
      <c r="H317">
        <v>950</v>
      </c>
      <c r="I317">
        <v>1703.8827977180481</v>
      </c>
      <c r="J317">
        <v>0</v>
      </c>
    </row>
    <row r="318" spans="1:10" x14ac:dyDescent="0.3">
      <c r="A318" t="s">
        <v>36</v>
      </c>
      <c r="B318">
        <v>317</v>
      </c>
      <c r="C318">
        <v>0</v>
      </c>
      <c r="D318">
        <v>190.3</v>
      </c>
      <c r="E318">
        <v>190.3</v>
      </c>
      <c r="F318">
        <v>190.3</v>
      </c>
      <c r="G318">
        <v>0</v>
      </c>
      <c r="H318">
        <v>953</v>
      </c>
      <c r="I318">
        <v>1709.088526725769</v>
      </c>
      <c r="J318">
        <v>0</v>
      </c>
    </row>
    <row r="319" spans="1:10" x14ac:dyDescent="0.3">
      <c r="A319" t="s">
        <v>36</v>
      </c>
      <c r="B319">
        <v>318</v>
      </c>
      <c r="C319">
        <v>0</v>
      </c>
      <c r="D319">
        <v>190.3</v>
      </c>
      <c r="E319">
        <v>190.3</v>
      </c>
      <c r="F319">
        <v>190.3</v>
      </c>
      <c r="G319">
        <v>0</v>
      </c>
      <c r="H319">
        <v>956</v>
      </c>
      <c r="I319">
        <v>1714.61680150032</v>
      </c>
      <c r="J319">
        <v>0</v>
      </c>
    </row>
    <row r="320" spans="1:10" x14ac:dyDescent="0.3">
      <c r="A320" t="s">
        <v>36</v>
      </c>
      <c r="B320">
        <v>319</v>
      </c>
      <c r="C320">
        <v>0</v>
      </c>
      <c r="D320">
        <v>190.3</v>
      </c>
      <c r="E320">
        <v>190.3</v>
      </c>
      <c r="F320">
        <v>190.3</v>
      </c>
      <c r="G320">
        <v>0</v>
      </c>
      <c r="H320">
        <v>959</v>
      </c>
      <c r="I320">
        <v>1720.085122823715</v>
      </c>
      <c r="J320">
        <v>0</v>
      </c>
    </row>
    <row r="321" spans="1:10" x14ac:dyDescent="0.3">
      <c r="A321" t="s">
        <v>36</v>
      </c>
      <c r="B321">
        <v>320</v>
      </c>
      <c r="C321">
        <v>0</v>
      </c>
      <c r="D321">
        <v>190.3</v>
      </c>
      <c r="E321">
        <v>190.3</v>
      </c>
      <c r="F321">
        <v>190.3</v>
      </c>
      <c r="G321">
        <v>0</v>
      </c>
      <c r="H321">
        <v>962</v>
      </c>
      <c r="I321">
        <v>1725.207417011261</v>
      </c>
      <c r="J321">
        <v>0</v>
      </c>
    </row>
    <row r="322" spans="1:10" x14ac:dyDescent="0.3">
      <c r="A322" t="s">
        <v>36</v>
      </c>
      <c r="B322">
        <v>321</v>
      </c>
      <c r="C322">
        <v>0</v>
      </c>
      <c r="D322">
        <v>190.3</v>
      </c>
      <c r="E322">
        <v>190.3</v>
      </c>
      <c r="F322">
        <v>190.3</v>
      </c>
      <c r="G322">
        <v>0</v>
      </c>
      <c r="H322">
        <v>965</v>
      </c>
      <c r="I322">
        <v>1730.787805557251</v>
      </c>
      <c r="J322">
        <v>0</v>
      </c>
    </row>
    <row r="323" spans="1:10" x14ac:dyDescent="0.3">
      <c r="A323" t="s">
        <v>36</v>
      </c>
      <c r="B323">
        <v>322</v>
      </c>
      <c r="C323">
        <v>0</v>
      </c>
      <c r="D323">
        <v>190.3</v>
      </c>
      <c r="E323">
        <v>190.3</v>
      </c>
      <c r="F323">
        <v>190.3</v>
      </c>
      <c r="G323">
        <v>0</v>
      </c>
      <c r="H323">
        <v>968</v>
      </c>
      <c r="I323">
        <v>1736.4012672901149</v>
      </c>
      <c r="J323">
        <v>0</v>
      </c>
    </row>
    <row r="324" spans="1:10" x14ac:dyDescent="0.3">
      <c r="A324" t="s">
        <v>36</v>
      </c>
      <c r="B324">
        <v>323</v>
      </c>
      <c r="C324">
        <v>0</v>
      </c>
      <c r="D324">
        <v>190.3</v>
      </c>
      <c r="E324">
        <v>190.3</v>
      </c>
      <c r="F324">
        <v>190.3</v>
      </c>
      <c r="G324">
        <v>0</v>
      </c>
      <c r="H324">
        <v>971</v>
      </c>
      <c r="I324">
        <v>1742.0998094081881</v>
      </c>
      <c r="J324">
        <v>0</v>
      </c>
    </row>
    <row r="325" spans="1:10" x14ac:dyDescent="0.3">
      <c r="A325" t="s">
        <v>36</v>
      </c>
      <c r="B325">
        <v>324</v>
      </c>
      <c r="C325">
        <v>0</v>
      </c>
      <c r="D325">
        <v>190.3</v>
      </c>
      <c r="E325">
        <v>190.3</v>
      </c>
      <c r="F325">
        <v>190.3</v>
      </c>
      <c r="G325">
        <v>0</v>
      </c>
      <c r="H325">
        <v>974</v>
      </c>
      <c r="I325">
        <v>1747.794979333878</v>
      </c>
      <c r="J325">
        <v>0</v>
      </c>
    </row>
    <row r="326" spans="1:10" x14ac:dyDescent="0.3">
      <c r="A326" t="s">
        <v>36</v>
      </c>
      <c r="B326">
        <v>325</v>
      </c>
      <c r="C326">
        <v>0</v>
      </c>
      <c r="D326">
        <v>190.3</v>
      </c>
      <c r="E326">
        <v>190.3</v>
      </c>
      <c r="F326">
        <v>190.3</v>
      </c>
      <c r="G326">
        <v>0</v>
      </c>
      <c r="H326">
        <v>977</v>
      </c>
      <c r="I326">
        <v>1753.459390640259</v>
      </c>
      <c r="J326">
        <v>0</v>
      </c>
    </row>
    <row r="327" spans="1:10" x14ac:dyDescent="0.3">
      <c r="A327" t="s">
        <v>36</v>
      </c>
      <c r="B327">
        <v>326</v>
      </c>
      <c r="C327">
        <v>0</v>
      </c>
      <c r="D327">
        <v>190.3</v>
      </c>
      <c r="E327">
        <v>190.3</v>
      </c>
      <c r="F327">
        <v>190.3</v>
      </c>
      <c r="G327">
        <v>0</v>
      </c>
      <c r="H327">
        <v>980</v>
      </c>
      <c r="I327">
        <v>1759.1913797855379</v>
      </c>
      <c r="J327">
        <v>0</v>
      </c>
    </row>
    <row r="328" spans="1:10" x14ac:dyDescent="0.3">
      <c r="A328" t="s">
        <v>36</v>
      </c>
      <c r="B328">
        <v>327</v>
      </c>
      <c r="C328">
        <v>0</v>
      </c>
      <c r="D328">
        <v>190.3</v>
      </c>
      <c r="E328">
        <v>190.3</v>
      </c>
      <c r="F328">
        <v>190.3</v>
      </c>
      <c r="G328">
        <v>0</v>
      </c>
      <c r="H328">
        <v>983</v>
      </c>
      <c r="I328">
        <v>1764.850633621216</v>
      </c>
      <c r="J328">
        <v>0</v>
      </c>
    </row>
    <row r="329" spans="1:10" x14ac:dyDescent="0.3">
      <c r="A329" t="s">
        <v>36</v>
      </c>
      <c r="B329">
        <v>328</v>
      </c>
      <c r="C329">
        <v>0</v>
      </c>
      <c r="D329">
        <v>190.3</v>
      </c>
      <c r="E329">
        <v>190.3</v>
      </c>
      <c r="F329">
        <v>190.3</v>
      </c>
      <c r="G329">
        <v>0</v>
      </c>
      <c r="H329">
        <v>986</v>
      </c>
      <c r="I329">
        <v>1770.4376153945921</v>
      </c>
      <c r="J329">
        <v>0</v>
      </c>
    </row>
    <row r="330" spans="1:10" x14ac:dyDescent="0.3">
      <c r="A330" t="s">
        <v>36</v>
      </c>
      <c r="B330">
        <v>329</v>
      </c>
      <c r="C330">
        <v>0</v>
      </c>
      <c r="D330">
        <v>190.3</v>
      </c>
      <c r="E330">
        <v>190.3</v>
      </c>
      <c r="F330">
        <v>190.3</v>
      </c>
      <c r="G330">
        <v>0</v>
      </c>
      <c r="H330">
        <v>989</v>
      </c>
      <c r="I330">
        <v>1776.0886874198909</v>
      </c>
      <c r="J330">
        <v>0</v>
      </c>
    </row>
    <row r="331" spans="1:10" x14ac:dyDescent="0.3">
      <c r="A331" t="s">
        <v>36</v>
      </c>
      <c r="B331">
        <v>330</v>
      </c>
      <c r="C331">
        <v>0</v>
      </c>
      <c r="D331">
        <v>190.3</v>
      </c>
      <c r="E331">
        <v>190.3</v>
      </c>
      <c r="F331">
        <v>190.3</v>
      </c>
      <c r="G331">
        <v>0</v>
      </c>
      <c r="H331">
        <v>992</v>
      </c>
      <c r="I331">
        <v>1781.727463006973</v>
      </c>
      <c r="J331">
        <v>0</v>
      </c>
    </row>
    <row r="332" spans="1:10" x14ac:dyDescent="0.3">
      <c r="A332" t="s">
        <v>36</v>
      </c>
      <c r="B332">
        <v>331</v>
      </c>
      <c r="C332">
        <v>0</v>
      </c>
      <c r="D332">
        <v>190.3</v>
      </c>
      <c r="E332">
        <v>190.3</v>
      </c>
      <c r="F332">
        <v>190.3</v>
      </c>
      <c r="G332">
        <v>0</v>
      </c>
      <c r="H332">
        <v>995</v>
      </c>
      <c r="I332">
        <v>1787.4163987636571</v>
      </c>
      <c r="J332">
        <v>0</v>
      </c>
    </row>
    <row r="333" spans="1:10" x14ac:dyDescent="0.3">
      <c r="A333" t="s">
        <v>36</v>
      </c>
      <c r="B333">
        <v>332</v>
      </c>
      <c r="C333">
        <v>0</v>
      </c>
      <c r="D333">
        <v>190.3</v>
      </c>
      <c r="E333">
        <v>190.3</v>
      </c>
      <c r="F333">
        <v>190.3</v>
      </c>
      <c r="G333">
        <v>0</v>
      </c>
      <c r="H333">
        <v>998</v>
      </c>
      <c r="I333">
        <v>1793.003515958786</v>
      </c>
      <c r="J333">
        <v>0</v>
      </c>
    </row>
    <row r="334" spans="1:10" x14ac:dyDescent="0.3">
      <c r="A334" t="s">
        <v>36</v>
      </c>
      <c r="B334">
        <v>333</v>
      </c>
      <c r="C334">
        <v>0</v>
      </c>
      <c r="D334">
        <v>190.3</v>
      </c>
      <c r="E334">
        <v>190.3</v>
      </c>
      <c r="F334">
        <v>190.3</v>
      </c>
      <c r="G334">
        <v>0</v>
      </c>
      <c r="H334">
        <v>1001</v>
      </c>
      <c r="I334">
        <v>1798.617744445801</v>
      </c>
      <c r="J334">
        <v>0</v>
      </c>
    </row>
    <row r="335" spans="1:10" x14ac:dyDescent="0.3">
      <c r="A335" t="s">
        <v>36</v>
      </c>
      <c r="B335">
        <v>334</v>
      </c>
      <c r="C335">
        <v>0</v>
      </c>
      <c r="D335">
        <v>190.3</v>
      </c>
      <c r="E335">
        <v>190.3</v>
      </c>
      <c r="F335">
        <v>190.3</v>
      </c>
      <c r="G335">
        <v>0</v>
      </c>
      <c r="H335">
        <v>1004</v>
      </c>
      <c r="I335">
        <v>1804.243470191956</v>
      </c>
      <c r="J335">
        <v>0</v>
      </c>
    </row>
    <row r="336" spans="1:10" x14ac:dyDescent="0.3">
      <c r="A336" t="s">
        <v>36</v>
      </c>
      <c r="B336">
        <v>335</v>
      </c>
      <c r="C336">
        <v>0</v>
      </c>
      <c r="D336">
        <v>190.3</v>
      </c>
      <c r="E336">
        <v>190.3</v>
      </c>
      <c r="F336">
        <v>190.3</v>
      </c>
      <c r="G336">
        <v>0</v>
      </c>
      <c r="H336">
        <v>1007</v>
      </c>
      <c r="I336">
        <v>1809.87487411499</v>
      </c>
      <c r="J336">
        <v>0</v>
      </c>
    </row>
    <row r="337" spans="1:10" x14ac:dyDescent="0.3">
      <c r="A337" t="s">
        <v>36</v>
      </c>
      <c r="B337">
        <v>336</v>
      </c>
      <c r="C337">
        <v>0</v>
      </c>
      <c r="D337">
        <v>190.3</v>
      </c>
      <c r="E337">
        <v>190.3</v>
      </c>
      <c r="F337">
        <v>190.3</v>
      </c>
      <c r="G337">
        <v>0</v>
      </c>
      <c r="H337">
        <v>1010</v>
      </c>
      <c r="I337">
        <v>1815.459379434586</v>
      </c>
      <c r="J337">
        <v>0</v>
      </c>
    </row>
    <row r="338" spans="1:10" x14ac:dyDescent="0.3">
      <c r="A338" t="s">
        <v>36</v>
      </c>
      <c r="B338">
        <v>337</v>
      </c>
      <c r="C338">
        <v>0</v>
      </c>
      <c r="D338">
        <v>190.3</v>
      </c>
      <c r="E338">
        <v>190.3</v>
      </c>
      <c r="F338">
        <v>190.3</v>
      </c>
      <c r="G338">
        <v>0</v>
      </c>
      <c r="H338">
        <v>1013</v>
      </c>
      <c r="I338">
        <v>1820.635326385498</v>
      </c>
      <c r="J338">
        <v>0</v>
      </c>
    </row>
    <row r="339" spans="1:10" x14ac:dyDescent="0.3">
      <c r="A339" t="s">
        <v>36</v>
      </c>
      <c r="B339">
        <v>338</v>
      </c>
      <c r="C339">
        <v>0</v>
      </c>
      <c r="D339">
        <v>190.3</v>
      </c>
      <c r="E339">
        <v>190.3</v>
      </c>
      <c r="F339">
        <v>190.3</v>
      </c>
      <c r="G339">
        <v>0</v>
      </c>
      <c r="H339">
        <v>1016</v>
      </c>
      <c r="I339">
        <v>1826.11697936058</v>
      </c>
      <c r="J339">
        <v>0</v>
      </c>
    </row>
    <row r="340" spans="1:10" x14ac:dyDescent="0.3">
      <c r="A340" t="s">
        <v>36</v>
      </c>
      <c r="B340">
        <v>339</v>
      </c>
      <c r="C340">
        <v>0</v>
      </c>
      <c r="D340">
        <v>190.3</v>
      </c>
      <c r="E340">
        <v>190.3</v>
      </c>
      <c r="F340">
        <v>190.3</v>
      </c>
      <c r="G340">
        <v>0</v>
      </c>
      <c r="H340">
        <v>1019</v>
      </c>
      <c r="I340">
        <v>1831.6437299251561</v>
      </c>
      <c r="J340">
        <v>0</v>
      </c>
    </row>
    <row r="341" spans="1:10" x14ac:dyDescent="0.3">
      <c r="A341" t="s">
        <v>36</v>
      </c>
      <c r="B341">
        <v>340</v>
      </c>
      <c r="C341">
        <v>0</v>
      </c>
      <c r="D341">
        <v>190.3</v>
      </c>
      <c r="E341">
        <v>190.3</v>
      </c>
      <c r="F341">
        <v>190.3</v>
      </c>
      <c r="G341">
        <v>0</v>
      </c>
      <c r="H341">
        <v>1022</v>
      </c>
      <c r="I341">
        <v>1837.1151940822599</v>
      </c>
      <c r="J341">
        <v>0</v>
      </c>
    </row>
    <row r="342" spans="1:10" x14ac:dyDescent="0.3">
      <c r="A342" t="s">
        <v>36</v>
      </c>
      <c r="B342">
        <v>341</v>
      </c>
      <c r="C342">
        <v>0</v>
      </c>
      <c r="D342">
        <v>190.3</v>
      </c>
      <c r="E342">
        <v>190.3</v>
      </c>
      <c r="F342">
        <v>190.3</v>
      </c>
      <c r="G342">
        <v>0</v>
      </c>
      <c r="H342">
        <v>1025</v>
      </c>
      <c r="I342">
        <v>1842.634140253067</v>
      </c>
      <c r="J342">
        <v>0</v>
      </c>
    </row>
    <row r="343" spans="1:10" x14ac:dyDescent="0.3">
      <c r="A343" t="s">
        <v>36</v>
      </c>
      <c r="B343">
        <v>342</v>
      </c>
      <c r="C343">
        <v>0</v>
      </c>
      <c r="D343">
        <v>190.3</v>
      </c>
      <c r="E343">
        <v>190.3</v>
      </c>
      <c r="F343">
        <v>190.3</v>
      </c>
      <c r="G343">
        <v>0</v>
      </c>
      <c r="H343">
        <v>1028</v>
      </c>
      <c r="I343">
        <v>1848.242296695709</v>
      </c>
      <c r="J343">
        <v>0</v>
      </c>
    </row>
    <row r="344" spans="1:10" x14ac:dyDescent="0.3">
      <c r="A344" t="s">
        <v>36</v>
      </c>
      <c r="B344">
        <v>343</v>
      </c>
      <c r="C344">
        <v>0</v>
      </c>
      <c r="D344">
        <v>190.3</v>
      </c>
      <c r="E344">
        <v>190.3</v>
      </c>
      <c r="F344">
        <v>190.3</v>
      </c>
      <c r="G344">
        <v>0</v>
      </c>
      <c r="H344">
        <v>1031</v>
      </c>
      <c r="I344">
        <v>1853.785311698914</v>
      </c>
      <c r="J344">
        <v>0</v>
      </c>
    </row>
    <row r="345" spans="1:10" x14ac:dyDescent="0.3">
      <c r="A345" t="s">
        <v>36</v>
      </c>
      <c r="B345">
        <v>344</v>
      </c>
      <c r="C345">
        <v>0</v>
      </c>
      <c r="D345">
        <v>190.3</v>
      </c>
      <c r="E345">
        <v>190.3</v>
      </c>
      <c r="F345">
        <v>190.3</v>
      </c>
      <c r="G345">
        <v>0</v>
      </c>
      <c r="H345">
        <v>1034</v>
      </c>
      <c r="I345">
        <v>1858.973544120789</v>
      </c>
      <c r="J345">
        <v>0</v>
      </c>
    </row>
    <row r="346" spans="1:10" x14ac:dyDescent="0.3">
      <c r="A346" t="s">
        <v>36</v>
      </c>
      <c r="B346">
        <v>345</v>
      </c>
      <c r="C346">
        <v>0</v>
      </c>
      <c r="D346">
        <v>190.3</v>
      </c>
      <c r="E346">
        <v>190.3</v>
      </c>
      <c r="F346">
        <v>190.3</v>
      </c>
      <c r="G346">
        <v>0</v>
      </c>
      <c r="H346">
        <v>1037</v>
      </c>
      <c r="I346">
        <v>1864.114241838455</v>
      </c>
      <c r="J346">
        <v>0</v>
      </c>
    </row>
    <row r="347" spans="1:10" x14ac:dyDescent="0.3">
      <c r="A347" t="s">
        <v>36</v>
      </c>
      <c r="B347">
        <v>346</v>
      </c>
      <c r="C347">
        <v>0</v>
      </c>
      <c r="D347">
        <v>190.3</v>
      </c>
      <c r="E347">
        <v>190.3</v>
      </c>
      <c r="F347">
        <v>190.3</v>
      </c>
      <c r="G347">
        <v>0</v>
      </c>
      <c r="H347">
        <v>1040</v>
      </c>
      <c r="I347">
        <v>1869.3005344867711</v>
      </c>
      <c r="J347">
        <v>0</v>
      </c>
    </row>
    <row r="348" spans="1:10" x14ac:dyDescent="0.3">
      <c r="A348" t="s">
        <v>36</v>
      </c>
      <c r="B348">
        <v>347</v>
      </c>
      <c r="C348">
        <v>0</v>
      </c>
      <c r="D348">
        <v>190.3</v>
      </c>
      <c r="E348">
        <v>190.3</v>
      </c>
      <c r="F348">
        <v>190.3</v>
      </c>
      <c r="G348">
        <v>0</v>
      </c>
      <c r="H348">
        <v>1043</v>
      </c>
      <c r="I348">
        <v>1874.494564056396</v>
      </c>
      <c r="J348">
        <v>0</v>
      </c>
    </row>
    <row r="349" spans="1:10" x14ac:dyDescent="0.3">
      <c r="A349" t="s">
        <v>36</v>
      </c>
      <c r="B349">
        <v>348</v>
      </c>
      <c r="C349">
        <v>0</v>
      </c>
      <c r="D349">
        <v>190.3</v>
      </c>
      <c r="E349">
        <v>190.3</v>
      </c>
      <c r="F349">
        <v>190.3</v>
      </c>
      <c r="G349">
        <v>0</v>
      </c>
      <c r="H349">
        <v>1046</v>
      </c>
      <c r="I349">
        <v>1879.6588861942289</v>
      </c>
      <c r="J349">
        <v>0</v>
      </c>
    </row>
    <row r="350" spans="1:10" x14ac:dyDescent="0.3">
      <c r="A350" t="s">
        <v>36</v>
      </c>
      <c r="B350">
        <v>349</v>
      </c>
      <c r="C350">
        <v>0</v>
      </c>
      <c r="D350">
        <v>190.3</v>
      </c>
      <c r="E350">
        <v>190.3</v>
      </c>
      <c r="F350">
        <v>190.3</v>
      </c>
      <c r="G350">
        <v>0</v>
      </c>
      <c r="H350">
        <v>1049</v>
      </c>
      <c r="I350">
        <v>1884.846880197525</v>
      </c>
      <c r="J350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W322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37</v>
      </c>
      <c r="B2">
        <v>1</v>
      </c>
      <c r="C2">
        <v>0</v>
      </c>
      <c r="D2">
        <v>13000098.6</v>
      </c>
      <c r="H2">
        <v>15</v>
      </c>
      <c r="I2">
        <v>6.2381744384765618E-2</v>
      </c>
      <c r="O2">
        <v>23</v>
      </c>
      <c r="P2">
        <v>355.02842346411688</v>
      </c>
      <c r="Q2">
        <v>0</v>
      </c>
      <c r="T2">
        <v>81</v>
      </c>
      <c r="U2">
        <v>0.53875327110290527</v>
      </c>
      <c r="V2">
        <v>24</v>
      </c>
      <c r="W2">
        <v>24</v>
      </c>
    </row>
    <row r="3" spans="1:23" x14ac:dyDescent="0.3">
      <c r="A3" t="s">
        <v>37</v>
      </c>
      <c r="B3">
        <v>2</v>
      </c>
      <c r="C3">
        <v>0</v>
      </c>
      <c r="D3">
        <v>8500208.0499999989</v>
      </c>
      <c r="H3">
        <v>18</v>
      </c>
      <c r="I3">
        <v>8.5677385330200195E-2</v>
      </c>
      <c r="O3">
        <v>24</v>
      </c>
      <c r="P3">
        <v>349.48874947014758</v>
      </c>
      <c r="Q3">
        <v>0</v>
      </c>
      <c r="R3">
        <v>0</v>
      </c>
      <c r="S3">
        <v>0</v>
      </c>
      <c r="T3">
        <v>84</v>
      </c>
      <c r="U3">
        <v>0.55619096755981445</v>
      </c>
      <c r="V3">
        <v>25</v>
      </c>
    </row>
    <row r="4" spans="1:23" x14ac:dyDescent="0.3">
      <c r="A4" t="s">
        <v>37</v>
      </c>
      <c r="B4">
        <v>3</v>
      </c>
      <c r="C4">
        <v>0</v>
      </c>
      <c r="D4">
        <v>7333548.6333333319</v>
      </c>
      <c r="H4">
        <v>21</v>
      </c>
      <c r="I4">
        <v>0.1102819442749023</v>
      </c>
      <c r="O4">
        <v>25</v>
      </c>
      <c r="P4">
        <v>337.60061251910008</v>
      </c>
      <c r="Q4">
        <v>0</v>
      </c>
      <c r="R4">
        <v>0</v>
      </c>
      <c r="S4">
        <v>0</v>
      </c>
      <c r="T4">
        <v>87</v>
      </c>
      <c r="U4">
        <v>0.57706880569458008</v>
      </c>
      <c r="V4">
        <v>26</v>
      </c>
    </row>
    <row r="5" spans="1:23" x14ac:dyDescent="0.3">
      <c r="A5" t="s">
        <v>37</v>
      </c>
      <c r="B5">
        <v>4</v>
      </c>
      <c r="C5">
        <v>0</v>
      </c>
      <c r="D5">
        <v>6000220.9000000004</v>
      </c>
      <c r="H5">
        <v>24</v>
      </c>
      <c r="I5">
        <v>0.13155817985534671</v>
      </c>
      <c r="O5">
        <v>26</v>
      </c>
      <c r="P5">
        <v>331.48868047982558</v>
      </c>
      <c r="Q5">
        <v>0</v>
      </c>
      <c r="R5">
        <v>0</v>
      </c>
      <c r="S5">
        <v>0</v>
      </c>
      <c r="T5">
        <v>90</v>
      </c>
      <c r="U5">
        <v>0.59661269187927246</v>
      </c>
      <c r="V5">
        <v>27</v>
      </c>
    </row>
    <row r="6" spans="1:23" x14ac:dyDescent="0.3">
      <c r="A6" t="s">
        <v>37</v>
      </c>
      <c r="B6">
        <v>5</v>
      </c>
      <c r="C6">
        <v>0</v>
      </c>
      <c r="D6">
        <v>5000245.9666666659</v>
      </c>
      <c r="H6">
        <v>27</v>
      </c>
      <c r="I6">
        <v>0.15845751762390139</v>
      </c>
      <c r="O6">
        <v>27</v>
      </c>
      <c r="P6">
        <v>327.60174635055699</v>
      </c>
      <c r="Q6">
        <v>0</v>
      </c>
      <c r="R6">
        <v>0</v>
      </c>
      <c r="S6">
        <v>0</v>
      </c>
      <c r="T6">
        <v>93</v>
      </c>
      <c r="U6">
        <v>0.60897922515869141</v>
      </c>
      <c r="V6">
        <v>28</v>
      </c>
    </row>
    <row r="7" spans="1:23" x14ac:dyDescent="0.3">
      <c r="A7" t="s">
        <v>37</v>
      </c>
      <c r="B7">
        <v>6</v>
      </c>
      <c r="C7">
        <v>0</v>
      </c>
      <c r="D7">
        <v>4100251.25</v>
      </c>
      <c r="H7">
        <v>30</v>
      </c>
      <c r="I7">
        <v>0.18033599853515619</v>
      </c>
      <c r="O7">
        <v>28</v>
      </c>
      <c r="P7">
        <v>319.11274045779618</v>
      </c>
      <c r="Q7">
        <v>0</v>
      </c>
      <c r="R7">
        <v>0</v>
      </c>
      <c r="S7">
        <v>0</v>
      </c>
      <c r="T7">
        <v>96</v>
      </c>
      <c r="U7">
        <v>0.63488507270812988</v>
      </c>
      <c r="V7">
        <v>29</v>
      </c>
    </row>
    <row r="8" spans="1:23" x14ac:dyDescent="0.3">
      <c r="A8" t="s">
        <v>37</v>
      </c>
      <c r="B8">
        <v>7</v>
      </c>
      <c r="C8">
        <v>0</v>
      </c>
      <c r="D8">
        <v>2944719.5444444441</v>
      </c>
      <c r="H8">
        <v>33</v>
      </c>
      <c r="I8">
        <v>0.20056271553039551</v>
      </c>
      <c r="O8">
        <v>29</v>
      </c>
      <c r="P8">
        <v>313.73709496767799</v>
      </c>
      <c r="Q8">
        <v>0</v>
      </c>
      <c r="R8">
        <v>0</v>
      </c>
      <c r="S8">
        <v>0</v>
      </c>
      <c r="T8">
        <v>99</v>
      </c>
      <c r="U8">
        <v>0.66080617904663086</v>
      </c>
      <c r="V8">
        <v>30</v>
      </c>
    </row>
    <row r="9" spans="1:23" x14ac:dyDescent="0.3">
      <c r="A9" t="s">
        <v>37</v>
      </c>
      <c r="B9">
        <v>8</v>
      </c>
      <c r="C9">
        <v>0</v>
      </c>
      <c r="D9">
        <v>2627151.3373134332</v>
      </c>
      <c r="H9">
        <v>36</v>
      </c>
      <c r="I9">
        <v>0.21859097480773931</v>
      </c>
      <c r="O9">
        <v>30</v>
      </c>
      <c r="P9">
        <v>308.17008457071762</v>
      </c>
      <c r="Q9">
        <v>0</v>
      </c>
      <c r="R9">
        <v>0</v>
      </c>
      <c r="S9">
        <v>0</v>
      </c>
      <c r="T9">
        <v>102</v>
      </c>
      <c r="U9">
        <v>0.67980432510375977</v>
      </c>
      <c r="V9">
        <v>31</v>
      </c>
    </row>
    <row r="10" spans="1:23" x14ac:dyDescent="0.3">
      <c r="A10" t="s">
        <v>37</v>
      </c>
      <c r="B10">
        <v>9</v>
      </c>
      <c r="C10">
        <v>0</v>
      </c>
      <c r="D10">
        <v>2498797.3756676549</v>
      </c>
      <c r="H10">
        <v>39</v>
      </c>
      <c r="I10">
        <v>0.23722219467163089</v>
      </c>
      <c r="O10">
        <v>31</v>
      </c>
      <c r="P10">
        <v>307.22003612682562</v>
      </c>
      <c r="Q10">
        <v>0</v>
      </c>
      <c r="R10">
        <v>0</v>
      </c>
      <c r="S10">
        <v>0</v>
      </c>
      <c r="T10">
        <v>105</v>
      </c>
      <c r="U10">
        <v>0.70350480079650879</v>
      </c>
      <c r="V10">
        <v>32</v>
      </c>
    </row>
    <row r="11" spans="1:23" x14ac:dyDescent="0.3">
      <c r="A11" t="s">
        <v>37</v>
      </c>
      <c r="B11">
        <v>10</v>
      </c>
      <c r="C11">
        <v>0</v>
      </c>
      <c r="D11">
        <v>1899409.4706422009</v>
      </c>
      <c r="H11">
        <v>42</v>
      </c>
      <c r="I11">
        <v>0.25915098190307623</v>
      </c>
      <c r="O11">
        <v>32</v>
      </c>
      <c r="P11">
        <v>305.42785108958498</v>
      </c>
      <c r="Q11">
        <v>0</v>
      </c>
      <c r="R11">
        <v>0</v>
      </c>
      <c r="S11">
        <v>0</v>
      </c>
      <c r="T11">
        <v>108</v>
      </c>
      <c r="U11">
        <v>0.7264711856842041</v>
      </c>
      <c r="V11">
        <v>33</v>
      </c>
    </row>
    <row r="12" spans="1:23" x14ac:dyDescent="0.3">
      <c r="A12" t="s">
        <v>37</v>
      </c>
      <c r="B12">
        <v>11</v>
      </c>
      <c r="C12">
        <v>0</v>
      </c>
      <c r="D12">
        <v>1724573.2893939391</v>
      </c>
      <c r="H12">
        <v>45</v>
      </c>
      <c r="I12">
        <v>0.28371787071228027</v>
      </c>
      <c r="O12">
        <v>33</v>
      </c>
      <c r="P12">
        <v>302.75228995060661</v>
      </c>
      <c r="Q12">
        <v>0</v>
      </c>
      <c r="R12">
        <v>0</v>
      </c>
      <c r="S12">
        <v>0</v>
      </c>
      <c r="T12">
        <v>111</v>
      </c>
      <c r="U12">
        <v>0.751312255859375</v>
      </c>
      <c r="V12">
        <v>34</v>
      </c>
    </row>
    <row r="13" spans="1:23" x14ac:dyDescent="0.3">
      <c r="A13" t="s">
        <v>37</v>
      </c>
      <c r="B13">
        <v>12</v>
      </c>
      <c r="C13">
        <v>0</v>
      </c>
      <c r="D13">
        <v>1168335.0495999991</v>
      </c>
      <c r="H13">
        <v>48</v>
      </c>
      <c r="I13">
        <v>0.30258512496948242</v>
      </c>
      <c r="O13">
        <v>34</v>
      </c>
      <c r="P13">
        <v>301.6552115136098</v>
      </c>
      <c r="Q13">
        <v>0</v>
      </c>
      <c r="R13">
        <v>0</v>
      </c>
      <c r="S13">
        <v>0</v>
      </c>
      <c r="T13">
        <v>114</v>
      </c>
      <c r="U13">
        <v>0.7765355110168457</v>
      </c>
      <c r="V13">
        <v>35</v>
      </c>
    </row>
    <row r="14" spans="1:23" x14ac:dyDescent="0.3">
      <c r="A14" t="s">
        <v>37</v>
      </c>
      <c r="B14">
        <v>13</v>
      </c>
      <c r="C14">
        <v>0</v>
      </c>
      <c r="D14">
        <v>600513.44524744689</v>
      </c>
      <c r="H14">
        <v>51</v>
      </c>
      <c r="I14">
        <v>0.32182693481445313</v>
      </c>
      <c r="O14">
        <v>35</v>
      </c>
      <c r="P14">
        <v>298.35278353699528</v>
      </c>
      <c r="Q14">
        <v>0</v>
      </c>
      <c r="R14">
        <v>0</v>
      </c>
      <c r="S14">
        <v>0</v>
      </c>
      <c r="T14">
        <v>117</v>
      </c>
      <c r="U14">
        <v>0.80235576629638672</v>
      </c>
      <c r="V14">
        <v>36</v>
      </c>
    </row>
    <row r="15" spans="1:23" x14ac:dyDescent="0.3">
      <c r="A15" t="s">
        <v>37</v>
      </c>
      <c r="B15">
        <v>14</v>
      </c>
      <c r="C15">
        <v>0</v>
      </c>
      <c r="D15">
        <v>580187.43763543339</v>
      </c>
      <c r="H15">
        <v>54</v>
      </c>
      <c r="I15">
        <v>0.33895087242126459</v>
      </c>
      <c r="O15">
        <v>36</v>
      </c>
      <c r="P15">
        <v>296.2880450388256</v>
      </c>
      <c r="Q15">
        <v>0</v>
      </c>
      <c r="R15">
        <v>0</v>
      </c>
      <c r="S15">
        <v>0</v>
      </c>
      <c r="T15">
        <v>120</v>
      </c>
      <c r="U15">
        <v>0.82124161720275879</v>
      </c>
      <c r="V15">
        <v>37</v>
      </c>
    </row>
    <row r="16" spans="1:23" x14ac:dyDescent="0.3">
      <c r="A16" t="s">
        <v>37</v>
      </c>
      <c r="B16">
        <v>15</v>
      </c>
      <c r="C16">
        <v>0</v>
      </c>
      <c r="D16">
        <v>471496.62882697227</v>
      </c>
      <c r="H16">
        <v>57</v>
      </c>
      <c r="I16">
        <v>0.36013460159301758</v>
      </c>
      <c r="O16">
        <v>37</v>
      </c>
      <c r="P16">
        <v>296.01586148975372</v>
      </c>
      <c r="Q16">
        <v>0</v>
      </c>
      <c r="R16">
        <v>0</v>
      </c>
      <c r="S16">
        <v>0</v>
      </c>
      <c r="T16">
        <v>123</v>
      </c>
      <c r="U16">
        <v>0.84487271308898926</v>
      </c>
      <c r="V16">
        <v>38</v>
      </c>
    </row>
    <row r="17" spans="1:22" x14ac:dyDescent="0.3">
      <c r="A17" t="s">
        <v>37</v>
      </c>
      <c r="B17">
        <v>16</v>
      </c>
      <c r="C17">
        <v>0</v>
      </c>
      <c r="D17">
        <v>356929.98194979719</v>
      </c>
      <c r="H17">
        <v>60</v>
      </c>
      <c r="I17">
        <v>0.3816063404083252</v>
      </c>
      <c r="O17">
        <v>38</v>
      </c>
      <c r="P17">
        <v>295.56157416038548</v>
      </c>
      <c r="Q17">
        <v>0</v>
      </c>
      <c r="R17">
        <v>0</v>
      </c>
      <c r="S17">
        <v>0</v>
      </c>
      <c r="T17">
        <v>126</v>
      </c>
      <c r="U17">
        <v>0.87034916877746582</v>
      </c>
      <c r="V17">
        <v>39</v>
      </c>
    </row>
    <row r="18" spans="1:22" x14ac:dyDescent="0.3">
      <c r="A18" t="s">
        <v>37</v>
      </c>
      <c r="B18">
        <v>17</v>
      </c>
      <c r="C18">
        <v>0</v>
      </c>
      <c r="D18">
        <v>322558.58285394497</v>
      </c>
      <c r="H18">
        <v>63</v>
      </c>
      <c r="I18">
        <v>0.4107353687286377</v>
      </c>
      <c r="O18">
        <v>39</v>
      </c>
      <c r="P18">
        <v>295.26547170666203</v>
      </c>
      <c r="Q18">
        <v>0</v>
      </c>
      <c r="R18">
        <v>0</v>
      </c>
      <c r="S18">
        <v>0</v>
      </c>
      <c r="T18">
        <v>128</v>
      </c>
      <c r="U18">
        <v>0.89430093765258789</v>
      </c>
      <c r="V18">
        <v>40</v>
      </c>
    </row>
    <row r="19" spans="1:22" x14ac:dyDescent="0.3">
      <c r="A19" t="s">
        <v>37</v>
      </c>
      <c r="B19">
        <v>18</v>
      </c>
      <c r="C19">
        <v>0</v>
      </c>
      <c r="D19">
        <v>258707.51610731901</v>
      </c>
      <c r="H19">
        <v>66</v>
      </c>
      <c r="I19">
        <v>0.43977689743041992</v>
      </c>
      <c r="O19">
        <v>40</v>
      </c>
      <c r="P19">
        <v>295.25096305593007</v>
      </c>
      <c r="Q19">
        <v>0</v>
      </c>
      <c r="R19">
        <v>0</v>
      </c>
      <c r="S19">
        <v>0</v>
      </c>
      <c r="T19">
        <v>130</v>
      </c>
      <c r="U19">
        <v>0.91668009757995605</v>
      </c>
      <c r="V19">
        <v>41</v>
      </c>
    </row>
    <row r="20" spans="1:22" x14ac:dyDescent="0.3">
      <c r="A20" t="s">
        <v>37</v>
      </c>
      <c r="B20">
        <v>19</v>
      </c>
      <c r="C20">
        <v>0</v>
      </c>
      <c r="D20">
        <v>235605.74884589101</v>
      </c>
      <c r="H20">
        <v>69</v>
      </c>
      <c r="I20">
        <v>0.4640498161315918</v>
      </c>
      <c r="O20">
        <v>41</v>
      </c>
      <c r="P20">
        <v>294.9007511053054</v>
      </c>
      <c r="Q20">
        <v>0</v>
      </c>
      <c r="R20">
        <v>0</v>
      </c>
      <c r="S20">
        <v>0</v>
      </c>
      <c r="T20">
        <v>133</v>
      </c>
      <c r="U20">
        <v>0.93914461135864258</v>
      </c>
      <c r="V20">
        <v>42</v>
      </c>
    </row>
    <row r="21" spans="1:22" x14ac:dyDescent="0.3">
      <c r="A21" t="s">
        <v>37</v>
      </c>
      <c r="B21">
        <v>20</v>
      </c>
      <c r="C21">
        <v>0</v>
      </c>
      <c r="D21">
        <v>169048.202935184</v>
      </c>
      <c r="H21">
        <v>72</v>
      </c>
      <c r="I21">
        <v>0.48812437057495123</v>
      </c>
      <c r="O21">
        <v>42</v>
      </c>
      <c r="P21">
        <v>294.39938493419459</v>
      </c>
      <c r="Q21">
        <v>0</v>
      </c>
      <c r="R21">
        <v>0</v>
      </c>
      <c r="S21">
        <v>0</v>
      </c>
      <c r="T21">
        <v>136</v>
      </c>
      <c r="U21">
        <v>0.96314764022827148</v>
      </c>
      <c r="V21">
        <v>43</v>
      </c>
    </row>
    <row r="22" spans="1:22" x14ac:dyDescent="0.3">
      <c r="A22" t="s">
        <v>37</v>
      </c>
      <c r="B22">
        <v>21</v>
      </c>
      <c r="C22">
        <v>0</v>
      </c>
      <c r="D22">
        <v>126143.63323622329</v>
      </c>
      <c r="H22">
        <v>75</v>
      </c>
      <c r="I22">
        <v>0.49953842163085938</v>
      </c>
      <c r="O22">
        <v>43</v>
      </c>
      <c r="P22">
        <v>292.17998440415522</v>
      </c>
      <c r="Q22">
        <v>0</v>
      </c>
      <c r="R22">
        <v>0</v>
      </c>
      <c r="S22">
        <v>0</v>
      </c>
      <c r="T22">
        <v>139</v>
      </c>
      <c r="U22">
        <v>0.98781538009643555</v>
      </c>
      <c r="V22">
        <v>44</v>
      </c>
    </row>
    <row r="23" spans="1:22" x14ac:dyDescent="0.3">
      <c r="A23" t="s">
        <v>37</v>
      </c>
      <c r="B23">
        <v>22</v>
      </c>
      <c r="C23">
        <v>0</v>
      </c>
      <c r="D23">
        <v>79427.564687421356</v>
      </c>
      <c r="H23">
        <v>78</v>
      </c>
      <c r="I23">
        <v>0.51939558982849121</v>
      </c>
      <c r="O23">
        <v>44</v>
      </c>
      <c r="P23">
        <v>289.39143924316369</v>
      </c>
      <c r="Q23">
        <v>0</v>
      </c>
      <c r="R23">
        <v>0</v>
      </c>
      <c r="S23">
        <v>0</v>
      </c>
      <c r="T23">
        <v>142</v>
      </c>
      <c r="U23">
        <v>1.010118961334229</v>
      </c>
      <c r="V23">
        <v>45</v>
      </c>
    </row>
    <row r="24" spans="1:22" x14ac:dyDescent="0.3">
      <c r="A24" t="s">
        <v>37</v>
      </c>
      <c r="B24">
        <v>23</v>
      </c>
      <c r="C24">
        <v>0</v>
      </c>
      <c r="D24">
        <v>355.02842346411688</v>
      </c>
      <c r="H24">
        <v>81</v>
      </c>
      <c r="I24">
        <v>0.53875327110290527</v>
      </c>
      <c r="O24">
        <v>45</v>
      </c>
      <c r="P24">
        <v>288.54251929834192</v>
      </c>
      <c r="Q24">
        <v>0</v>
      </c>
      <c r="R24">
        <v>0</v>
      </c>
      <c r="S24">
        <v>0</v>
      </c>
      <c r="T24">
        <v>145</v>
      </c>
      <c r="U24">
        <v>1.0394856929779051</v>
      </c>
      <c r="V24">
        <v>46</v>
      </c>
    </row>
    <row r="25" spans="1:22" x14ac:dyDescent="0.3">
      <c r="A25" t="s">
        <v>37</v>
      </c>
      <c r="B25">
        <v>24</v>
      </c>
      <c r="C25">
        <v>0</v>
      </c>
      <c r="D25">
        <v>349.48874947014758</v>
      </c>
      <c r="H25">
        <v>84</v>
      </c>
      <c r="I25">
        <v>0.55619096755981445</v>
      </c>
      <c r="O25">
        <v>46</v>
      </c>
      <c r="P25">
        <v>288.14693213870169</v>
      </c>
      <c r="Q25">
        <v>0</v>
      </c>
      <c r="R25">
        <v>0</v>
      </c>
      <c r="S25">
        <v>0</v>
      </c>
      <c r="T25">
        <v>148</v>
      </c>
      <c r="U25">
        <v>1.0604128837585449</v>
      </c>
      <c r="V25">
        <v>47</v>
      </c>
    </row>
    <row r="26" spans="1:22" x14ac:dyDescent="0.3">
      <c r="A26" t="s">
        <v>37</v>
      </c>
      <c r="B26">
        <v>25</v>
      </c>
      <c r="C26">
        <v>0</v>
      </c>
      <c r="D26">
        <v>337.60061251910008</v>
      </c>
      <c r="H26">
        <v>87</v>
      </c>
      <c r="I26">
        <v>0.57706880569458008</v>
      </c>
      <c r="O26">
        <v>47</v>
      </c>
      <c r="P26">
        <v>285.96437212206342</v>
      </c>
      <c r="Q26">
        <v>0</v>
      </c>
      <c r="R26">
        <v>0</v>
      </c>
      <c r="S26">
        <v>0</v>
      </c>
      <c r="T26">
        <v>151</v>
      </c>
      <c r="U26">
        <v>1.081530809402466</v>
      </c>
      <c r="V26">
        <v>48</v>
      </c>
    </row>
    <row r="27" spans="1:22" x14ac:dyDescent="0.3">
      <c r="A27" t="s">
        <v>37</v>
      </c>
      <c r="B27">
        <v>26</v>
      </c>
      <c r="C27">
        <v>0</v>
      </c>
      <c r="D27">
        <v>331.48868047982558</v>
      </c>
      <c r="H27">
        <v>90</v>
      </c>
      <c r="I27">
        <v>0.59661269187927246</v>
      </c>
      <c r="O27">
        <v>48</v>
      </c>
      <c r="P27">
        <v>285.20991027060109</v>
      </c>
      <c r="Q27">
        <v>0</v>
      </c>
      <c r="R27">
        <v>0</v>
      </c>
      <c r="S27">
        <v>0</v>
      </c>
      <c r="T27">
        <v>154</v>
      </c>
      <c r="U27">
        <v>1.122988224029541</v>
      </c>
      <c r="V27">
        <v>49</v>
      </c>
    </row>
    <row r="28" spans="1:22" x14ac:dyDescent="0.3">
      <c r="A28" t="s">
        <v>37</v>
      </c>
      <c r="B28">
        <v>27</v>
      </c>
      <c r="C28">
        <v>0</v>
      </c>
      <c r="D28">
        <v>327.60174635055699</v>
      </c>
      <c r="H28">
        <v>93</v>
      </c>
      <c r="I28">
        <v>0.60897922515869141</v>
      </c>
      <c r="O28">
        <v>49</v>
      </c>
      <c r="P28">
        <v>284.45367083980148</v>
      </c>
      <c r="Q28">
        <v>0</v>
      </c>
      <c r="R28">
        <v>0</v>
      </c>
      <c r="S28">
        <v>0</v>
      </c>
      <c r="T28">
        <v>157</v>
      </c>
      <c r="U28">
        <v>1.147576570510864</v>
      </c>
      <c r="V28">
        <v>50</v>
      </c>
    </row>
    <row r="29" spans="1:22" x14ac:dyDescent="0.3">
      <c r="A29" t="s">
        <v>37</v>
      </c>
      <c r="B29">
        <v>28</v>
      </c>
      <c r="C29">
        <v>0</v>
      </c>
      <c r="D29">
        <v>319.11274045779618</v>
      </c>
      <c r="H29">
        <v>96</v>
      </c>
      <c r="I29">
        <v>0.63488507270812988</v>
      </c>
      <c r="O29">
        <v>50</v>
      </c>
      <c r="P29">
        <v>283.10825179809171</v>
      </c>
      <c r="Q29">
        <v>0</v>
      </c>
      <c r="R29">
        <v>0</v>
      </c>
      <c r="S29">
        <v>0</v>
      </c>
      <c r="T29">
        <v>160</v>
      </c>
      <c r="U29">
        <v>1.172978401184082</v>
      </c>
      <c r="V29">
        <v>51</v>
      </c>
    </row>
    <row r="30" spans="1:22" x14ac:dyDescent="0.3">
      <c r="A30" t="s">
        <v>37</v>
      </c>
      <c r="B30">
        <v>29</v>
      </c>
      <c r="C30">
        <v>0</v>
      </c>
      <c r="D30">
        <v>313.73709496767799</v>
      </c>
      <c r="H30">
        <v>99</v>
      </c>
      <c r="I30">
        <v>0.66080617904663086</v>
      </c>
      <c r="O30">
        <v>51</v>
      </c>
      <c r="P30">
        <v>282.70375046281981</v>
      </c>
      <c r="Q30">
        <v>0</v>
      </c>
      <c r="R30">
        <v>0</v>
      </c>
      <c r="S30">
        <v>0</v>
      </c>
      <c r="T30">
        <v>163</v>
      </c>
      <c r="U30">
        <v>1.1999385356903081</v>
      </c>
      <c r="V30">
        <v>52</v>
      </c>
    </row>
    <row r="31" spans="1:22" x14ac:dyDescent="0.3">
      <c r="A31" t="s">
        <v>37</v>
      </c>
      <c r="B31">
        <v>30</v>
      </c>
      <c r="C31">
        <v>0</v>
      </c>
      <c r="D31">
        <v>308.17008457071762</v>
      </c>
      <c r="H31">
        <v>102</v>
      </c>
      <c r="I31">
        <v>0.67980432510375977</v>
      </c>
      <c r="O31">
        <v>52</v>
      </c>
      <c r="P31">
        <v>281.92397188846058</v>
      </c>
      <c r="Q31">
        <v>0</v>
      </c>
      <c r="R31">
        <v>0</v>
      </c>
      <c r="S31">
        <v>0</v>
      </c>
      <c r="T31">
        <v>166</v>
      </c>
      <c r="U31">
        <v>1.2312524318695071</v>
      </c>
      <c r="V31">
        <v>53</v>
      </c>
    </row>
    <row r="32" spans="1:22" x14ac:dyDescent="0.3">
      <c r="A32" t="s">
        <v>37</v>
      </c>
      <c r="B32">
        <v>31</v>
      </c>
      <c r="C32">
        <v>0</v>
      </c>
      <c r="D32">
        <v>307.22003612682562</v>
      </c>
      <c r="H32">
        <v>105</v>
      </c>
      <c r="I32">
        <v>0.70350480079650879</v>
      </c>
      <c r="O32">
        <v>53</v>
      </c>
      <c r="P32">
        <v>281.38449027600331</v>
      </c>
      <c r="Q32">
        <v>0</v>
      </c>
      <c r="R32">
        <v>0</v>
      </c>
      <c r="S32">
        <v>0</v>
      </c>
      <c r="T32">
        <v>169</v>
      </c>
      <c r="U32">
        <v>1.256456851959229</v>
      </c>
      <c r="V32">
        <v>54</v>
      </c>
    </row>
    <row r="33" spans="1:22" x14ac:dyDescent="0.3">
      <c r="A33" t="s">
        <v>37</v>
      </c>
      <c r="B33">
        <v>32</v>
      </c>
      <c r="C33">
        <v>0</v>
      </c>
      <c r="D33">
        <v>305.42785108958498</v>
      </c>
      <c r="H33">
        <v>108</v>
      </c>
      <c r="I33">
        <v>0.7264711856842041</v>
      </c>
      <c r="O33">
        <v>54</v>
      </c>
      <c r="P33">
        <v>280.1461027378935</v>
      </c>
      <c r="Q33">
        <v>0</v>
      </c>
      <c r="R33">
        <v>0</v>
      </c>
      <c r="S33">
        <v>0</v>
      </c>
      <c r="T33">
        <v>171</v>
      </c>
      <c r="U33">
        <v>1.3180487155914311</v>
      </c>
      <c r="V33">
        <v>55</v>
      </c>
    </row>
    <row r="34" spans="1:22" x14ac:dyDescent="0.3">
      <c r="A34" t="s">
        <v>37</v>
      </c>
      <c r="B34">
        <v>33</v>
      </c>
      <c r="C34">
        <v>0</v>
      </c>
      <c r="D34">
        <v>302.75228995060661</v>
      </c>
      <c r="H34">
        <v>111</v>
      </c>
      <c r="I34">
        <v>0.751312255859375</v>
      </c>
      <c r="O34">
        <v>55</v>
      </c>
      <c r="P34">
        <v>280.06259608155989</v>
      </c>
      <c r="Q34">
        <v>0</v>
      </c>
      <c r="R34">
        <v>0</v>
      </c>
      <c r="S34">
        <v>0</v>
      </c>
      <c r="T34">
        <v>174</v>
      </c>
      <c r="U34">
        <v>1.344335794448853</v>
      </c>
      <c r="V34">
        <v>56</v>
      </c>
    </row>
    <row r="35" spans="1:22" x14ac:dyDescent="0.3">
      <c r="A35" t="s">
        <v>37</v>
      </c>
      <c r="B35">
        <v>34</v>
      </c>
      <c r="C35">
        <v>0</v>
      </c>
      <c r="D35">
        <v>301.6552115136098</v>
      </c>
      <c r="H35">
        <v>114</v>
      </c>
      <c r="I35">
        <v>0.7765355110168457</v>
      </c>
      <c r="O35">
        <v>56</v>
      </c>
      <c r="P35">
        <v>278.73997308950788</v>
      </c>
      <c r="Q35">
        <v>0</v>
      </c>
      <c r="R35">
        <v>0</v>
      </c>
      <c r="S35">
        <v>0</v>
      </c>
      <c r="T35">
        <v>176</v>
      </c>
      <c r="U35">
        <v>1.3689262866973879</v>
      </c>
      <c r="V35">
        <v>57</v>
      </c>
    </row>
    <row r="36" spans="1:22" x14ac:dyDescent="0.3">
      <c r="A36" t="s">
        <v>37</v>
      </c>
      <c r="B36">
        <v>35</v>
      </c>
      <c r="C36">
        <v>0</v>
      </c>
      <c r="D36">
        <v>298.35278353699528</v>
      </c>
      <c r="H36">
        <v>117</v>
      </c>
      <c r="I36">
        <v>0.80235576629638672</v>
      </c>
      <c r="O36">
        <v>57</v>
      </c>
      <c r="P36">
        <v>278.71923038932391</v>
      </c>
      <c r="Q36">
        <v>0</v>
      </c>
      <c r="R36">
        <v>0</v>
      </c>
      <c r="S36">
        <v>0</v>
      </c>
      <c r="T36">
        <v>179</v>
      </c>
      <c r="U36">
        <v>1.3894028663635249</v>
      </c>
      <c r="V36">
        <v>58</v>
      </c>
    </row>
    <row r="37" spans="1:22" x14ac:dyDescent="0.3">
      <c r="A37" t="s">
        <v>37</v>
      </c>
      <c r="B37">
        <v>36</v>
      </c>
      <c r="C37">
        <v>0</v>
      </c>
      <c r="D37">
        <v>296.2880450388256</v>
      </c>
      <c r="H37">
        <v>120</v>
      </c>
      <c r="I37">
        <v>0.82124161720275879</v>
      </c>
      <c r="O37">
        <v>58</v>
      </c>
      <c r="P37">
        <v>278.19655339733902</v>
      </c>
      <c r="Q37">
        <v>0</v>
      </c>
      <c r="R37">
        <v>0</v>
      </c>
      <c r="S37">
        <v>0</v>
      </c>
      <c r="T37">
        <v>182</v>
      </c>
      <c r="U37">
        <v>1.4194414615631099</v>
      </c>
      <c r="V37">
        <v>59</v>
      </c>
    </row>
    <row r="38" spans="1:22" x14ac:dyDescent="0.3">
      <c r="A38" t="s">
        <v>37</v>
      </c>
      <c r="B38">
        <v>37</v>
      </c>
      <c r="C38">
        <v>0</v>
      </c>
      <c r="D38">
        <v>296.01586148975372</v>
      </c>
      <c r="H38">
        <v>123</v>
      </c>
      <c r="I38">
        <v>0.84487271308898926</v>
      </c>
      <c r="O38">
        <v>59</v>
      </c>
      <c r="P38">
        <v>278.01093571211732</v>
      </c>
      <c r="Q38">
        <v>0</v>
      </c>
      <c r="R38">
        <v>0</v>
      </c>
      <c r="S38">
        <v>0</v>
      </c>
      <c r="T38">
        <v>185</v>
      </c>
      <c r="U38">
        <v>1.4409909248352051</v>
      </c>
      <c r="V38">
        <v>60</v>
      </c>
    </row>
    <row r="39" spans="1:22" x14ac:dyDescent="0.3">
      <c r="A39" t="s">
        <v>37</v>
      </c>
      <c r="B39">
        <v>38</v>
      </c>
      <c r="C39">
        <v>0</v>
      </c>
      <c r="D39">
        <v>295.56157416038548</v>
      </c>
      <c r="H39">
        <v>126</v>
      </c>
      <c r="I39">
        <v>0.87034916877746582</v>
      </c>
      <c r="O39">
        <v>60</v>
      </c>
      <c r="P39">
        <v>277.55742771348559</v>
      </c>
      <c r="Q39">
        <v>0</v>
      </c>
      <c r="R39">
        <v>0</v>
      </c>
      <c r="S39">
        <v>0</v>
      </c>
      <c r="T39">
        <v>188</v>
      </c>
      <c r="U39">
        <v>1.4659121036529541</v>
      </c>
      <c r="V39">
        <v>61</v>
      </c>
    </row>
    <row r="40" spans="1:22" x14ac:dyDescent="0.3">
      <c r="A40" t="s">
        <v>37</v>
      </c>
      <c r="B40">
        <v>39</v>
      </c>
      <c r="C40">
        <v>0</v>
      </c>
      <c r="D40">
        <v>295.26547170666203</v>
      </c>
      <c r="H40">
        <v>128</v>
      </c>
      <c r="I40">
        <v>0.89430093765258789</v>
      </c>
      <c r="O40">
        <v>61</v>
      </c>
      <c r="P40">
        <v>277.04379749333862</v>
      </c>
      <c r="Q40">
        <v>0</v>
      </c>
      <c r="R40">
        <v>0</v>
      </c>
      <c r="S40">
        <v>0</v>
      </c>
      <c r="T40">
        <v>191</v>
      </c>
      <c r="U40">
        <v>1.4990193843841551</v>
      </c>
      <c r="V40">
        <v>62</v>
      </c>
    </row>
    <row r="41" spans="1:22" x14ac:dyDescent="0.3">
      <c r="A41" t="s">
        <v>37</v>
      </c>
      <c r="B41">
        <v>40</v>
      </c>
      <c r="C41">
        <v>0</v>
      </c>
      <c r="D41">
        <v>295.25096305593007</v>
      </c>
      <c r="H41">
        <v>130</v>
      </c>
      <c r="I41">
        <v>0.91668009757995605</v>
      </c>
      <c r="O41">
        <v>62</v>
      </c>
      <c r="P41">
        <v>276.34074417697178</v>
      </c>
      <c r="Q41">
        <v>0</v>
      </c>
      <c r="R41">
        <v>0</v>
      </c>
      <c r="S41">
        <v>0</v>
      </c>
      <c r="T41">
        <v>193</v>
      </c>
      <c r="U41">
        <v>1.5275881290435791</v>
      </c>
      <c r="V41">
        <v>63</v>
      </c>
    </row>
    <row r="42" spans="1:22" x14ac:dyDescent="0.3">
      <c r="A42" t="s">
        <v>37</v>
      </c>
      <c r="B42">
        <v>41</v>
      </c>
      <c r="C42">
        <v>0</v>
      </c>
      <c r="D42">
        <v>294.9007511053054</v>
      </c>
      <c r="H42">
        <v>133</v>
      </c>
      <c r="I42">
        <v>0.93914461135864258</v>
      </c>
      <c r="O42">
        <v>63</v>
      </c>
      <c r="P42">
        <v>276.23134793127701</v>
      </c>
      <c r="Q42">
        <v>0</v>
      </c>
      <c r="R42">
        <v>0</v>
      </c>
      <c r="S42">
        <v>0</v>
      </c>
      <c r="T42">
        <v>196</v>
      </c>
      <c r="U42">
        <v>1.5436215400695801</v>
      </c>
      <c r="V42">
        <v>64</v>
      </c>
    </row>
    <row r="43" spans="1:22" x14ac:dyDescent="0.3">
      <c r="A43" t="s">
        <v>37</v>
      </c>
      <c r="B43">
        <v>42</v>
      </c>
      <c r="C43">
        <v>0</v>
      </c>
      <c r="D43">
        <v>294.39938493419459</v>
      </c>
      <c r="H43">
        <v>136</v>
      </c>
      <c r="I43">
        <v>0.96314764022827148</v>
      </c>
      <c r="O43">
        <v>64</v>
      </c>
      <c r="P43">
        <v>276.12163497373302</v>
      </c>
      <c r="Q43">
        <v>0</v>
      </c>
      <c r="R43">
        <v>0</v>
      </c>
      <c r="S43">
        <v>0</v>
      </c>
      <c r="T43">
        <v>199</v>
      </c>
      <c r="U43">
        <v>1.5785539150238039</v>
      </c>
      <c r="V43">
        <v>65</v>
      </c>
    </row>
    <row r="44" spans="1:22" x14ac:dyDescent="0.3">
      <c r="A44" t="s">
        <v>37</v>
      </c>
      <c r="B44">
        <v>43</v>
      </c>
      <c r="C44">
        <v>0</v>
      </c>
      <c r="D44">
        <v>292.17998440415522</v>
      </c>
      <c r="H44">
        <v>139</v>
      </c>
      <c r="I44">
        <v>0.98781538009643555</v>
      </c>
      <c r="O44">
        <v>65</v>
      </c>
      <c r="P44">
        <v>275.59493792337872</v>
      </c>
      <c r="Q44">
        <v>0</v>
      </c>
      <c r="R44">
        <v>0</v>
      </c>
      <c r="S44">
        <v>0</v>
      </c>
      <c r="T44">
        <v>202</v>
      </c>
      <c r="U44">
        <v>1.6237092018127439</v>
      </c>
      <c r="V44">
        <v>66</v>
      </c>
    </row>
    <row r="45" spans="1:22" x14ac:dyDescent="0.3">
      <c r="A45" t="s">
        <v>37</v>
      </c>
      <c r="B45">
        <v>44</v>
      </c>
      <c r="C45">
        <v>0</v>
      </c>
      <c r="D45">
        <v>289.39143924316369</v>
      </c>
      <c r="H45">
        <v>142</v>
      </c>
      <c r="I45">
        <v>1.010118961334229</v>
      </c>
      <c r="O45">
        <v>66</v>
      </c>
      <c r="P45">
        <v>275.49664721580501</v>
      </c>
      <c r="Q45">
        <v>0</v>
      </c>
      <c r="R45">
        <v>0</v>
      </c>
      <c r="S45">
        <v>0</v>
      </c>
      <c r="T45">
        <v>205</v>
      </c>
      <c r="U45">
        <v>1.641001224517822</v>
      </c>
      <c r="V45">
        <v>67</v>
      </c>
    </row>
    <row r="46" spans="1:22" x14ac:dyDescent="0.3">
      <c r="A46" t="s">
        <v>37</v>
      </c>
      <c r="B46">
        <v>45</v>
      </c>
      <c r="C46">
        <v>0</v>
      </c>
      <c r="D46">
        <v>288.54251929834192</v>
      </c>
      <c r="H46">
        <v>145</v>
      </c>
      <c r="I46">
        <v>1.0394856929779051</v>
      </c>
      <c r="O46">
        <v>67</v>
      </c>
      <c r="P46">
        <v>275.08705187555722</v>
      </c>
      <c r="Q46">
        <v>0</v>
      </c>
      <c r="R46">
        <v>0</v>
      </c>
      <c r="S46">
        <v>0</v>
      </c>
      <c r="T46">
        <v>208</v>
      </c>
      <c r="U46">
        <v>1.659553050994873</v>
      </c>
      <c r="V46">
        <v>68</v>
      </c>
    </row>
    <row r="47" spans="1:22" x14ac:dyDescent="0.3">
      <c r="A47" t="s">
        <v>37</v>
      </c>
      <c r="B47">
        <v>46</v>
      </c>
      <c r="C47">
        <v>0</v>
      </c>
      <c r="D47">
        <v>288.14693213870169</v>
      </c>
      <c r="H47">
        <v>148</v>
      </c>
      <c r="I47">
        <v>1.0604128837585449</v>
      </c>
      <c r="O47">
        <v>68</v>
      </c>
      <c r="P47">
        <v>275.06861668469719</v>
      </c>
      <c r="Q47">
        <v>0</v>
      </c>
      <c r="R47">
        <v>0</v>
      </c>
      <c r="S47">
        <v>0</v>
      </c>
      <c r="T47">
        <v>211</v>
      </c>
      <c r="U47">
        <v>1.7051398754119871</v>
      </c>
      <c r="V47">
        <v>69</v>
      </c>
    </row>
    <row r="48" spans="1:22" x14ac:dyDescent="0.3">
      <c r="A48" t="s">
        <v>37</v>
      </c>
      <c r="B48">
        <v>47</v>
      </c>
      <c r="C48">
        <v>0</v>
      </c>
      <c r="D48">
        <v>285.96437212206342</v>
      </c>
      <c r="H48">
        <v>151</v>
      </c>
      <c r="I48">
        <v>1.081530809402466</v>
      </c>
      <c r="O48">
        <v>69</v>
      </c>
      <c r="P48">
        <v>274.82977470310931</v>
      </c>
      <c r="Q48">
        <v>0</v>
      </c>
      <c r="R48">
        <v>0</v>
      </c>
      <c r="S48">
        <v>0</v>
      </c>
      <c r="T48">
        <v>214</v>
      </c>
      <c r="U48">
        <v>1.7428064346313481</v>
      </c>
      <c r="V48">
        <v>70</v>
      </c>
    </row>
    <row r="49" spans="1:22" x14ac:dyDescent="0.3">
      <c r="A49" t="s">
        <v>37</v>
      </c>
      <c r="B49">
        <v>48</v>
      </c>
      <c r="C49">
        <v>0</v>
      </c>
      <c r="D49">
        <v>285.20991027060109</v>
      </c>
      <c r="H49">
        <v>154</v>
      </c>
      <c r="I49">
        <v>1.122988224029541</v>
      </c>
      <c r="O49">
        <v>70</v>
      </c>
      <c r="P49">
        <v>274.61933560477007</v>
      </c>
      <c r="Q49">
        <v>0</v>
      </c>
      <c r="R49">
        <v>0</v>
      </c>
      <c r="S49">
        <v>0</v>
      </c>
      <c r="T49">
        <v>217</v>
      </c>
      <c r="U49">
        <v>1.792431116104126</v>
      </c>
      <c r="V49">
        <v>71</v>
      </c>
    </row>
    <row r="50" spans="1:22" x14ac:dyDescent="0.3">
      <c r="A50" t="s">
        <v>37</v>
      </c>
      <c r="B50">
        <v>49</v>
      </c>
      <c r="C50">
        <v>0</v>
      </c>
      <c r="D50">
        <v>284.45367083980148</v>
      </c>
      <c r="H50">
        <v>157</v>
      </c>
      <c r="I50">
        <v>1.147576570510864</v>
      </c>
      <c r="O50">
        <v>71</v>
      </c>
      <c r="P50">
        <v>272.71572164148051</v>
      </c>
      <c r="Q50">
        <v>0</v>
      </c>
      <c r="R50">
        <v>0</v>
      </c>
      <c r="S50">
        <v>0</v>
      </c>
      <c r="T50">
        <v>220</v>
      </c>
      <c r="U50">
        <v>1.8164129257202151</v>
      </c>
      <c r="V50">
        <v>72</v>
      </c>
    </row>
    <row r="51" spans="1:22" x14ac:dyDescent="0.3">
      <c r="A51" t="s">
        <v>37</v>
      </c>
      <c r="B51">
        <v>50</v>
      </c>
      <c r="C51">
        <v>0</v>
      </c>
      <c r="D51">
        <v>283.10825179809171</v>
      </c>
      <c r="H51">
        <v>160</v>
      </c>
      <c r="I51">
        <v>1.172978401184082</v>
      </c>
      <c r="O51">
        <v>72</v>
      </c>
      <c r="P51">
        <v>272.23895973028948</v>
      </c>
      <c r="Q51">
        <v>0</v>
      </c>
      <c r="R51">
        <v>0</v>
      </c>
      <c r="S51">
        <v>0</v>
      </c>
      <c r="T51">
        <v>223</v>
      </c>
      <c r="U51">
        <v>1.856155633926392</v>
      </c>
      <c r="V51">
        <v>73</v>
      </c>
    </row>
    <row r="52" spans="1:22" x14ac:dyDescent="0.3">
      <c r="A52" t="s">
        <v>37</v>
      </c>
      <c r="B52">
        <v>51</v>
      </c>
      <c r="C52">
        <v>0</v>
      </c>
      <c r="D52">
        <v>282.70375046281981</v>
      </c>
      <c r="H52">
        <v>163</v>
      </c>
      <c r="I52">
        <v>1.1999385356903081</v>
      </c>
      <c r="O52">
        <v>73</v>
      </c>
      <c r="P52">
        <v>271.43865354552662</v>
      </c>
      <c r="Q52">
        <v>0</v>
      </c>
      <c r="R52">
        <v>0</v>
      </c>
      <c r="S52">
        <v>0</v>
      </c>
      <c r="T52">
        <v>226</v>
      </c>
      <c r="U52">
        <v>1.88465404510498</v>
      </c>
      <c r="V52">
        <v>74</v>
      </c>
    </row>
    <row r="53" spans="1:22" x14ac:dyDescent="0.3">
      <c r="A53" t="s">
        <v>37</v>
      </c>
      <c r="B53">
        <v>52</v>
      </c>
      <c r="C53">
        <v>0</v>
      </c>
      <c r="D53">
        <v>281.92397188846058</v>
      </c>
      <c r="H53">
        <v>166</v>
      </c>
      <c r="I53">
        <v>1.2312524318695071</v>
      </c>
      <c r="O53">
        <v>74</v>
      </c>
      <c r="P53">
        <v>271.25073932375147</v>
      </c>
      <c r="Q53">
        <v>0</v>
      </c>
      <c r="R53">
        <v>0</v>
      </c>
      <c r="S53">
        <v>0</v>
      </c>
      <c r="T53">
        <v>229</v>
      </c>
      <c r="U53">
        <v>1.9625744819641111</v>
      </c>
      <c r="V53">
        <v>75</v>
      </c>
    </row>
    <row r="54" spans="1:22" x14ac:dyDescent="0.3">
      <c r="A54" t="s">
        <v>37</v>
      </c>
      <c r="B54">
        <v>53</v>
      </c>
      <c r="C54">
        <v>0</v>
      </c>
      <c r="D54">
        <v>281.38449027600331</v>
      </c>
      <c r="H54">
        <v>169</v>
      </c>
      <c r="I54">
        <v>1.256456851959229</v>
      </c>
      <c r="O54">
        <v>75</v>
      </c>
      <c r="P54">
        <v>270.93789271211801</v>
      </c>
      <c r="Q54">
        <v>0</v>
      </c>
      <c r="R54">
        <v>0</v>
      </c>
      <c r="S54">
        <v>0</v>
      </c>
      <c r="T54">
        <v>232</v>
      </c>
      <c r="U54">
        <v>1.9747235774993901</v>
      </c>
      <c r="V54">
        <v>76</v>
      </c>
    </row>
    <row r="55" spans="1:22" x14ac:dyDescent="0.3">
      <c r="A55" t="s">
        <v>37</v>
      </c>
      <c r="B55">
        <v>54</v>
      </c>
      <c r="C55">
        <v>0</v>
      </c>
      <c r="D55">
        <v>280.1461027378935</v>
      </c>
      <c r="H55">
        <v>171</v>
      </c>
      <c r="I55">
        <v>1.3180487155914311</v>
      </c>
      <c r="O55">
        <v>76</v>
      </c>
      <c r="P55">
        <v>270.92546952224052</v>
      </c>
      <c r="Q55">
        <v>0</v>
      </c>
      <c r="R55">
        <v>0</v>
      </c>
      <c r="S55">
        <v>0</v>
      </c>
      <c r="T55">
        <v>235</v>
      </c>
      <c r="U55">
        <v>2.0219554901123051</v>
      </c>
      <c r="V55">
        <v>77</v>
      </c>
    </row>
    <row r="56" spans="1:22" x14ac:dyDescent="0.3">
      <c r="A56" t="s">
        <v>37</v>
      </c>
      <c r="B56">
        <v>55</v>
      </c>
      <c r="C56">
        <v>0</v>
      </c>
      <c r="D56">
        <v>280.06259608155989</v>
      </c>
      <c r="H56">
        <v>174</v>
      </c>
      <c r="I56">
        <v>1.344335794448853</v>
      </c>
      <c r="O56">
        <v>77</v>
      </c>
      <c r="P56">
        <v>270.91857523399187</v>
      </c>
      <c r="Q56">
        <v>0</v>
      </c>
      <c r="R56">
        <v>0</v>
      </c>
      <c r="S56">
        <v>0</v>
      </c>
      <c r="T56">
        <v>238</v>
      </c>
      <c r="U56">
        <v>2.0557525157928471</v>
      </c>
      <c r="V56">
        <v>78</v>
      </c>
    </row>
    <row r="57" spans="1:22" x14ac:dyDescent="0.3">
      <c r="A57" t="s">
        <v>37</v>
      </c>
      <c r="B57">
        <v>56</v>
      </c>
      <c r="C57">
        <v>0</v>
      </c>
      <c r="D57">
        <v>278.73997308950788</v>
      </c>
      <c r="H57">
        <v>176</v>
      </c>
      <c r="I57">
        <v>1.3689262866973879</v>
      </c>
      <c r="O57">
        <v>78</v>
      </c>
      <c r="P57">
        <v>270.71116742081449</v>
      </c>
      <c r="Q57">
        <v>0</v>
      </c>
      <c r="R57">
        <v>0</v>
      </c>
      <c r="S57">
        <v>0</v>
      </c>
      <c r="T57">
        <v>241</v>
      </c>
      <c r="U57">
        <v>2.0754623413085942</v>
      </c>
      <c r="V57">
        <v>79</v>
      </c>
    </row>
    <row r="58" spans="1:22" x14ac:dyDescent="0.3">
      <c r="A58" t="s">
        <v>37</v>
      </c>
      <c r="B58">
        <v>57</v>
      </c>
      <c r="C58">
        <v>0</v>
      </c>
      <c r="D58">
        <v>278.71923038932391</v>
      </c>
      <c r="H58">
        <v>179</v>
      </c>
      <c r="I58">
        <v>1.3894028663635249</v>
      </c>
      <c r="O58">
        <v>79</v>
      </c>
      <c r="P58">
        <v>270.43424083948588</v>
      </c>
      <c r="Q58">
        <v>0</v>
      </c>
      <c r="R58">
        <v>0</v>
      </c>
      <c r="S58">
        <v>0</v>
      </c>
      <c r="T58">
        <v>244</v>
      </c>
      <c r="U58">
        <v>2.0915119647979741</v>
      </c>
      <c r="V58">
        <v>80</v>
      </c>
    </row>
    <row r="59" spans="1:22" x14ac:dyDescent="0.3">
      <c r="A59" t="s">
        <v>37</v>
      </c>
      <c r="B59">
        <v>58</v>
      </c>
      <c r="C59">
        <v>0</v>
      </c>
      <c r="D59">
        <v>278.19655339733902</v>
      </c>
      <c r="H59">
        <v>182</v>
      </c>
      <c r="I59">
        <v>1.4194414615631099</v>
      </c>
      <c r="O59">
        <v>80</v>
      </c>
      <c r="P59">
        <v>270.36755765389512</v>
      </c>
      <c r="Q59">
        <v>0</v>
      </c>
      <c r="R59">
        <v>0</v>
      </c>
      <c r="S59">
        <v>0</v>
      </c>
      <c r="T59">
        <v>247</v>
      </c>
      <c r="U59">
        <v>2.1219747066497798</v>
      </c>
      <c r="V59">
        <v>81</v>
      </c>
    </row>
    <row r="60" spans="1:22" x14ac:dyDescent="0.3">
      <c r="A60" t="s">
        <v>37</v>
      </c>
      <c r="B60">
        <v>59</v>
      </c>
      <c r="C60">
        <v>0</v>
      </c>
      <c r="D60">
        <v>278.01093571211732</v>
      </c>
      <c r="H60">
        <v>185</v>
      </c>
      <c r="I60">
        <v>1.4409909248352051</v>
      </c>
      <c r="O60">
        <v>81</v>
      </c>
      <c r="P60">
        <v>268.92247946228531</v>
      </c>
      <c r="Q60">
        <v>0</v>
      </c>
      <c r="R60">
        <v>0</v>
      </c>
      <c r="S60">
        <v>0</v>
      </c>
      <c r="T60">
        <v>250</v>
      </c>
      <c r="U60">
        <v>2.149218082427979</v>
      </c>
      <c r="V60">
        <v>82</v>
      </c>
    </row>
    <row r="61" spans="1:22" x14ac:dyDescent="0.3">
      <c r="A61" t="s">
        <v>37</v>
      </c>
      <c r="B61">
        <v>60</v>
      </c>
      <c r="C61">
        <v>0</v>
      </c>
      <c r="D61">
        <v>277.55742771348559</v>
      </c>
      <c r="H61">
        <v>188</v>
      </c>
      <c r="I61">
        <v>1.4659121036529541</v>
      </c>
      <c r="O61">
        <v>82</v>
      </c>
      <c r="P61">
        <v>268.48603039888889</v>
      </c>
      <c r="Q61">
        <v>0</v>
      </c>
      <c r="R61">
        <v>0</v>
      </c>
      <c r="S61">
        <v>0</v>
      </c>
      <c r="T61">
        <v>253</v>
      </c>
      <c r="U61">
        <v>2.1813333034515381</v>
      </c>
      <c r="V61">
        <v>83</v>
      </c>
    </row>
    <row r="62" spans="1:22" x14ac:dyDescent="0.3">
      <c r="A62" t="s">
        <v>37</v>
      </c>
      <c r="B62">
        <v>61</v>
      </c>
      <c r="C62">
        <v>0</v>
      </c>
      <c r="D62">
        <v>277.04379749333862</v>
      </c>
      <c r="H62">
        <v>191</v>
      </c>
      <c r="I62">
        <v>1.4990193843841551</v>
      </c>
      <c r="O62">
        <v>83</v>
      </c>
      <c r="P62">
        <v>268.36889829520737</v>
      </c>
      <c r="Q62">
        <v>0</v>
      </c>
      <c r="R62">
        <v>0</v>
      </c>
      <c r="S62">
        <v>0</v>
      </c>
      <c r="T62">
        <v>256</v>
      </c>
      <c r="U62">
        <v>2.21009349822998</v>
      </c>
      <c r="V62">
        <v>84</v>
      </c>
    </row>
    <row r="63" spans="1:22" x14ac:dyDescent="0.3">
      <c r="A63" t="s">
        <v>37</v>
      </c>
      <c r="B63">
        <v>62</v>
      </c>
      <c r="C63">
        <v>0</v>
      </c>
      <c r="D63">
        <v>276.34074417697178</v>
      </c>
      <c r="H63">
        <v>193</v>
      </c>
      <c r="I63">
        <v>1.5275881290435791</v>
      </c>
      <c r="O63">
        <v>84</v>
      </c>
      <c r="P63">
        <v>267.39001466890198</v>
      </c>
      <c r="Q63">
        <v>0</v>
      </c>
      <c r="R63">
        <v>0</v>
      </c>
      <c r="S63">
        <v>0</v>
      </c>
      <c r="T63">
        <v>259</v>
      </c>
      <c r="U63">
        <v>2.2381613254547119</v>
      </c>
      <c r="V63">
        <v>85</v>
      </c>
    </row>
    <row r="64" spans="1:22" x14ac:dyDescent="0.3">
      <c r="A64" t="s">
        <v>37</v>
      </c>
      <c r="B64">
        <v>63</v>
      </c>
      <c r="C64">
        <v>0</v>
      </c>
      <c r="D64">
        <v>276.23134793127701</v>
      </c>
      <c r="H64">
        <v>196</v>
      </c>
      <c r="I64">
        <v>1.5436215400695801</v>
      </c>
      <c r="O64">
        <v>85</v>
      </c>
      <c r="P64">
        <v>267.00267599911348</v>
      </c>
      <c r="Q64">
        <v>0</v>
      </c>
      <c r="R64">
        <v>0</v>
      </c>
      <c r="S64">
        <v>0</v>
      </c>
      <c r="T64">
        <v>262</v>
      </c>
      <c r="U64">
        <v>2.2568123340606689</v>
      </c>
      <c r="V64">
        <v>86</v>
      </c>
    </row>
    <row r="65" spans="1:22" x14ac:dyDescent="0.3">
      <c r="A65" t="s">
        <v>37</v>
      </c>
      <c r="B65">
        <v>64</v>
      </c>
      <c r="C65">
        <v>0</v>
      </c>
      <c r="D65">
        <v>276.12163497373302</v>
      </c>
      <c r="H65">
        <v>199</v>
      </c>
      <c r="I65">
        <v>1.5785539150238039</v>
      </c>
      <c r="O65">
        <v>86</v>
      </c>
      <c r="P65">
        <v>266.77947296605828</v>
      </c>
      <c r="Q65">
        <v>0</v>
      </c>
      <c r="R65">
        <v>0</v>
      </c>
      <c r="S65">
        <v>0</v>
      </c>
      <c r="T65">
        <v>265</v>
      </c>
      <c r="U65">
        <v>2.3038232326507568</v>
      </c>
      <c r="V65">
        <v>87</v>
      </c>
    </row>
    <row r="66" spans="1:22" x14ac:dyDescent="0.3">
      <c r="A66" t="s">
        <v>37</v>
      </c>
      <c r="B66">
        <v>65</v>
      </c>
      <c r="C66">
        <v>0</v>
      </c>
      <c r="D66">
        <v>275.59493792337872</v>
      </c>
      <c r="H66">
        <v>202</v>
      </c>
      <c r="I66">
        <v>1.6237092018127439</v>
      </c>
      <c r="O66">
        <v>87</v>
      </c>
      <c r="P66">
        <v>266.7793091252064</v>
      </c>
      <c r="Q66">
        <v>0</v>
      </c>
      <c r="R66">
        <v>0</v>
      </c>
      <c r="S66">
        <v>0</v>
      </c>
      <c r="T66">
        <v>268</v>
      </c>
      <c r="U66">
        <v>2.3403007984161381</v>
      </c>
      <c r="V66">
        <v>88</v>
      </c>
    </row>
    <row r="67" spans="1:22" x14ac:dyDescent="0.3">
      <c r="A67" t="s">
        <v>37</v>
      </c>
      <c r="B67">
        <v>66</v>
      </c>
      <c r="C67">
        <v>0</v>
      </c>
      <c r="D67">
        <v>275.49664721580501</v>
      </c>
      <c r="H67">
        <v>205</v>
      </c>
      <c r="I67">
        <v>1.641001224517822</v>
      </c>
      <c r="O67">
        <v>88</v>
      </c>
      <c r="P67">
        <v>266.31200000000001</v>
      </c>
      <c r="Q67">
        <v>0</v>
      </c>
      <c r="R67">
        <v>0</v>
      </c>
      <c r="S67">
        <v>0</v>
      </c>
      <c r="T67">
        <v>271</v>
      </c>
      <c r="U67">
        <v>2.3623485565185551</v>
      </c>
      <c r="V67">
        <v>89</v>
      </c>
    </row>
    <row r="68" spans="1:22" x14ac:dyDescent="0.3">
      <c r="A68" t="s">
        <v>37</v>
      </c>
      <c r="B68">
        <v>67</v>
      </c>
      <c r="C68">
        <v>0</v>
      </c>
      <c r="D68">
        <v>275.08705187555722</v>
      </c>
      <c r="H68">
        <v>208</v>
      </c>
      <c r="I68">
        <v>1.659553050994873</v>
      </c>
      <c r="O68">
        <v>89</v>
      </c>
      <c r="P68">
        <v>266.27726021363293</v>
      </c>
      <c r="Q68">
        <v>0</v>
      </c>
      <c r="R68">
        <v>0</v>
      </c>
      <c r="S68">
        <v>0</v>
      </c>
      <c r="T68">
        <v>274</v>
      </c>
      <c r="U68">
        <v>2.4060099124908452</v>
      </c>
      <c r="V68">
        <v>90</v>
      </c>
    </row>
    <row r="69" spans="1:22" x14ac:dyDescent="0.3">
      <c r="A69" t="s">
        <v>37</v>
      </c>
      <c r="B69">
        <v>68</v>
      </c>
      <c r="C69">
        <v>0</v>
      </c>
      <c r="D69">
        <v>275.06861668469719</v>
      </c>
      <c r="H69">
        <v>211</v>
      </c>
      <c r="I69">
        <v>1.7051398754119871</v>
      </c>
      <c r="O69">
        <v>90</v>
      </c>
      <c r="P69">
        <v>265.98123058843282</v>
      </c>
      <c r="Q69">
        <v>0</v>
      </c>
      <c r="R69">
        <v>0</v>
      </c>
      <c r="S69">
        <v>0</v>
      </c>
      <c r="T69">
        <v>277</v>
      </c>
      <c r="U69">
        <v>2.445027112960815</v>
      </c>
      <c r="V69">
        <v>91</v>
      </c>
    </row>
    <row r="70" spans="1:22" x14ac:dyDescent="0.3">
      <c r="A70" t="s">
        <v>37</v>
      </c>
      <c r="B70">
        <v>69</v>
      </c>
      <c r="C70">
        <v>0</v>
      </c>
      <c r="D70">
        <v>274.82977470310931</v>
      </c>
      <c r="H70">
        <v>214</v>
      </c>
      <c r="I70">
        <v>1.7428064346313481</v>
      </c>
      <c r="O70">
        <v>91</v>
      </c>
      <c r="P70">
        <v>265.11584362139922</v>
      </c>
      <c r="Q70">
        <v>0</v>
      </c>
      <c r="R70">
        <v>0</v>
      </c>
      <c r="S70">
        <v>0</v>
      </c>
      <c r="T70">
        <v>280</v>
      </c>
      <c r="U70">
        <v>2.4636979103088379</v>
      </c>
      <c r="V70">
        <v>92</v>
      </c>
    </row>
    <row r="71" spans="1:22" x14ac:dyDescent="0.3">
      <c r="A71" t="s">
        <v>37</v>
      </c>
      <c r="B71">
        <v>70</v>
      </c>
      <c r="C71">
        <v>0</v>
      </c>
      <c r="D71">
        <v>274.61933560477007</v>
      </c>
      <c r="H71">
        <v>217</v>
      </c>
      <c r="I71">
        <v>1.792431116104126</v>
      </c>
      <c r="O71">
        <v>92</v>
      </c>
      <c r="P71">
        <v>265.10877192982463</v>
      </c>
      <c r="Q71">
        <v>0</v>
      </c>
      <c r="R71">
        <v>0</v>
      </c>
      <c r="S71">
        <v>0</v>
      </c>
      <c r="T71">
        <v>283</v>
      </c>
      <c r="U71">
        <v>2.548216581344604</v>
      </c>
      <c r="V71">
        <v>93</v>
      </c>
    </row>
    <row r="72" spans="1:22" x14ac:dyDescent="0.3">
      <c r="A72" t="s">
        <v>37</v>
      </c>
      <c r="B72">
        <v>71</v>
      </c>
      <c r="C72">
        <v>0</v>
      </c>
      <c r="D72">
        <v>272.71572164148051</v>
      </c>
      <c r="H72">
        <v>220</v>
      </c>
      <c r="I72">
        <v>1.8164129257202151</v>
      </c>
      <c r="O72">
        <v>93</v>
      </c>
      <c r="P72">
        <v>265.10787319116531</v>
      </c>
      <c r="Q72">
        <v>0</v>
      </c>
      <c r="R72">
        <v>0</v>
      </c>
      <c r="S72">
        <v>0</v>
      </c>
      <c r="T72">
        <v>286</v>
      </c>
      <c r="U72">
        <v>2.5721111297607422</v>
      </c>
      <c r="V72">
        <v>94</v>
      </c>
    </row>
    <row r="73" spans="1:22" x14ac:dyDescent="0.3">
      <c r="A73" t="s">
        <v>37</v>
      </c>
      <c r="B73">
        <v>72</v>
      </c>
      <c r="C73">
        <v>0</v>
      </c>
      <c r="D73">
        <v>272.23895973028948</v>
      </c>
      <c r="H73">
        <v>223</v>
      </c>
      <c r="I73">
        <v>1.856155633926392</v>
      </c>
      <c r="O73">
        <v>94</v>
      </c>
      <c r="P73">
        <v>265.04374424584921</v>
      </c>
      <c r="Q73">
        <v>0</v>
      </c>
      <c r="R73">
        <v>0</v>
      </c>
      <c r="S73">
        <v>0</v>
      </c>
      <c r="T73">
        <v>289</v>
      </c>
      <c r="U73">
        <v>2.5916190147399898</v>
      </c>
      <c r="V73">
        <v>95</v>
      </c>
    </row>
    <row r="74" spans="1:22" x14ac:dyDescent="0.3">
      <c r="A74" t="s">
        <v>37</v>
      </c>
      <c r="B74">
        <v>73</v>
      </c>
      <c r="C74">
        <v>0</v>
      </c>
      <c r="D74">
        <v>271.43865354552662</v>
      </c>
      <c r="H74">
        <v>226</v>
      </c>
      <c r="I74">
        <v>1.88465404510498</v>
      </c>
      <c r="O74">
        <v>95</v>
      </c>
      <c r="P74">
        <v>265.03453116226842</v>
      </c>
      <c r="Q74">
        <v>0</v>
      </c>
      <c r="R74">
        <v>0</v>
      </c>
      <c r="S74">
        <v>0</v>
      </c>
      <c r="T74">
        <v>292</v>
      </c>
      <c r="U74">
        <v>2.647390604019165</v>
      </c>
      <c r="V74">
        <v>96</v>
      </c>
    </row>
    <row r="75" spans="1:22" x14ac:dyDescent="0.3">
      <c r="A75" t="s">
        <v>37</v>
      </c>
      <c r="B75">
        <v>74</v>
      </c>
      <c r="C75">
        <v>0</v>
      </c>
      <c r="D75">
        <v>271.25073932375147</v>
      </c>
      <c r="H75">
        <v>229</v>
      </c>
      <c r="I75">
        <v>1.9625744819641111</v>
      </c>
      <c r="O75">
        <v>96</v>
      </c>
      <c r="P75">
        <v>264.42733061906239</v>
      </c>
      <c r="Q75">
        <v>0</v>
      </c>
      <c r="R75">
        <v>0</v>
      </c>
      <c r="S75">
        <v>0</v>
      </c>
      <c r="T75">
        <v>295</v>
      </c>
      <c r="U75">
        <v>2.6738390922546391</v>
      </c>
      <c r="V75">
        <v>97</v>
      </c>
    </row>
    <row r="76" spans="1:22" x14ac:dyDescent="0.3">
      <c r="A76" t="s">
        <v>37</v>
      </c>
      <c r="B76">
        <v>75</v>
      </c>
      <c r="C76">
        <v>0</v>
      </c>
      <c r="D76">
        <v>270.93789271211801</v>
      </c>
      <c r="H76">
        <v>232</v>
      </c>
      <c r="I76">
        <v>1.9747235774993901</v>
      </c>
      <c r="O76">
        <v>97</v>
      </c>
      <c r="P76">
        <v>264.42507597599928</v>
      </c>
      <c r="Q76">
        <v>0</v>
      </c>
      <c r="R76">
        <v>0</v>
      </c>
      <c r="S76">
        <v>0</v>
      </c>
      <c r="T76">
        <v>298</v>
      </c>
      <c r="U76">
        <v>2.6908302307128911</v>
      </c>
      <c r="V76">
        <v>98</v>
      </c>
    </row>
    <row r="77" spans="1:22" x14ac:dyDescent="0.3">
      <c r="A77" t="s">
        <v>37</v>
      </c>
      <c r="B77">
        <v>76</v>
      </c>
      <c r="C77">
        <v>0</v>
      </c>
      <c r="D77">
        <v>270.92546952224052</v>
      </c>
      <c r="H77">
        <v>235</v>
      </c>
      <c r="I77">
        <v>2.0219554901123051</v>
      </c>
      <c r="O77">
        <v>98</v>
      </c>
      <c r="P77">
        <v>264.22349565364169</v>
      </c>
      <c r="Q77">
        <v>0</v>
      </c>
      <c r="R77">
        <v>0</v>
      </c>
      <c r="S77">
        <v>0</v>
      </c>
      <c r="T77">
        <v>301</v>
      </c>
      <c r="U77">
        <v>2.7209031581878662</v>
      </c>
      <c r="V77">
        <v>99</v>
      </c>
    </row>
    <row r="78" spans="1:22" x14ac:dyDescent="0.3">
      <c r="A78" t="s">
        <v>37</v>
      </c>
      <c r="B78">
        <v>77</v>
      </c>
      <c r="C78">
        <v>0</v>
      </c>
      <c r="D78">
        <v>270.91857523399187</v>
      </c>
      <c r="H78">
        <v>238</v>
      </c>
      <c r="I78">
        <v>2.0557525157928471</v>
      </c>
      <c r="O78">
        <v>99</v>
      </c>
      <c r="P78">
        <v>263.89462365591379</v>
      </c>
      <c r="Q78">
        <v>0</v>
      </c>
      <c r="R78">
        <v>0</v>
      </c>
      <c r="S78">
        <v>0</v>
      </c>
      <c r="T78">
        <v>304</v>
      </c>
      <c r="U78">
        <v>2.7578055858612061</v>
      </c>
      <c r="V78">
        <v>100</v>
      </c>
    </row>
    <row r="79" spans="1:22" x14ac:dyDescent="0.3">
      <c r="A79" t="s">
        <v>37</v>
      </c>
      <c r="B79">
        <v>78</v>
      </c>
      <c r="C79">
        <v>0</v>
      </c>
      <c r="D79">
        <v>270.71116742081449</v>
      </c>
      <c r="H79">
        <v>241</v>
      </c>
      <c r="I79">
        <v>2.0754623413085942</v>
      </c>
      <c r="O79">
        <v>100</v>
      </c>
      <c r="P79">
        <v>263.76317730496459</v>
      </c>
      <c r="Q79">
        <v>0</v>
      </c>
      <c r="R79">
        <v>0</v>
      </c>
      <c r="S79">
        <v>0</v>
      </c>
      <c r="T79">
        <v>307</v>
      </c>
      <c r="U79">
        <v>2.773780345916748</v>
      </c>
      <c r="V79">
        <v>101</v>
      </c>
    </row>
    <row r="80" spans="1:22" x14ac:dyDescent="0.3">
      <c r="A80" t="s">
        <v>37</v>
      </c>
      <c r="B80">
        <v>79</v>
      </c>
      <c r="C80">
        <v>0</v>
      </c>
      <c r="D80">
        <v>270.43424083948588</v>
      </c>
      <c r="H80">
        <v>244</v>
      </c>
      <c r="I80">
        <v>2.0915119647979741</v>
      </c>
      <c r="O80">
        <v>101</v>
      </c>
      <c r="P80">
        <v>263.62196873679761</v>
      </c>
      <c r="Q80">
        <v>0</v>
      </c>
      <c r="R80">
        <v>0</v>
      </c>
      <c r="S80">
        <v>0</v>
      </c>
      <c r="T80">
        <v>310</v>
      </c>
      <c r="U80">
        <v>2.7986571788787842</v>
      </c>
      <c r="V80">
        <v>102</v>
      </c>
    </row>
    <row r="81" spans="1:22" x14ac:dyDescent="0.3">
      <c r="A81" t="s">
        <v>37</v>
      </c>
      <c r="B81">
        <v>80</v>
      </c>
      <c r="C81">
        <v>0</v>
      </c>
      <c r="D81">
        <v>270.36755765389512</v>
      </c>
      <c r="H81">
        <v>247</v>
      </c>
      <c r="I81">
        <v>2.1219747066497798</v>
      </c>
      <c r="O81">
        <v>102</v>
      </c>
      <c r="P81">
        <v>263.60752941176469</v>
      </c>
      <c r="Q81">
        <v>0</v>
      </c>
      <c r="R81">
        <v>0</v>
      </c>
      <c r="S81">
        <v>0</v>
      </c>
      <c r="T81">
        <v>313</v>
      </c>
      <c r="U81">
        <v>2.813077449798584</v>
      </c>
      <c r="V81">
        <v>103</v>
      </c>
    </row>
    <row r="82" spans="1:22" x14ac:dyDescent="0.3">
      <c r="A82" t="s">
        <v>37</v>
      </c>
      <c r="B82">
        <v>81</v>
      </c>
      <c r="C82">
        <v>0</v>
      </c>
      <c r="D82">
        <v>268.92247946228531</v>
      </c>
      <c r="H82">
        <v>250</v>
      </c>
      <c r="I82">
        <v>2.149218082427979</v>
      </c>
      <c r="O82">
        <v>103</v>
      </c>
      <c r="P82">
        <v>263.59945248337891</v>
      </c>
      <c r="Q82">
        <v>0</v>
      </c>
      <c r="R82">
        <v>0</v>
      </c>
      <c r="S82">
        <v>0</v>
      </c>
      <c r="T82">
        <v>316</v>
      </c>
      <c r="U82">
        <v>2.8632898330688481</v>
      </c>
      <c r="V82">
        <v>104</v>
      </c>
    </row>
    <row r="83" spans="1:22" x14ac:dyDescent="0.3">
      <c r="A83" t="s">
        <v>37</v>
      </c>
      <c r="B83">
        <v>82</v>
      </c>
      <c r="C83">
        <v>0</v>
      </c>
      <c r="D83">
        <v>268.48603039888889</v>
      </c>
      <c r="H83">
        <v>253</v>
      </c>
      <c r="I83">
        <v>2.1813333034515381</v>
      </c>
      <c r="O83">
        <v>104</v>
      </c>
      <c r="P83">
        <v>262.86386760649708</v>
      </c>
      <c r="Q83">
        <v>0</v>
      </c>
      <c r="R83">
        <v>0</v>
      </c>
      <c r="S83">
        <v>0</v>
      </c>
      <c r="T83">
        <v>319</v>
      </c>
      <c r="U83">
        <v>2.9059526920318599</v>
      </c>
      <c r="V83">
        <v>105</v>
      </c>
    </row>
    <row r="84" spans="1:22" x14ac:dyDescent="0.3">
      <c r="A84" t="s">
        <v>37</v>
      </c>
      <c r="B84">
        <v>83</v>
      </c>
      <c r="C84">
        <v>0</v>
      </c>
      <c r="D84">
        <v>268.36889829520737</v>
      </c>
      <c r="H84">
        <v>256</v>
      </c>
      <c r="I84">
        <v>2.21009349822998</v>
      </c>
      <c r="O84">
        <v>105</v>
      </c>
      <c r="P84">
        <v>262.41123237835382</v>
      </c>
      <c r="Q84">
        <v>0</v>
      </c>
      <c r="R84">
        <v>0</v>
      </c>
      <c r="S84">
        <v>0</v>
      </c>
      <c r="T84">
        <v>322</v>
      </c>
      <c r="U84">
        <v>2.9427587985992432</v>
      </c>
      <c r="V84">
        <v>106</v>
      </c>
    </row>
    <row r="85" spans="1:22" x14ac:dyDescent="0.3">
      <c r="A85" t="s">
        <v>37</v>
      </c>
      <c r="B85">
        <v>84</v>
      </c>
      <c r="C85">
        <v>0</v>
      </c>
      <c r="D85">
        <v>267.39001466890198</v>
      </c>
      <c r="H85">
        <v>259</v>
      </c>
      <c r="I85">
        <v>2.2381613254547119</v>
      </c>
      <c r="O85">
        <v>106</v>
      </c>
      <c r="P85">
        <v>262.16753461080037</v>
      </c>
      <c r="Q85">
        <v>0</v>
      </c>
      <c r="R85">
        <v>0</v>
      </c>
      <c r="S85">
        <v>0</v>
      </c>
      <c r="T85">
        <v>325</v>
      </c>
      <c r="U85">
        <v>2.978887796401978</v>
      </c>
      <c r="V85">
        <v>107</v>
      </c>
    </row>
    <row r="86" spans="1:22" x14ac:dyDescent="0.3">
      <c r="A86" t="s">
        <v>37</v>
      </c>
      <c r="B86">
        <v>85</v>
      </c>
      <c r="C86">
        <v>0</v>
      </c>
      <c r="D86">
        <v>267.00267599911348</v>
      </c>
      <c r="H86">
        <v>262</v>
      </c>
      <c r="I86">
        <v>2.2568123340606689</v>
      </c>
      <c r="O86">
        <v>107</v>
      </c>
      <c r="P86">
        <v>262.04551003421813</v>
      </c>
      <c r="Q86">
        <v>0</v>
      </c>
      <c r="R86">
        <v>0</v>
      </c>
      <c r="S86">
        <v>0</v>
      </c>
      <c r="T86">
        <v>328</v>
      </c>
      <c r="U86">
        <v>3.023149967193604</v>
      </c>
      <c r="V86">
        <v>108</v>
      </c>
    </row>
    <row r="87" spans="1:22" x14ac:dyDescent="0.3">
      <c r="A87" t="s">
        <v>37</v>
      </c>
      <c r="B87">
        <v>86</v>
      </c>
      <c r="C87">
        <v>0</v>
      </c>
      <c r="D87">
        <v>266.77947296605828</v>
      </c>
      <c r="H87">
        <v>265</v>
      </c>
      <c r="I87">
        <v>2.3038232326507568</v>
      </c>
      <c r="O87">
        <v>108</v>
      </c>
      <c r="P87">
        <v>261.33509882775729</v>
      </c>
      <c r="Q87">
        <v>0</v>
      </c>
      <c r="R87">
        <v>0</v>
      </c>
      <c r="S87">
        <v>0</v>
      </c>
      <c r="T87">
        <v>331</v>
      </c>
      <c r="U87">
        <v>3.04224681854248</v>
      </c>
      <c r="V87">
        <v>109</v>
      </c>
    </row>
    <row r="88" spans="1:22" x14ac:dyDescent="0.3">
      <c r="A88" t="s">
        <v>37</v>
      </c>
      <c r="B88">
        <v>87</v>
      </c>
      <c r="C88">
        <v>0</v>
      </c>
      <c r="D88">
        <v>266.7793091252064</v>
      </c>
      <c r="H88">
        <v>268</v>
      </c>
      <c r="I88">
        <v>2.3403007984161381</v>
      </c>
      <c r="O88">
        <v>109</v>
      </c>
      <c r="P88">
        <v>261.08090277777768</v>
      </c>
      <c r="Q88">
        <v>0</v>
      </c>
      <c r="R88">
        <v>0</v>
      </c>
      <c r="S88">
        <v>0</v>
      </c>
      <c r="T88">
        <v>334</v>
      </c>
      <c r="U88">
        <v>3.100293874740601</v>
      </c>
      <c r="V88">
        <v>110</v>
      </c>
    </row>
    <row r="89" spans="1:22" x14ac:dyDescent="0.3">
      <c r="A89" t="s">
        <v>37</v>
      </c>
      <c r="B89">
        <v>88</v>
      </c>
      <c r="C89">
        <v>0</v>
      </c>
      <c r="D89">
        <v>266.31200000000001</v>
      </c>
      <c r="H89">
        <v>271</v>
      </c>
      <c r="I89">
        <v>2.3623485565185551</v>
      </c>
      <c r="O89">
        <v>110</v>
      </c>
      <c r="P89">
        <v>260.61470397901178</v>
      </c>
      <c r="Q89">
        <v>0</v>
      </c>
      <c r="R89">
        <v>0</v>
      </c>
      <c r="S89">
        <v>0</v>
      </c>
      <c r="T89">
        <v>337</v>
      </c>
      <c r="U89">
        <v>3.1403739452362061</v>
      </c>
      <c r="V89">
        <v>111</v>
      </c>
    </row>
    <row r="90" spans="1:22" x14ac:dyDescent="0.3">
      <c r="A90" t="s">
        <v>37</v>
      </c>
      <c r="B90">
        <v>89</v>
      </c>
      <c r="C90">
        <v>0</v>
      </c>
      <c r="D90">
        <v>266.27726021363293</v>
      </c>
      <c r="H90">
        <v>274</v>
      </c>
      <c r="I90">
        <v>2.4060099124908452</v>
      </c>
      <c r="O90">
        <v>111</v>
      </c>
      <c r="P90">
        <v>260.26588930037019</v>
      </c>
      <c r="Q90">
        <v>0</v>
      </c>
      <c r="R90">
        <v>0</v>
      </c>
      <c r="S90">
        <v>0</v>
      </c>
      <c r="T90">
        <v>340</v>
      </c>
      <c r="U90">
        <v>3.1692264080047612</v>
      </c>
      <c r="V90">
        <v>112</v>
      </c>
    </row>
    <row r="91" spans="1:22" x14ac:dyDescent="0.3">
      <c r="A91" t="s">
        <v>37</v>
      </c>
      <c r="B91">
        <v>90</v>
      </c>
      <c r="C91">
        <v>0</v>
      </c>
      <c r="D91">
        <v>265.98123058843282</v>
      </c>
      <c r="H91">
        <v>277</v>
      </c>
      <c r="I91">
        <v>2.445027112960815</v>
      </c>
      <c r="O91">
        <v>112</v>
      </c>
      <c r="P91">
        <v>260.26131034482762</v>
      </c>
      <c r="Q91">
        <v>0</v>
      </c>
      <c r="R91">
        <v>0</v>
      </c>
      <c r="S91">
        <v>0</v>
      </c>
      <c r="T91">
        <v>343</v>
      </c>
      <c r="U91">
        <v>3.2018032073974609</v>
      </c>
      <c r="V91">
        <v>113</v>
      </c>
    </row>
    <row r="92" spans="1:22" x14ac:dyDescent="0.3">
      <c r="A92" t="s">
        <v>37</v>
      </c>
      <c r="B92">
        <v>91</v>
      </c>
      <c r="C92">
        <v>0</v>
      </c>
      <c r="D92">
        <v>265.11584362139922</v>
      </c>
      <c r="H92">
        <v>280</v>
      </c>
      <c r="I92">
        <v>2.4636979103088379</v>
      </c>
      <c r="O92">
        <v>113</v>
      </c>
      <c r="P92">
        <v>260.2373843181125</v>
      </c>
      <c r="Q92">
        <v>0</v>
      </c>
      <c r="R92">
        <v>0</v>
      </c>
      <c r="S92">
        <v>0</v>
      </c>
      <c r="T92">
        <v>346</v>
      </c>
      <c r="U92">
        <v>3.2329890727996831</v>
      </c>
      <c r="V92">
        <v>114</v>
      </c>
    </row>
    <row r="93" spans="1:22" x14ac:dyDescent="0.3">
      <c r="A93" t="s">
        <v>37</v>
      </c>
      <c r="B93">
        <v>92</v>
      </c>
      <c r="C93">
        <v>0</v>
      </c>
      <c r="D93">
        <v>265.10877192982463</v>
      </c>
      <c r="H93">
        <v>283</v>
      </c>
      <c r="I93">
        <v>2.548216581344604</v>
      </c>
      <c r="O93">
        <v>114</v>
      </c>
      <c r="P93">
        <v>260.18279255728129</v>
      </c>
      <c r="Q93">
        <v>0</v>
      </c>
      <c r="R93">
        <v>0</v>
      </c>
      <c r="S93">
        <v>0</v>
      </c>
      <c r="T93">
        <v>349</v>
      </c>
      <c r="U93">
        <v>3.2689812183380131</v>
      </c>
      <c r="V93">
        <v>115</v>
      </c>
    </row>
    <row r="94" spans="1:22" x14ac:dyDescent="0.3">
      <c r="A94" t="s">
        <v>37</v>
      </c>
      <c r="B94">
        <v>93</v>
      </c>
      <c r="C94">
        <v>0</v>
      </c>
      <c r="D94">
        <v>265.10787319116531</v>
      </c>
      <c r="H94">
        <v>286</v>
      </c>
      <c r="I94">
        <v>2.5721111297607422</v>
      </c>
      <c r="O94">
        <v>115</v>
      </c>
      <c r="P94">
        <v>259.80423198169018</v>
      </c>
      <c r="Q94">
        <v>0</v>
      </c>
      <c r="R94">
        <v>0</v>
      </c>
      <c r="S94">
        <v>0</v>
      </c>
      <c r="T94">
        <v>352</v>
      </c>
      <c r="U94">
        <v>3.3132696151733398</v>
      </c>
      <c r="V94">
        <v>116</v>
      </c>
    </row>
    <row r="95" spans="1:22" x14ac:dyDescent="0.3">
      <c r="A95" t="s">
        <v>37</v>
      </c>
      <c r="B95">
        <v>94</v>
      </c>
      <c r="C95">
        <v>0</v>
      </c>
      <c r="D95">
        <v>265.04374424584921</v>
      </c>
      <c r="H95">
        <v>289</v>
      </c>
      <c r="I95">
        <v>2.5916190147399898</v>
      </c>
      <c r="O95">
        <v>116</v>
      </c>
      <c r="P95">
        <v>256.65862897014182</v>
      </c>
      <c r="Q95">
        <v>0</v>
      </c>
      <c r="R95">
        <v>0</v>
      </c>
      <c r="S95">
        <v>0</v>
      </c>
      <c r="T95">
        <v>355</v>
      </c>
      <c r="U95">
        <v>3.3523764610290532</v>
      </c>
      <c r="V95">
        <v>117</v>
      </c>
    </row>
    <row r="96" spans="1:22" x14ac:dyDescent="0.3">
      <c r="A96" t="s">
        <v>37</v>
      </c>
      <c r="B96">
        <v>95</v>
      </c>
      <c r="C96">
        <v>0</v>
      </c>
      <c r="D96">
        <v>265.03453116226842</v>
      </c>
      <c r="H96">
        <v>292</v>
      </c>
      <c r="I96">
        <v>2.647390604019165</v>
      </c>
      <c r="O96">
        <v>117</v>
      </c>
      <c r="P96">
        <v>255.9415026833631</v>
      </c>
      <c r="Q96">
        <v>0</v>
      </c>
      <c r="R96">
        <v>0</v>
      </c>
      <c r="S96">
        <v>0</v>
      </c>
      <c r="T96">
        <v>358</v>
      </c>
      <c r="U96">
        <v>3.3766717910766602</v>
      </c>
      <c r="V96">
        <v>118</v>
      </c>
    </row>
    <row r="97" spans="1:22" x14ac:dyDescent="0.3">
      <c r="A97" t="s">
        <v>37</v>
      </c>
      <c r="B97">
        <v>96</v>
      </c>
      <c r="C97">
        <v>0</v>
      </c>
      <c r="D97">
        <v>264.42733061906239</v>
      </c>
      <c r="H97">
        <v>295</v>
      </c>
      <c r="I97">
        <v>2.6738390922546391</v>
      </c>
      <c r="O97">
        <v>118</v>
      </c>
      <c r="P97">
        <v>255.91181485449019</v>
      </c>
      <c r="Q97">
        <v>0</v>
      </c>
      <c r="R97">
        <v>0</v>
      </c>
      <c r="S97">
        <v>0</v>
      </c>
      <c r="T97">
        <v>361</v>
      </c>
      <c r="U97">
        <v>3.43358325958252</v>
      </c>
      <c r="V97">
        <v>119</v>
      </c>
    </row>
    <row r="98" spans="1:22" x14ac:dyDescent="0.3">
      <c r="A98" t="s">
        <v>37</v>
      </c>
      <c r="B98">
        <v>97</v>
      </c>
      <c r="C98">
        <v>0</v>
      </c>
      <c r="D98">
        <v>264.42507597599928</v>
      </c>
      <c r="H98">
        <v>298</v>
      </c>
      <c r="I98">
        <v>2.6908302307128911</v>
      </c>
      <c r="O98">
        <v>119</v>
      </c>
      <c r="P98">
        <v>255.84771518613351</v>
      </c>
      <c r="Q98">
        <v>0</v>
      </c>
      <c r="R98">
        <v>0</v>
      </c>
      <c r="S98">
        <v>0</v>
      </c>
      <c r="T98">
        <v>364</v>
      </c>
      <c r="U98">
        <v>3.4602844715118408</v>
      </c>
      <c r="V98">
        <v>120</v>
      </c>
    </row>
    <row r="99" spans="1:22" x14ac:dyDescent="0.3">
      <c r="A99" t="s">
        <v>37</v>
      </c>
      <c r="B99">
        <v>98</v>
      </c>
      <c r="C99">
        <v>0</v>
      </c>
      <c r="D99">
        <v>264.22349565364169</v>
      </c>
      <c r="H99">
        <v>301</v>
      </c>
      <c r="I99">
        <v>2.7209031581878662</v>
      </c>
      <c r="O99">
        <v>120</v>
      </c>
      <c r="P99">
        <v>255.6702461648234</v>
      </c>
      <c r="Q99">
        <v>0</v>
      </c>
      <c r="R99">
        <v>0</v>
      </c>
      <c r="S99">
        <v>0</v>
      </c>
      <c r="T99">
        <v>367</v>
      </c>
      <c r="U99">
        <v>3.4874253273010249</v>
      </c>
      <c r="V99">
        <v>121</v>
      </c>
    </row>
    <row r="100" spans="1:22" x14ac:dyDescent="0.3">
      <c r="A100" t="s">
        <v>37</v>
      </c>
      <c r="B100">
        <v>99</v>
      </c>
      <c r="C100">
        <v>0</v>
      </c>
      <c r="D100">
        <v>263.89462365591379</v>
      </c>
      <c r="H100">
        <v>304</v>
      </c>
      <c r="I100">
        <v>2.7578055858612061</v>
      </c>
      <c r="O100">
        <v>121</v>
      </c>
      <c r="P100">
        <v>255.46260186263089</v>
      </c>
      <c r="Q100">
        <v>0</v>
      </c>
      <c r="R100">
        <v>0</v>
      </c>
      <c r="S100">
        <v>0</v>
      </c>
      <c r="T100">
        <v>370</v>
      </c>
      <c r="U100">
        <v>3.5292022228240971</v>
      </c>
      <c r="V100">
        <v>122</v>
      </c>
    </row>
    <row r="101" spans="1:22" x14ac:dyDescent="0.3">
      <c r="A101" t="s">
        <v>37</v>
      </c>
      <c r="B101">
        <v>100</v>
      </c>
      <c r="C101">
        <v>0</v>
      </c>
      <c r="D101">
        <v>263.76317730496459</v>
      </c>
      <c r="H101">
        <v>307</v>
      </c>
      <c r="I101">
        <v>2.773780345916748</v>
      </c>
      <c r="O101">
        <v>122</v>
      </c>
      <c r="P101">
        <v>255.14734643368061</v>
      </c>
      <c r="Q101">
        <v>0</v>
      </c>
      <c r="R101">
        <v>0</v>
      </c>
      <c r="S101">
        <v>0</v>
      </c>
      <c r="T101">
        <v>373</v>
      </c>
      <c r="U101">
        <v>3.5680403709411621</v>
      </c>
      <c r="V101">
        <v>123</v>
      </c>
    </row>
    <row r="102" spans="1:22" x14ac:dyDescent="0.3">
      <c r="A102" t="s">
        <v>37</v>
      </c>
      <c r="B102">
        <v>101</v>
      </c>
      <c r="C102">
        <v>0</v>
      </c>
      <c r="D102">
        <v>263.62196873679761</v>
      </c>
      <c r="H102">
        <v>310</v>
      </c>
      <c r="I102">
        <v>2.7986571788787842</v>
      </c>
      <c r="O102">
        <v>123</v>
      </c>
      <c r="P102">
        <v>255.11042885471031</v>
      </c>
      <c r="Q102">
        <v>0</v>
      </c>
      <c r="R102">
        <v>0</v>
      </c>
      <c r="S102">
        <v>0</v>
      </c>
      <c r="T102">
        <v>376</v>
      </c>
      <c r="U102">
        <v>3.6253044605255131</v>
      </c>
      <c r="V102">
        <v>124</v>
      </c>
    </row>
    <row r="103" spans="1:22" x14ac:dyDescent="0.3">
      <c r="A103" t="s">
        <v>37</v>
      </c>
      <c r="B103">
        <v>102</v>
      </c>
      <c r="C103">
        <v>0</v>
      </c>
      <c r="D103">
        <v>263.60752941176469</v>
      </c>
      <c r="H103">
        <v>313</v>
      </c>
      <c r="I103">
        <v>2.813077449798584</v>
      </c>
      <c r="O103">
        <v>124</v>
      </c>
      <c r="P103">
        <v>254.2701638001638</v>
      </c>
      <c r="Q103">
        <v>0</v>
      </c>
      <c r="R103">
        <v>0</v>
      </c>
      <c r="S103">
        <v>0</v>
      </c>
      <c r="T103">
        <v>379</v>
      </c>
      <c r="U103">
        <v>3.647634744644165</v>
      </c>
      <c r="V103">
        <v>125</v>
      </c>
    </row>
    <row r="104" spans="1:22" x14ac:dyDescent="0.3">
      <c r="A104" t="s">
        <v>37</v>
      </c>
      <c r="B104">
        <v>103</v>
      </c>
      <c r="C104">
        <v>0</v>
      </c>
      <c r="D104">
        <v>263.59945248337891</v>
      </c>
      <c r="H104">
        <v>316</v>
      </c>
      <c r="I104">
        <v>2.8632898330688481</v>
      </c>
      <c r="O104">
        <v>125</v>
      </c>
      <c r="P104">
        <v>254.1168823698591</v>
      </c>
      <c r="Q104">
        <v>0</v>
      </c>
      <c r="R104">
        <v>0</v>
      </c>
      <c r="S104">
        <v>0</v>
      </c>
      <c r="T104">
        <v>382</v>
      </c>
      <c r="U104">
        <v>3.6708278656005859</v>
      </c>
      <c r="V104">
        <v>126</v>
      </c>
    </row>
    <row r="105" spans="1:22" x14ac:dyDescent="0.3">
      <c r="A105" t="s">
        <v>37</v>
      </c>
      <c r="B105">
        <v>104</v>
      </c>
      <c r="C105">
        <v>0</v>
      </c>
      <c r="D105">
        <v>262.86386760649708</v>
      </c>
      <c r="H105">
        <v>319</v>
      </c>
      <c r="I105">
        <v>2.9059526920318599</v>
      </c>
      <c r="O105">
        <v>126</v>
      </c>
      <c r="P105">
        <v>253.2189882336362</v>
      </c>
      <c r="Q105">
        <v>0</v>
      </c>
      <c r="R105">
        <v>0</v>
      </c>
      <c r="S105">
        <v>0</v>
      </c>
      <c r="T105">
        <v>385</v>
      </c>
      <c r="U105">
        <v>3.7229330539703369</v>
      </c>
      <c r="V105">
        <v>127</v>
      </c>
    </row>
    <row r="106" spans="1:22" x14ac:dyDescent="0.3">
      <c r="A106" t="s">
        <v>37</v>
      </c>
      <c r="B106">
        <v>105</v>
      </c>
      <c r="C106">
        <v>0</v>
      </c>
      <c r="D106">
        <v>262.41123237835382</v>
      </c>
      <c r="H106">
        <v>322</v>
      </c>
      <c r="I106">
        <v>2.9427587985992432</v>
      </c>
      <c r="O106">
        <v>127</v>
      </c>
      <c r="P106">
        <v>252.46251761390329</v>
      </c>
      <c r="Q106">
        <v>0</v>
      </c>
      <c r="R106">
        <v>0</v>
      </c>
      <c r="S106">
        <v>0</v>
      </c>
      <c r="T106">
        <v>388</v>
      </c>
      <c r="U106">
        <v>3.757128238677979</v>
      </c>
      <c r="V106">
        <v>128</v>
      </c>
    </row>
    <row r="107" spans="1:22" x14ac:dyDescent="0.3">
      <c r="A107" t="s">
        <v>37</v>
      </c>
      <c r="B107">
        <v>106</v>
      </c>
      <c r="C107">
        <v>0</v>
      </c>
      <c r="D107">
        <v>262.16753461080037</v>
      </c>
      <c r="H107">
        <v>325</v>
      </c>
      <c r="I107">
        <v>2.978887796401978</v>
      </c>
      <c r="O107">
        <v>128</v>
      </c>
      <c r="P107">
        <v>252.04061333333331</v>
      </c>
      <c r="Q107">
        <v>0</v>
      </c>
      <c r="R107">
        <v>0</v>
      </c>
      <c r="S107">
        <v>0</v>
      </c>
      <c r="T107">
        <v>391</v>
      </c>
      <c r="U107">
        <v>3.816895484924316</v>
      </c>
      <c r="V107">
        <v>129</v>
      </c>
    </row>
    <row r="108" spans="1:22" x14ac:dyDescent="0.3">
      <c r="A108" t="s">
        <v>37</v>
      </c>
      <c r="B108">
        <v>107</v>
      </c>
      <c r="C108">
        <v>0</v>
      </c>
      <c r="D108">
        <v>262.04551003421813</v>
      </c>
      <c r="H108">
        <v>328</v>
      </c>
      <c r="I108">
        <v>3.023149967193604</v>
      </c>
      <c r="O108">
        <v>129</v>
      </c>
      <c r="P108">
        <v>252.03763837638371</v>
      </c>
      <c r="Q108">
        <v>0</v>
      </c>
      <c r="R108">
        <v>0</v>
      </c>
      <c r="S108">
        <v>0</v>
      </c>
      <c r="T108">
        <v>394</v>
      </c>
      <c r="U108">
        <v>3.8693277835845952</v>
      </c>
      <c r="V108">
        <v>130</v>
      </c>
    </row>
    <row r="109" spans="1:22" x14ac:dyDescent="0.3">
      <c r="A109" t="s">
        <v>37</v>
      </c>
      <c r="B109">
        <v>108</v>
      </c>
      <c r="C109">
        <v>0</v>
      </c>
      <c r="D109">
        <v>261.33509882775729</v>
      </c>
      <c r="H109">
        <v>331</v>
      </c>
      <c r="I109">
        <v>3.04224681854248</v>
      </c>
      <c r="O109">
        <v>130</v>
      </c>
      <c r="P109">
        <v>251.9501097935881</v>
      </c>
      <c r="Q109">
        <v>0</v>
      </c>
      <c r="R109">
        <v>0</v>
      </c>
      <c r="S109">
        <v>0</v>
      </c>
      <c r="T109">
        <v>397</v>
      </c>
      <c r="U109">
        <v>3.9078648090362549</v>
      </c>
      <c r="V109">
        <v>131</v>
      </c>
    </row>
    <row r="110" spans="1:22" x14ac:dyDescent="0.3">
      <c r="A110" t="s">
        <v>37</v>
      </c>
      <c r="B110">
        <v>109</v>
      </c>
      <c r="C110">
        <v>0</v>
      </c>
      <c r="D110">
        <v>261.08090277777768</v>
      </c>
      <c r="H110">
        <v>334</v>
      </c>
      <c r="I110">
        <v>3.100293874740601</v>
      </c>
      <c r="O110">
        <v>131</v>
      </c>
      <c r="P110">
        <v>251.19679738562101</v>
      </c>
      <c r="Q110">
        <v>0</v>
      </c>
      <c r="R110">
        <v>0</v>
      </c>
      <c r="S110">
        <v>0</v>
      </c>
      <c r="T110">
        <v>400</v>
      </c>
      <c r="U110">
        <v>3.9553482532501221</v>
      </c>
      <c r="V110">
        <v>132</v>
      </c>
    </row>
    <row r="111" spans="1:22" x14ac:dyDescent="0.3">
      <c r="A111" t="s">
        <v>37</v>
      </c>
      <c r="B111">
        <v>110</v>
      </c>
      <c r="C111">
        <v>0</v>
      </c>
      <c r="D111">
        <v>260.61470397901178</v>
      </c>
      <c r="H111">
        <v>337</v>
      </c>
      <c r="I111">
        <v>3.1403739452362061</v>
      </c>
      <c r="O111">
        <v>132</v>
      </c>
      <c r="P111">
        <v>251.1967973856209</v>
      </c>
      <c r="Q111">
        <v>0</v>
      </c>
      <c r="R111">
        <v>0</v>
      </c>
      <c r="S111">
        <v>0</v>
      </c>
      <c r="T111">
        <v>403</v>
      </c>
      <c r="U111">
        <v>3.9800596237182622</v>
      </c>
      <c r="V111">
        <v>133</v>
      </c>
    </row>
    <row r="112" spans="1:22" x14ac:dyDescent="0.3">
      <c r="A112" t="s">
        <v>37</v>
      </c>
      <c r="B112">
        <v>111</v>
      </c>
      <c r="C112">
        <v>0</v>
      </c>
      <c r="D112">
        <v>260.26588930037019</v>
      </c>
      <c r="H112">
        <v>340</v>
      </c>
      <c r="I112">
        <v>3.1692264080047612</v>
      </c>
      <c r="O112">
        <v>133</v>
      </c>
      <c r="P112">
        <v>251.14747474747469</v>
      </c>
      <c r="Q112">
        <v>0</v>
      </c>
      <c r="R112">
        <v>0</v>
      </c>
      <c r="S112">
        <v>0</v>
      </c>
      <c r="T112">
        <v>406</v>
      </c>
      <c r="U112">
        <v>4.0293679237365723</v>
      </c>
      <c r="V112">
        <v>134</v>
      </c>
    </row>
    <row r="113" spans="1:22" x14ac:dyDescent="0.3">
      <c r="A113" t="s">
        <v>37</v>
      </c>
      <c r="B113">
        <v>112</v>
      </c>
      <c r="C113">
        <v>0</v>
      </c>
      <c r="D113">
        <v>260.26131034482762</v>
      </c>
      <c r="H113">
        <v>343</v>
      </c>
      <c r="I113">
        <v>3.2018032073974609</v>
      </c>
      <c r="O113">
        <v>134</v>
      </c>
      <c r="P113">
        <v>251.0990398818316</v>
      </c>
      <c r="Q113">
        <v>0</v>
      </c>
      <c r="R113">
        <v>0</v>
      </c>
      <c r="S113">
        <v>0</v>
      </c>
      <c r="T113">
        <v>409</v>
      </c>
      <c r="U113">
        <v>4.0728230476379386</v>
      </c>
      <c r="V113">
        <v>135</v>
      </c>
    </row>
    <row r="114" spans="1:22" x14ac:dyDescent="0.3">
      <c r="A114" t="s">
        <v>37</v>
      </c>
      <c r="B114">
        <v>113</v>
      </c>
      <c r="C114">
        <v>0</v>
      </c>
      <c r="D114">
        <v>260.2373843181125</v>
      </c>
      <c r="H114">
        <v>346</v>
      </c>
      <c r="I114">
        <v>3.2329890727996831</v>
      </c>
      <c r="O114">
        <v>135</v>
      </c>
      <c r="P114">
        <v>250.9279329608938</v>
      </c>
      <c r="Q114">
        <v>0</v>
      </c>
      <c r="R114">
        <v>0</v>
      </c>
      <c r="S114">
        <v>0</v>
      </c>
      <c r="T114">
        <v>412</v>
      </c>
      <c r="U114">
        <v>4.0990951061248779</v>
      </c>
      <c r="V114">
        <v>136</v>
      </c>
    </row>
    <row r="115" spans="1:22" x14ac:dyDescent="0.3">
      <c r="A115" t="s">
        <v>37</v>
      </c>
      <c r="B115">
        <v>114</v>
      </c>
      <c r="C115">
        <v>0</v>
      </c>
      <c r="D115">
        <v>260.18279255728129</v>
      </c>
      <c r="H115">
        <v>349</v>
      </c>
      <c r="I115">
        <v>3.2689812183380131</v>
      </c>
      <c r="O115">
        <v>136</v>
      </c>
      <c r="P115">
        <v>249.64200171086401</v>
      </c>
      <c r="Q115">
        <v>0</v>
      </c>
      <c r="R115">
        <v>0</v>
      </c>
      <c r="S115">
        <v>0</v>
      </c>
      <c r="T115">
        <v>415</v>
      </c>
      <c r="U115">
        <v>4.1799592971801758</v>
      </c>
      <c r="V115">
        <v>137</v>
      </c>
    </row>
    <row r="116" spans="1:22" x14ac:dyDescent="0.3">
      <c r="A116" t="s">
        <v>37</v>
      </c>
      <c r="B116">
        <v>115</v>
      </c>
      <c r="C116">
        <v>0</v>
      </c>
      <c r="D116">
        <v>259.80423198169018</v>
      </c>
      <c r="H116">
        <v>352</v>
      </c>
      <c r="I116">
        <v>3.3132696151733398</v>
      </c>
      <c r="O116">
        <v>137</v>
      </c>
      <c r="P116">
        <v>249.55128205128199</v>
      </c>
      <c r="Q116">
        <v>0</v>
      </c>
      <c r="R116">
        <v>0</v>
      </c>
      <c r="S116">
        <v>0</v>
      </c>
      <c r="T116">
        <v>418</v>
      </c>
      <c r="U116">
        <v>4.2199890613555908</v>
      </c>
      <c r="V116">
        <v>138</v>
      </c>
    </row>
    <row r="117" spans="1:22" x14ac:dyDescent="0.3">
      <c r="A117" t="s">
        <v>37</v>
      </c>
      <c r="B117">
        <v>116</v>
      </c>
      <c r="C117">
        <v>0</v>
      </c>
      <c r="D117">
        <v>256.65862897014182</v>
      </c>
      <c r="H117">
        <v>355</v>
      </c>
      <c r="I117">
        <v>3.3523764610290532</v>
      </c>
      <c r="O117">
        <v>139</v>
      </c>
      <c r="P117">
        <v>249.53792325056429</v>
      </c>
      <c r="Q117">
        <v>0</v>
      </c>
      <c r="R117">
        <v>0</v>
      </c>
      <c r="S117">
        <v>0</v>
      </c>
      <c r="T117">
        <v>424</v>
      </c>
      <c r="U117">
        <v>4.2990198135375977</v>
      </c>
      <c r="V117">
        <v>140</v>
      </c>
    </row>
    <row r="118" spans="1:22" x14ac:dyDescent="0.3">
      <c r="A118" t="s">
        <v>37</v>
      </c>
      <c r="B118">
        <v>117</v>
      </c>
      <c r="C118">
        <v>0</v>
      </c>
      <c r="D118">
        <v>255.9415026833631</v>
      </c>
      <c r="H118">
        <v>358</v>
      </c>
      <c r="I118">
        <v>3.3766717910766602</v>
      </c>
      <c r="O118">
        <v>140</v>
      </c>
      <c r="P118">
        <v>249.50871896162519</v>
      </c>
      <c r="Q118">
        <v>0</v>
      </c>
      <c r="R118">
        <v>0</v>
      </c>
      <c r="S118">
        <v>0</v>
      </c>
      <c r="T118">
        <v>427</v>
      </c>
      <c r="U118">
        <v>4.3480072021484384</v>
      </c>
      <c r="V118">
        <v>141</v>
      </c>
    </row>
    <row r="119" spans="1:22" x14ac:dyDescent="0.3">
      <c r="A119" t="s">
        <v>37</v>
      </c>
      <c r="B119">
        <v>118</v>
      </c>
      <c r="C119">
        <v>0</v>
      </c>
      <c r="D119">
        <v>255.91181485449019</v>
      </c>
      <c r="H119">
        <v>361</v>
      </c>
      <c r="I119">
        <v>3.43358325958252</v>
      </c>
      <c r="O119">
        <v>141</v>
      </c>
      <c r="P119">
        <v>249.41919999999999</v>
      </c>
      <c r="Q119">
        <v>0</v>
      </c>
      <c r="R119">
        <v>0</v>
      </c>
      <c r="S119">
        <v>0</v>
      </c>
      <c r="T119">
        <v>430</v>
      </c>
      <c r="U119">
        <v>4.3903293609619141</v>
      </c>
      <c r="V119">
        <v>142</v>
      </c>
    </row>
    <row r="120" spans="1:22" x14ac:dyDescent="0.3">
      <c r="A120" t="s">
        <v>37</v>
      </c>
      <c r="B120">
        <v>119</v>
      </c>
      <c r="C120">
        <v>0</v>
      </c>
      <c r="D120">
        <v>255.84771518613351</v>
      </c>
      <c r="H120">
        <v>364</v>
      </c>
      <c r="I120">
        <v>3.4602844715118408</v>
      </c>
      <c r="O120">
        <v>142</v>
      </c>
      <c r="P120">
        <v>249.3902154921374</v>
      </c>
      <c r="Q120">
        <v>0</v>
      </c>
      <c r="R120">
        <v>0</v>
      </c>
      <c r="S120">
        <v>0</v>
      </c>
      <c r="T120">
        <v>433</v>
      </c>
      <c r="U120">
        <v>4.4813988208770752</v>
      </c>
      <c r="V120">
        <v>143</v>
      </c>
    </row>
    <row r="121" spans="1:22" x14ac:dyDescent="0.3">
      <c r="A121" t="s">
        <v>37</v>
      </c>
      <c r="B121">
        <v>120</v>
      </c>
      <c r="C121">
        <v>0</v>
      </c>
      <c r="D121">
        <v>255.6702461648234</v>
      </c>
      <c r="H121">
        <v>367</v>
      </c>
      <c r="I121">
        <v>3.4874253273010249</v>
      </c>
      <c r="O121">
        <v>143</v>
      </c>
      <c r="P121">
        <v>247.72209046991651</v>
      </c>
      <c r="Q121">
        <v>0</v>
      </c>
      <c r="R121">
        <v>0</v>
      </c>
      <c r="S121">
        <v>0</v>
      </c>
      <c r="T121">
        <v>436</v>
      </c>
      <c r="U121">
        <v>4.5251107215881348</v>
      </c>
      <c r="V121">
        <v>144</v>
      </c>
    </row>
    <row r="122" spans="1:22" x14ac:dyDescent="0.3">
      <c r="A122" t="s">
        <v>37</v>
      </c>
      <c r="B122">
        <v>121</v>
      </c>
      <c r="C122">
        <v>0</v>
      </c>
      <c r="D122">
        <v>255.46260186263089</v>
      </c>
      <c r="H122">
        <v>370</v>
      </c>
      <c r="I122">
        <v>3.5292022228240971</v>
      </c>
      <c r="O122">
        <v>144</v>
      </c>
      <c r="P122">
        <v>247.10224286361569</v>
      </c>
      <c r="Q122">
        <v>0</v>
      </c>
      <c r="R122">
        <v>0</v>
      </c>
      <c r="S122">
        <v>0</v>
      </c>
      <c r="T122">
        <v>439</v>
      </c>
      <c r="U122">
        <v>4.5552361011505127</v>
      </c>
      <c r="V122">
        <v>145</v>
      </c>
    </row>
    <row r="123" spans="1:22" x14ac:dyDescent="0.3">
      <c r="A123" t="s">
        <v>37</v>
      </c>
      <c r="B123">
        <v>122</v>
      </c>
      <c r="C123">
        <v>0</v>
      </c>
      <c r="D123">
        <v>255.14734643368061</v>
      </c>
      <c r="H123">
        <v>373</v>
      </c>
      <c r="I123">
        <v>3.5680403709411621</v>
      </c>
      <c r="O123">
        <v>145</v>
      </c>
      <c r="P123">
        <v>243.00252123284011</v>
      </c>
      <c r="Q123">
        <v>0</v>
      </c>
      <c r="R123">
        <v>0</v>
      </c>
      <c r="S123">
        <v>0</v>
      </c>
      <c r="T123">
        <v>442</v>
      </c>
      <c r="U123">
        <v>4.6142234802246094</v>
      </c>
      <c r="V123">
        <v>146</v>
      </c>
    </row>
    <row r="124" spans="1:22" x14ac:dyDescent="0.3">
      <c r="A124" t="s">
        <v>37</v>
      </c>
      <c r="B124">
        <v>123</v>
      </c>
      <c r="C124">
        <v>0</v>
      </c>
      <c r="D124">
        <v>255.11042885471031</v>
      </c>
      <c r="H124">
        <v>376</v>
      </c>
      <c r="I124">
        <v>3.6253044605255131</v>
      </c>
      <c r="O124">
        <v>146</v>
      </c>
      <c r="P124">
        <v>242.71747368421049</v>
      </c>
      <c r="Q124">
        <v>0</v>
      </c>
      <c r="R124">
        <v>0</v>
      </c>
      <c r="S124">
        <v>0</v>
      </c>
      <c r="T124">
        <v>445</v>
      </c>
      <c r="U124">
        <v>4.6642775535583496</v>
      </c>
      <c r="V124">
        <v>147</v>
      </c>
    </row>
    <row r="125" spans="1:22" x14ac:dyDescent="0.3">
      <c r="A125" t="s">
        <v>37</v>
      </c>
      <c r="B125">
        <v>124</v>
      </c>
      <c r="C125">
        <v>0</v>
      </c>
      <c r="D125">
        <v>254.2701638001638</v>
      </c>
      <c r="H125">
        <v>379</v>
      </c>
      <c r="I125">
        <v>3.647634744644165</v>
      </c>
      <c r="O125">
        <v>147</v>
      </c>
      <c r="P125">
        <v>240.38005865102639</v>
      </c>
      <c r="Q125">
        <v>0</v>
      </c>
      <c r="R125">
        <v>0</v>
      </c>
      <c r="S125">
        <v>0</v>
      </c>
      <c r="T125">
        <v>448</v>
      </c>
      <c r="U125">
        <v>4.7283694744110107</v>
      </c>
      <c r="V125">
        <v>148</v>
      </c>
    </row>
    <row r="126" spans="1:22" x14ac:dyDescent="0.3">
      <c r="A126" t="s">
        <v>37</v>
      </c>
      <c r="B126">
        <v>125</v>
      </c>
      <c r="C126">
        <v>0</v>
      </c>
      <c r="D126">
        <v>254.1168823698591</v>
      </c>
      <c r="H126">
        <v>382</v>
      </c>
      <c r="I126">
        <v>3.6708278656005859</v>
      </c>
      <c r="O126">
        <v>148</v>
      </c>
      <c r="P126">
        <v>240.37792114695341</v>
      </c>
      <c r="Q126">
        <v>0</v>
      </c>
      <c r="R126">
        <v>0</v>
      </c>
      <c r="S126">
        <v>0</v>
      </c>
      <c r="T126">
        <v>451</v>
      </c>
      <c r="U126">
        <v>10.6975564956665</v>
      </c>
      <c r="V126">
        <v>149</v>
      </c>
    </row>
    <row r="127" spans="1:22" x14ac:dyDescent="0.3">
      <c r="A127" t="s">
        <v>37</v>
      </c>
      <c r="B127">
        <v>126</v>
      </c>
      <c r="C127">
        <v>0</v>
      </c>
      <c r="D127">
        <v>253.2189882336362</v>
      </c>
      <c r="H127">
        <v>385</v>
      </c>
      <c r="I127">
        <v>3.7229330539703369</v>
      </c>
      <c r="O127">
        <v>149</v>
      </c>
      <c r="P127">
        <v>232.65119363395229</v>
      </c>
      <c r="Q127">
        <v>0</v>
      </c>
      <c r="R127">
        <v>0</v>
      </c>
      <c r="S127">
        <v>0</v>
      </c>
      <c r="T127">
        <v>454</v>
      </c>
      <c r="U127">
        <v>10.733081102371219</v>
      </c>
      <c r="V127">
        <v>150</v>
      </c>
    </row>
    <row r="128" spans="1:22" x14ac:dyDescent="0.3">
      <c r="A128" t="s">
        <v>37</v>
      </c>
      <c r="B128">
        <v>127</v>
      </c>
      <c r="C128">
        <v>0</v>
      </c>
      <c r="D128">
        <v>252.46251761390329</v>
      </c>
      <c r="H128">
        <v>388</v>
      </c>
      <c r="I128">
        <v>3.757128238677979</v>
      </c>
      <c r="O128">
        <v>150</v>
      </c>
      <c r="P128">
        <v>232.61447084233259</v>
      </c>
      <c r="Q128">
        <v>0</v>
      </c>
      <c r="R128">
        <v>0</v>
      </c>
      <c r="S128">
        <v>0</v>
      </c>
      <c r="T128">
        <v>457</v>
      </c>
      <c r="U128">
        <v>10.76839804649353</v>
      </c>
      <c r="V128">
        <v>151</v>
      </c>
    </row>
    <row r="129" spans="1:22" x14ac:dyDescent="0.3">
      <c r="A129" t="s">
        <v>37</v>
      </c>
      <c r="B129">
        <v>128</v>
      </c>
      <c r="C129">
        <v>0</v>
      </c>
      <c r="D129">
        <v>252.04061333333331</v>
      </c>
      <c r="H129">
        <v>391</v>
      </c>
      <c r="I129">
        <v>3.816895484924316</v>
      </c>
      <c r="O129">
        <v>151</v>
      </c>
      <c r="P129">
        <v>231.50042372881359</v>
      </c>
      <c r="Q129">
        <v>0</v>
      </c>
      <c r="R129">
        <v>0</v>
      </c>
      <c r="S129">
        <v>0</v>
      </c>
      <c r="T129">
        <v>460</v>
      </c>
      <c r="U129">
        <v>10.816923856735229</v>
      </c>
      <c r="V129">
        <v>152</v>
      </c>
    </row>
    <row r="130" spans="1:22" x14ac:dyDescent="0.3">
      <c r="A130" t="s">
        <v>37</v>
      </c>
      <c r="B130">
        <v>129</v>
      </c>
      <c r="C130">
        <v>0</v>
      </c>
      <c r="D130">
        <v>252.03763837638371</v>
      </c>
      <c r="H130">
        <v>394</v>
      </c>
      <c r="I130">
        <v>3.8693277835845952</v>
      </c>
      <c r="O130">
        <v>152</v>
      </c>
      <c r="P130">
        <v>229.20150375939849</v>
      </c>
      <c r="Q130">
        <v>0</v>
      </c>
      <c r="R130">
        <v>0</v>
      </c>
      <c r="S130">
        <v>0</v>
      </c>
      <c r="T130">
        <v>463</v>
      </c>
      <c r="U130">
        <v>10.843981504440309</v>
      </c>
      <c r="V130">
        <v>153</v>
      </c>
    </row>
    <row r="131" spans="1:22" x14ac:dyDescent="0.3">
      <c r="A131" t="s">
        <v>37</v>
      </c>
      <c r="B131">
        <v>130</v>
      </c>
      <c r="C131">
        <v>0</v>
      </c>
      <c r="D131">
        <v>251.9501097935881</v>
      </c>
      <c r="H131">
        <v>397</v>
      </c>
      <c r="I131">
        <v>3.9078648090362549</v>
      </c>
      <c r="O131">
        <v>153</v>
      </c>
      <c r="P131">
        <v>229.19681908548699</v>
      </c>
      <c r="Q131">
        <v>0</v>
      </c>
      <c r="R131">
        <v>0</v>
      </c>
      <c r="S131">
        <v>0</v>
      </c>
      <c r="T131">
        <v>466</v>
      </c>
      <c r="U131">
        <v>10.878508329391479</v>
      </c>
      <c r="V131">
        <v>154</v>
      </c>
    </row>
    <row r="132" spans="1:22" x14ac:dyDescent="0.3">
      <c r="A132" t="s">
        <v>37</v>
      </c>
      <c r="B132">
        <v>131</v>
      </c>
      <c r="C132">
        <v>0</v>
      </c>
      <c r="D132">
        <v>251.19679738562101</v>
      </c>
      <c r="H132">
        <v>400</v>
      </c>
      <c r="I132">
        <v>3.9553482532501221</v>
      </c>
      <c r="O132">
        <v>154</v>
      </c>
      <c r="P132">
        <v>228.8245614035088</v>
      </c>
      <c r="Q132">
        <v>0</v>
      </c>
      <c r="R132">
        <v>0</v>
      </c>
      <c r="S132">
        <v>0</v>
      </c>
      <c r="T132">
        <v>469</v>
      </c>
      <c r="U132">
        <v>10.92963886260986</v>
      </c>
      <c r="V132">
        <v>155</v>
      </c>
    </row>
    <row r="133" spans="1:22" x14ac:dyDescent="0.3">
      <c r="A133" t="s">
        <v>37</v>
      </c>
      <c r="B133">
        <v>132</v>
      </c>
      <c r="C133">
        <v>0</v>
      </c>
      <c r="D133">
        <v>251.1967973856209</v>
      </c>
      <c r="H133">
        <v>403</v>
      </c>
      <c r="I133">
        <v>3.9800596237182622</v>
      </c>
      <c r="O133">
        <v>155</v>
      </c>
      <c r="P133">
        <v>228.5979704797048</v>
      </c>
      <c r="Q133">
        <v>0</v>
      </c>
      <c r="R133">
        <v>0</v>
      </c>
      <c r="S133">
        <v>0</v>
      </c>
      <c r="T133">
        <v>472</v>
      </c>
      <c r="U133">
        <v>10.95381140708923</v>
      </c>
      <c r="V133">
        <v>156</v>
      </c>
    </row>
    <row r="134" spans="1:22" x14ac:dyDescent="0.3">
      <c r="A134" t="s">
        <v>37</v>
      </c>
      <c r="B134">
        <v>133</v>
      </c>
      <c r="C134">
        <v>0</v>
      </c>
      <c r="D134">
        <v>251.14747474747469</v>
      </c>
      <c r="H134">
        <v>406</v>
      </c>
      <c r="I134">
        <v>4.0293679237365723</v>
      </c>
      <c r="O134">
        <v>156</v>
      </c>
      <c r="P134">
        <v>228.5635302197802</v>
      </c>
      <c r="Q134">
        <v>0</v>
      </c>
      <c r="R134">
        <v>0</v>
      </c>
      <c r="S134">
        <v>0</v>
      </c>
      <c r="T134">
        <v>475</v>
      </c>
      <c r="U134">
        <v>10.979965925216669</v>
      </c>
      <c r="V134">
        <v>157</v>
      </c>
    </row>
    <row r="135" spans="1:22" x14ac:dyDescent="0.3">
      <c r="A135" t="s">
        <v>37</v>
      </c>
      <c r="B135">
        <v>134</v>
      </c>
      <c r="C135">
        <v>0</v>
      </c>
      <c r="D135">
        <v>251.0990398818316</v>
      </c>
      <c r="H135">
        <v>409</v>
      </c>
      <c r="I135">
        <v>4.0728230476379386</v>
      </c>
      <c r="O135">
        <v>157</v>
      </c>
      <c r="P135">
        <v>228.37648114901259</v>
      </c>
      <c r="Q135">
        <v>0</v>
      </c>
      <c r="R135">
        <v>0</v>
      </c>
      <c r="S135">
        <v>0</v>
      </c>
      <c r="T135">
        <v>478</v>
      </c>
      <c r="U135">
        <v>11.005674839019781</v>
      </c>
      <c r="V135">
        <v>158</v>
      </c>
    </row>
    <row r="136" spans="1:22" x14ac:dyDescent="0.3">
      <c r="A136" t="s">
        <v>37</v>
      </c>
      <c r="B136">
        <v>135</v>
      </c>
      <c r="C136">
        <v>0</v>
      </c>
      <c r="D136">
        <v>250.9279329608938</v>
      </c>
      <c r="H136">
        <v>412</v>
      </c>
      <c r="I136">
        <v>4.0990951061248779</v>
      </c>
      <c r="O136">
        <v>158</v>
      </c>
      <c r="P136">
        <v>228.31030058651021</v>
      </c>
      <c r="Q136">
        <v>0</v>
      </c>
      <c r="R136">
        <v>0</v>
      </c>
      <c r="S136">
        <v>0</v>
      </c>
      <c r="T136">
        <v>481</v>
      </c>
      <c r="U136">
        <v>11.03852915763855</v>
      </c>
      <c r="V136">
        <v>159</v>
      </c>
    </row>
    <row r="137" spans="1:22" x14ac:dyDescent="0.3">
      <c r="A137" t="s">
        <v>37</v>
      </c>
      <c r="B137">
        <v>136</v>
      </c>
      <c r="C137">
        <v>0</v>
      </c>
      <c r="D137">
        <v>249.64200171086401</v>
      </c>
      <c r="H137">
        <v>415</v>
      </c>
      <c r="I137">
        <v>4.1799592971801758</v>
      </c>
      <c r="O137">
        <v>159</v>
      </c>
      <c r="P137">
        <v>228.24611428571421</v>
      </c>
      <c r="Q137">
        <v>0</v>
      </c>
      <c r="R137">
        <v>0</v>
      </c>
      <c r="S137">
        <v>0</v>
      </c>
      <c r="T137">
        <v>484</v>
      </c>
      <c r="U137">
        <v>16.79703855514526</v>
      </c>
      <c r="V137">
        <v>160</v>
      </c>
    </row>
    <row r="138" spans="1:22" x14ac:dyDescent="0.3">
      <c r="A138" t="s">
        <v>37</v>
      </c>
      <c r="B138">
        <v>137</v>
      </c>
      <c r="C138">
        <v>0</v>
      </c>
      <c r="D138">
        <v>249.55128205128199</v>
      </c>
      <c r="H138">
        <v>418</v>
      </c>
      <c r="I138">
        <v>4.2199890613555908</v>
      </c>
      <c r="O138">
        <v>160</v>
      </c>
      <c r="P138">
        <v>225.44393846153849</v>
      </c>
      <c r="Q138">
        <v>0</v>
      </c>
      <c r="R138">
        <v>0</v>
      </c>
      <c r="S138">
        <v>0</v>
      </c>
      <c r="T138">
        <v>487</v>
      </c>
      <c r="U138">
        <v>16.850435972213749</v>
      </c>
      <c r="V138">
        <v>161</v>
      </c>
    </row>
    <row r="139" spans="1:22" x14ac:dyDescent="0.3">
      <c r="A139" t="s">
        <v>37</v>
      </c>
      <c r="B139">
        <v>138</v>
      </c>
      <c r="C139">
        <v>0</v>
      </c>
      <c r="D139">
        <v>249.55128205128199</v>
      </c>
      <c r="H139">
        <v>421</v>
      </c>
      <c r="I139">
        <v>4.2537453174591056</v>
      </c>
      <c r="O139">
        <v>161</v>
      </c>
      <c r="P139">
        <v>225.1818181818181</v>
      </c>
      <c r="Q139">
        <v>0</v>
      </c>
      <c r="R139">
        <v>0</v>
      </c>
      <c r="S139">
        <v>0</v>
      </c>
      <c r="T139">
        <v>490</v>
      </c>
      <c r="U139">
        <v>16.89458608627319</v>
      </c>
      <c r="V139">
        <v>162</v>
      </c>
    </row>
    <row r="140" spans="1:22" x14ac:dyDescent="0.3">
      <c r="A140" t="s">
        <v>37</v>
      </c>
      <c r="B140">
        <v>139</v>
      </c>
      <c r="C140">
        <v>0</v>
      </c>
      <c r="D140">
        <v>249.53792325056429</v>
      </c>
      <c r="H140">
        <v>424</v>
      </c>
      <c r="I140">
        <v>4.2990198135375977</v>
      </c>
      <c r="O140">
        <v>163</v>
      </c>
      <c r="P140">
        <v>223.62842741935481</v>
      </c>
      <c r="Q140">
        <v>0</v>
      </c>
      <c r="R140">
        <v>0</v>
      </c>
      <c r="S140">
        <v>0</v>
      </c>
      <c r="T140">
        <v>496</v>
      </c>
      <c r="U140">
        <v>23.180677652359009</v>
      </c>
      <c r="V140">
        <v>164</v>
      </c>
    </row>
    <row r="141" spans="1:22" x14ac:dyDescent="0.3">
      <c r="A141" t="s">
        <v>37</v>
      </c>
      <c r="B141">
        <v>140</v>
      </c>
      <c r="C141">
        <v>0</v>
      </c>
      <c r="D141">
        <v>249.50871896162519</v>
      </c>
      <c r="H141">
        <v>427</v>
      </c>
      <c r="I141">
        <v>4.3480072021484384</v>
      </c>
      <c r="O141">
        <v>164</v>
      </c>
      <c r="P141">
        <v>221.85325112107631</v>
      </c>
      <c r="Q141">
        <v>0</v>
      </c>
      <c r="R141">
        <v>0</v>
      </c>
      <c r="S141">
        <v>0</v>
      </c>
      <c r="T141">
        <v>499</v>
      </c>
      <c r="U141">
        <v>23.216543436050419</v>
      </c>
      <c r="V141">
        <v>165</v>
      </c>
    </row>
    <row r="142" spans="1:22" x14ac:dyDescent="0.3">
      <c r="A142" t="s">
        <v>37</v>
      </c>
      <c r="B142">
        <v>141</v>
      </c>
      <c r="C142">
        <v>0</v>
      </c>
      <c r="D142">
        <v>249.41919999999999</v>
      </c>
      <c r="H142">
        <v>430</v>
      </c>
      <c r="I142">
        <v>4.3903293609619141</v>
      </c>
      <c r="O142">
        <v>165</v>
      </c>
      <c r="P142">
        <v>221.84154078549849</v>
      </c>
      <c r="Q142">
        <v>0</v>
      </c>
      <c r="R142">
        <v>0</v>
      </c>
      <c r="S142">
        <v>0</v>
      </c>
      <c r="T142">
        <v>502</v>
      </c>
      <c r="U142">
        <v>23.332420825958248</v>
      </c>
      <c r="V142">
        <v>166</v>
      </c>
    </row>
    <row r="143" spans="1:22" x14ac:dyDescent="0.3">
      <c r="A143" t="s">
        <v>37</v>
      </c>
      <c r="B143">
        <v>142</v>
      </c>
      <c r="C143">
        <v>0</v>
      </c>
      <c r="D143">
        <v>249.3902154921374</v>
      </c>
      <c r="H143">
        <v>433</v>
      </c>
      <c r="I143">
        <v>4.4813988208770752</v>
      </c>
      <c r="O143">
        <v>166</v>
      </c>
      <c r="P143">
        <v>221.76418338108891</v>
      </c>
      <c r="Q143">
        <v>0</v>
      </c>
      <c r="R143">
        <v>0</v>
      </c>
      <c r="S143">
        <v>0</v>
      </c>
      <c r="T143">
        <v>505</v>
      </c>
      <c r="U143">
        <v>23.368902444839481</v>
      </c>
      <c r="V143">
        <v>167</v>
      </c>
    </row>
    <row r="144" spans="1:22" x14ac:dyDescent="0.3">
      <c r="A144" t="s">
        <v>37</v>
      </c>
      <c r="B144">
        <v>143</v>
      </c>
      <c r="C144">
        <v>0</v>
      </c>
      <c r="D144">
        <v>247.72209046991651</v>
      </c>
      <c r="H144">
        <v>436</v>
      </c>
      <c r="I144">
        <v>4.5251107215881348</v>
      </c>
      <c r="O144">
        <v>167</v>
      </c>
      <c r="P144">
        <v>220.87876651982381</v>
      </c>
      <c r="Q144">
        <v>0</v>
      </c>
      <c r="R144">
        <v>0</v>
      </c>
      <c r="S144">
        <v>0</v>
      </c>
      <c r="T144">
        <v>508</v>
      </c>
      <c r="U144">
        <v>29.813614130020142</v>
      </c>
      <c r="V144">
        <v>168</v>
      </c>
    </row>
    <row r="145" spans="1:22" x14ac:dyDescent="0.3">
      <c r="A145" t="s">
        <v>37</v>
      </c>
      <c r="B145">
        <v>144</v>
      </c>
      <c r="C145">
        <v>0</v>
      </c>
      <c r="D145">
        <v>247.10224286361569</v>
      </c>
      <c r="H145">
        <v>439</v>
      </c>
      <c r="I145">
        <v>4.5552361011505127</v>
      </c>
      <c r="O145">
        <v>168</v>
      </c>
      <c r="P145">
        <v>219.01051094890511</v>
      </c>
      <c r="Q145">
        <v>0</v>
      </c>
      <c r="R145">
        <v>0</v>
      </c>
      <c r="S145">
        <v>0</v>
      </c>
      <c r="T145">
        <v>511</v>
      </c>
      <c r="U145">
        <v>29.84467792510986</v>
      </c>
      <c r="V145">
        <v>169</v>
      </c>
    </row>
    <row r="146" spans="1:22" x14ac:dyDescent="0.3">
      <c r="A146" t="s">
        <v>37</v>
      </c>
      <c r="B146">
        <v>145</v>
      </c>
      <c r="C146">
        <v>0</v>
      </c>
      <c r="D146">
        <v>243.00252123284011</v>
      </c>
      <c r="H146">
        <v>442</v>
      </c>
      <c r="I146">
        <v>4.6142234802246094</v>
      </c>
      <c r="O146">
        <v>169</v>
      </c>
      <c r="P146">
        <v>219.0083832335329</v>
      </c>
      <c r="Q146">
        <v>0</v>
      </c>
      <c r="R146">
        <v>0</v>
      </c>
      <c r="S146">
        <v>0</v>
      </c>
      <c r="T146">
        <v>514</v>
      </c>
      <c r="U146">
        <v>29.875136137008671</v>
      </c>
      <c r="V146">
        <v>170</v>
      </c>
    </row>
    <row r="147" spans="1:22" x14ac:dyDescent="0.3">
      <c r="A147" t="s">
        <v>37</v>
      </c>
      <c r="B147">
        <v>146</v>
      </c>
      <c r="C147">
        <v>0</v>
      </c>
      <c r="D147">
        <v>242.71747368421049</v>
      </c>
      <c r="H147">
        <v>445</v>
      </c>
      <c r="I147">
        <v>4.6642775535583496</v>
      </c>
      <c r="O147">
        <v>170</v>
      </c>
      <c r="P147">
        <v>219.00651242502141</v>
      </c>
      <c r="Q147">
        <v>0</v>
      </c>
      <c r="R147">
        <v>0</v>
      </c>
      <c r="S147">
        <v>0</v>
      </c>
      <c r="T147">
        <v>517</v>
      </c>
      <c r="U147">
        <v>29.90179872512817</v>
      </c>
      <c r="V147">
        <v>171</v>
      </c>
    </row>
    <row r="148" spans="1:22" x14ac:dyDescent="0.3">
      <c r="A148" t="s">
        <v>37</v>
      </c>
      <c r="B148">
        <v>147</v>
      </c>
      <c r="C148">
        <v>0</v>
      </c>
      <c r="D148">
        <v>240.38005865102639</v>
      </c>
      <c r="H148">
        <v>448</v>
      </c>
      <c r="I148">
        <v>4.7283694744110107</v>
      </c>
      <c r="O148">
        <v>171</v>
      </c>
      <c r="P148">
        <v>218.97689039932041</v>
      </c>
      <c r="Q148">
        <v>0</v>
      </c>
      <c r="R148">
        <v>0</v>
      </c>
      <c r="S148">
        <v>0</v>
      </c>
      <c r="T148">
        <v>520</v>
      </c>
      <c r="U148">
        <v>37.304772615432739</v>
      </c>
      <c r="V148">
        <v>172</v>
      </c>
    </row>
    <row r="149" spans="1:22" x14ac:dyDescent="0.3">
      <c r="A149" t="s">
        <v>37</v>
      </c>
      <c r="B149">
        <v>148</v>
      </c>
      <c r="C149">
        <v>0</v>
      </c>
      <c r="D149">
        <v>240.37792114695341</v>
      </c>
      <c r="H149">
        <v>451</v>
      </c>
      <c r="I149">
        <v>10.6975564956665</v>
      </c>
      <c r="O149">
        <v>172</v>
      </c>
      <c r="P149">
        <v>216.94710682492581</v>
      </c>
      <c r="Q149">
        <v>0</v>
      </c>
      <c r="R149">
        <v>0</v>
      </c>
      <c r="S149">
        <v>0</v>
      </c>
      <c r="T149">
        <v>523</v>
      </c>
      <c r="U149">
        <v>37.338022470474243</v>
      </c>
      <c r="V149">
        <v>173</v>
      </c>
    </row>
    <row r="150" spans="1:22" x14ac:dyDescent="0.3">
      <c r="A150" t="s">
        <v>37</v>
      </c>
      <c r="B150">
        <v>149</v>
      </c>
      <c r="C150">
        <v>0</v>
      </c>
      <c r="D150">
        <v>232.65119363395229</v>
      </c>
      <c r="H150">
        <v>454</v>
      </c>
      <c r="I150">
        <v>10.733081102371219</v>
      </c>
      <c r="O150">
        <v>173</v>
      </c>
      <c r="P150">
        <v>216.94009900990099</v>
      </c>
      <c r="Q150">
        <v>0</v>
      </c>
      <c r="R150">
        <v>0</v>
      </c>
      <c r="S150">
        <v>0</v>
      </c>
      <c r="T150">
        <v>526</v>
      </c>
      <c r="U150">
        <v>37.404699087142937</v>
      </c>
      <c r="V150">
        <v>174</v>
      </c>
    </row>
    <row r="151" spans="1:22" x14ac:dyDescent="0.3">
      <c r="A151" t="s">
        <v>37</v>
      </c>
      <c r="B151">
        <v>150</v>
      </c>
      <c r="C151">
        <v>0</v>
      </c>
      <c r="D151">
        <v>232.61447084233259</v>
      </c>
      <c r="H151">
        <v>457</v>
      </c>
      <c r="I151">
        <v>10.76839804649353</v>
      </c>
      <c r="O151">
        <v>174</v>
      </c>
      <c r="P151">
        <v>216.42208695652181</v>
      </c>
      <c r="Q151">
        <v>0</v>
      </c>
      <c r="R151">
        <v>0</v>
      </c>
      <c r="S151">
        <v>0</v>
      </c>
      <c r="T151">
        <v>529</v>
      </c>
      <c r="U151">
        <v>37.461742639541633</v>
      </c>
      <c r="V151">
        <v>175</v>
      </c>
    </row>
    <row r="152" spans="1:22" x14ac:dyDescent="0.3">
      <c r="A152" t="s">
        <v>37</v>
      </c>
      <c r="B152">
        <v>151</v>
      </c>
      <c r="C152">
        <v>0</v>
      </c>
      <c r="D152">
        <v>231.50042372881359</v>
      </c>
      <c r="H152">
        <v>460</v>
      </c>
      <c r="I152">
        <v>10.816923856735229</v>
      </c>
      <c r="O152">
        <v>175</v>
      </c>
      <c r="P152">
        <v>216.02650516565731</v>
      </c>
      <c r="Q152">
        <v>0</v>
      </c>
      <c r="R152">
        <v>0</v>
      </c>
      <c r="S152">
        <v>0</v>
      </c>
      <c r="T152">
        <v>532</v>
      </c>
      <c r="U152">
        <v>37.516753911972053</v>
      </c>
      <c r="V152">
        <v>176</v>
      </c>
    </row>
    <row r="153" spans="1:22" x14ac:dyDescent="0.3">
      <c r="A153" t="s">
        <v>37</v>
      </c>
      <c r="B153">
        <v>152</v>
      </c>
      <c r="C153">
        <v>0</v>
      </c>
      <c r="D153">
        <v>229.20150375939849</v>
      </c>
      <c r="H153">
        <v>463</v>
      </c>
      <c r="I153">
        <v>10.843981504440309</v>
      </c>
      <c r="O153">
        <v>176</v>
      </c>
      <c r="P153">
        <v>215.72937853107351</v>
      </c>
      <c r="Q153">
        <v>0</v>
      </c>
      <c r="R153">
        <v>0</v>
      </c>
      <c r="S153">
        <v>0</v>
      </c>
      <c r="T153">
        <v>535</v>
      </c>
      <c r="U153">
        <v>37.566020250320427</v>
      </c>
      <c r="V153">
        <v>177</v>
      </c>
    </row>
    <row r="154" spans="1:22" x14ac:dyDescent="0.3">
      <c r="A154" t="s">
        <v>37</v>
      </c>
      <c r="B154">
        <v>153</v>
      </c>
      <c r="C154">
        <v>0</v>
      </c>
      <c r="D154">
        <v>229.19681908548699</v>
      </c>
      <c r="H154">
        <v>466</v>
      </c>
      <c r="I154">
        <v>10.878508329391479</v>
      </c>
      <c r="O154">
        <v>177</v>
      </c>
      <c r="P154">
        <v>215.6447548106766</v>
      </c>
      <c r="Q154">
        <v>0</v>
      </c>
      <c r="R154">
        <v>0</v>
      </c>
      <c r="S154">
        <v>0</v>
      </c>
      <c r="T154">
        <v>538</v>
      </c>
      <c r="U154">
        <v>44.312494039535522</v>
      </c>
      <c r="V154">
        <v>178</v>
      </c>
    </row>
    <row r="155" spans="1:22" x14ac:dyDescent="0.3">
      <c r="A155" t="s">
        <v>37</v>
      </c>
      <c r="B155">
        <v>154</v>
      </c>
      <c r="C155">
        <v>0</v>
      </c>
      <c r="D155">
        <v>228.8245614035088</v>
      </c>
      <c r="H155">
        <v>469</v>
      </c>
      <c r="I155">
        <v>10.92963886260986</v>
      </c>
      <c r="O155">
        <v>178</v>
      </c>
      <c r="P155">
        <v>215.2676327382332</v>
      </c>
      <c r="Q155">
        <v>0</v>
      </c>
      <c r="R155">
        <v>0</v>
      </c>
      <c r="S155">
        <v>0</v>
      </c>
      <c r="T155">
        <v>541</v>
      </c>
      <c r="U155">
        <v>44.347943544387817</v>
      </c>
      <c r="V155">
        <v>179</v>
      </c>
    </row>
    <row r="156" spans="1:22" x14ac:dyDescent="0.3">
      <c r="A156" t="s">
        <v>37</v>
      </c>
      <c r="B156">
        <v>155</v>
      </c>
      <c r="C156">
        <v>0</v>
      </c>
      <c r="D156">
        <v>228.5979704797048</v>
      </c>
      <c r="H156">
        <v>472</v>
      </c>
      <c r="I156">
        <v>10.95381140708923</v>
      </c>
      <c r="O156">
        <v>179</v>
      </c>
      <c r="P156">
        <v>215.1651428571428</v>
      </c>
      <c r="Q156">
        <v>0</v>
      </c>
      <c r="R156">
        <v>0</v>
      </c>
      <c r="S156">
        <v>0</v>
      </c>
      <c r="T156">
        <v>544</v>
      </c>
      <c r="U156">
        <v>44.414098739624023</v>
      </c>
      <c r="V156">
        <v>180</v>
      </c>
    </row>
    <row r="157" spans="1:22" x14ac:dyDescent="0.3">
      <c r="A157" t="s">
        <v>37</v>
      </c>
      <c r="B157">
        <v>156</v>
      </c>
      <c r="C157">
        <v>0</v>
      </c>
      <c r="D157">
        <v>228.5635302197802</v>
      </c>
      <c r="H157">
        <v>475</v>
      </c>
      <c r="I157">
        <v>10.979965925216669</v>
      </c>
      <c r="O157">
        <v>180</v>
      </c>
      <c r="P157">
        <v>214.79815384615381</v>
      </c>
      <c r="Q157">
        <v>0</v>
      </c>
      <c r="R157">
        <v>0</v>
      </c>
      <c r="S157">
        <v>0</v>
      </c>
      <c r="T157">
        <v>547</v>
      </c>
      <c r="U157">
        <v>44.487315654754639</v>
      </c>
      <c r="V157">
        <v>181</v>
      </c>
    </row>
    <row r="158" spans="1:22" x14ac:dyDescent="0.3">
      <c r="A158" t="s">
        <v>37</v>
      </c>
      <c r="B158">
        <v>157</v>
      </c>
      <c r="C158">
        <v>0</v>
      </c>
      <c r="D158">
        <v>228.37648114901259</v>
      </c>
      <c r="H158">
        <v>478</v>
      </c>
      <c r="I158">
        <v>11.005674839019781</v>
      </c>
      <c r="O158">
        <v>181</v>
      </c>
      <c r="P158">
        <v>214.77562604340571</v>
      </c>
      <c r="Q158">
        <v>0</v>
      </c>
      <c r="R158">
        <v>0</v>
      </c>
      <c r="S158">
        <v>0</v>
      </c>
      <c r="T158">
        <v>550</v>
      </c>
      <c r="U158">
        <v>44.543873310089111</v>
      </c>
      <c r="V158">
        <v>182</v>
      </c>
    </row>
    <row r="159" spans="1:22" x14ac:dyDescent="0.3">
      <c r="A159" t="s">
        <v>37</v>
      </c>
      <c r="B159">
        <v>158</v>
      </c>
      <c r="C159">
        <v>0</v>
      </c>
      <c r="D159">
        <v>228.31030058651021</v>
      </c>
      <c r="H159">
        <v>481</v>
      </c>
      <c r="I159">
        <v>11.03852915763855</v>
      </c>
      <c r="O159">
        <v>182</v>
      </c>
      <c r="P159">
        <v>214.33178947368421</v>
      </c>
      <c r="Q159">
        <v>0</v>
      </c>
      <c r="R159">
        <v>0</v>
      </c>
      <c r="S159">
        <v>0</v>
      </c>
      <c r="T159">
        <v>553</v>
      </c>
      <c r="U159">
        <v>44.585698366165161</v>
      </c>
      <c r="V159">
        <v>183</v>
      </c>
    </row>
    <row r="160" spans="1:22" x14ac:dyDescent="0.3">
      <c r="A160" t="s">
        <v>37</v>
      </c>
      <c r="B160">
        <v>159</v>
      </c>
      <c r="C160">
        <v>0</v>
      </c>
      <c r="D160">
        <v>228.24611428571421</v>
      </c>
      <c r="H160">
        <v>484</v>
      </c>
      <c r="I160">
        <v>16.79703855514526</v>
      </c>
      <c r="O160">
        <v>183</v>
      </c>
      <c r="P160">
        <v>214.22679640718559</v>
      </c>
      <c r="Q160">
        <v>0</v>
      </c>
      <c r="R160">
        <v>0</v>
      </c>
      <c r="S160">
        <v>0</v>
      </c>
      <c r="T160">
        <v>556</v>
      </c>
      <c r="U160">
        <v>44.630423307418823</v>
      </c>
      <c r="V160">
        <v>184</v>
      </c>
    </row>
    <row r="161" spans="1:22" x14ac:dyDescent="0.3">
      <c r="A161" t="s">
        <v>37</v>
      </c>
      <c r="B161">
        <v>160</v>
      </c>
      <c r="C161">
        <v>0</v>
      </c>
      <c r="D161">
        <v>225.44393846153849</v>
      </c>
      <c r="H161">
        <v>487</v>
      </c>
      <c r="I161">
        <v>16.850435972213749</v>
      </c>
      <c r="O161">
        <v>185</v>
      </c>
      <c r="P161">
        <v>213.78681318681319</v>
      </c>
      <c r="Q161">
        <v>0</v>
      </c>
      <c r="R161">
        <v>0</v>
      </c>
      <c r="S161">
        <v>0</v>
      </c>
      <c r="T161">
        <v>562</v>
      </c>
      <c r="U161">
        <v>51.391306161880493</v>
      </c>
      <c r="V161">
        <v>186</v>
      </c>
    </row>
    <row r="162" spans="1:22" x14ac:dyDescent="0.3">
      <c r="A162" t="s">
        <v>37</v>
      </c>
      <c r="B162">
        <v>161</v>
      </c>
      <c r="C162">
        <v>0</v>
      </c>
      <c r="D162">
        <v>225.1818181818181</v>
      </c>
      <c r="H162">
        <v>490</v>
      </c>
      <c r="I162">
        <v>16.89458608627319</v>
      </c>
      <c r="O162">
        <v>186</v>
      </c>
      <c r="P162">
        <v>213.78326996197711</v>
      </c>
      <c r="Q162">
        <v>0</v>
      </c>
      <c r="R162">
        <v>0</v>
      </c>
      <c r="S162">
        <v>0</v>
      </c>
      <c r="T162">
        <v>565</v>
      </c>
      <c r="U162">
        <v>58.858186483383179</v>
      </c>
      <c r="V162">
        <v>187</v>
      </c>
    </row>
    <row r="163" spans="1:22" x14ac:dyDescent="0.3">
      <c r="A163" t="s">
        <v>37</v>
      </c>
      <c r="B163">
        <v>162</v>
      </c>
      <c r="C163">
        <v>0</v>
      </c>
      <c r="D163">
        <v>225.1818181818181</v>
      </c>
      <c r="H163">
        <v>493</v>
      </c>
      <c r="I163">
        <v>16.942677736282349</v>
      </c>
      <c r="O163">
        <v>187</v>
      </c>
      <c r="P163">
        <v>212.7205397301349</v>
      </c>
      <c r="Q163">
        <v>0</v>
      </c>
      <c r="R163">
        <v>0</v>
      </c>
      <c r="S163">
        <v>0</v>
      </c>
      <c r="T163">
        <v>568</v>
      </c>
      <c r="U163">
        <v>65.277343511581421</v>
      </c>
      <c r="V163">
        <v>188</v>
      </c>
    </row>
    <row r="164" spans="1:22" x14ac:dyDescent="0.3">
      <c r="A164" t="s">
        <v>37</v>
      </c>
      <c r="B164">
        <v>163</v>
      </c>
      <c r="C164">
        <v>0</v>
      </c>
      <c r="D164">
        <v>223.62842741935481</v>
      </c>
      <c r="H164">
        <v>496</v>
      </c>
      <c r="I164">
        <v>23.180677652359009</v>
      </c>
      <c r="O164">
        <v>188</v>
      </c>
      <c r="P164">
        <v>210.49999999999989</v>
      </c>
      <c r="Q164">
        <v>0</v>
      </c>
      <c r="R164">
        <v>0</v>
      </c>
      <c r="S164">
        <v>0</v>
      </c>
      <c r="T164">
        <v>571</v>
      </c>
      <c r="U164">
        <v>72.146144151687622</v>
      </c>
      <c r="V164">
        <v>189</v>
      </c>
    </row>
    <row r="165" spans="1:22" x14ac:dyDescent="0.3">
      <c r="A165" t="s">
        <v>37</v>
      </c>
      <c r="B165">
        <v>164</v>
      </c>
      <c r="C165">
        <v>0</v>
      </c>
      <c r="D165">
        <v>221.85325112107631</v>
      </c>
      <c r="H165">
        <v>499</v>
      </c>
      <c r="I165">
        <v>23.216543436050419</v>
      </c>
      <c r="O165">
        <v>189</v>
      </c>
      <c r="P165">
        <v>209.9245853215179</v>
      </c>
      <c r="Q165">
        <v>0</v>
      </c>
      <c r="R165">
        <v>0</v>
      </c>
      <c r="S165">
        <v>0</v>
      </c>
      <c r="T165">
        <v>574</v>
      </c>
      <c r="U165">
        <v>72.200917720794678</v>
      </c>
      <c r="V165">
        <v>190</v>
      </c>
    </row>
    <row r="166" spans="1:22" x14ac:dyDescent="0.3">
      <c r="A166" t="s">
        <v>37</v>
      </c>
      <c r="B166">
        <v>165</v>
      </c>
      <c r="C166">
        <v>0</v>
      </c>
      <c r="D166">
        <v>221.84154078549849</v>
      </c>
      <c r="H166">
        <v>502</v>
      </c>
      <c r="I166">
        <v>23.332420825958248</v>
      </c>
      <c r="O166">
        <v>190</v>
      </c>
      <c r="P166">
        <v>209.91794284336191</v>
      </c>
      <c r="Q166">
        <v>0</v>
      </c>
      <c r="R166">
        <v>0</v>
      </c>
      <c r="S166">
        <v>0</v>
      </c>
      <c r="T166">
        <v>577</v>
      </c>
      <c r="U166">
        <v>78.856979846954346</v>
      </c>
      <c r="V166">
        <v>191</v>
      </c>
    </row>
    <row r="167" spans="1:22" x14ac:dyDescent="0.3">
      <c r="A167" t="s">
        <v>37</v>
      </c>
      <c r="B167">
        <v>166</v>
      </c>
      <c r="C167">
        <v>0</v>
      </c>
      <c r="D167">
        <v>221.76418338108891</v>
      </c>
      <c r="H167">
        <v>505</v>
      </c>
      <c r="I167">
        <v>23.368902444839481</v>
      </c>
      <c r="O167">
        <v>191</v>
      </c>
      <c r="P167">
        <v>208.14457706279191</v>
      </c>
      <c r="Q167">
        <v>0</v>
      </c>
      <c r="R167">
        <v>0</v>
      </c>
      <c r="S167">
        <v>0</v>
      </c>
      <c r="T167">
        <v>580</v>
      </c>
      <c r="U167">
        <v>85.426944732666016</v>
      </c>
      <c r="V167">
        <v>192</v>
      </c>
    </row>
    <row r="168" spans="1:22" x14ac:dyDescent="0.3">
      <c r="A168" t="s">
        <v>37</v>
      </c>
      <c r="B168">
        <v>167</v>
      </c>
      <c r="C168">
        <v>0</v>
      </c>
      <c r="D168">
        <v>220.87876651982381</v>
      </c>
      <c r="H168">
        <v>508</v>
      </c>
      <c r="I168">
        <v>29.813614130020142</v>
      </c>
      <c r="O168">
        <v>192</v>
      </c>
      <c r="P168">
        <v>207.9567425569177</v>
      </c>
      <c r="Q168">
        <v>0</v>
      </c>
      <c r="R168">
        <v>0</v>
      </c>
      <c r="S168">
        <v>0</v>
      </c>
      <c r="T168">
        <v>583</v>
      </c>
      <c r="U168">
        <v>92.22052264213562</v>
      </c>
      <c r="V168">
        <v>193</v>
      </c>
    </row>
    <row r="169" spans="1:22" x14ac:dyDescent="0.3">
      <c r="A169" t="s">
        <v>37</v>
      </c>
      <c r="B169">
        <v>168</v>
      </c>
      <c r="C169">
        <v>0</v>
      </c>
      <c r="D169">
        <v>219.01051094890511</v>
      </c>
      <c r="H169">
        <v>511</v>
      </c>
      <c r="I169">
        <v>29.84467792510986</v>
      </c>
      <c r="O169">
        <v>193</v>
      </c>
      <c r="P169">
        <v>207.36950261780109</v>
      </c>
      <c r="Q169">
        <v>0</v>
      </c>
      <c r="R169">
        <v>0</v>
      </c>
      <c r="S169">
        <v>0</v>
      </c>
      <c r="T169">
        <v>586</v>
      </c>
      <c r="U169">
        <v>99.779074192047119</v>
      </c>
      <c r="V169">
        <v>194</v>
      </c>
    </row>
    <row r="170" spans="1:22" x14ac:dyDescent="0.3">
      <c r="A170" t="s">
        <v>37</v>
      </c>
      <c r="B170">
        <v>169</v>
      </c>
      <c r="C170">
        <v>0</v>
      </c>
      <c r="D170">
        <v>219.0083832335329</v>
      </c>
      <c r="H170">
        <v>514</v>
      </c>
      <c r="I170">
        <v>29.875136137008671</v>
      </c>
      <c r="O170">
        <v>194</v>
      </c>
      <c r="P170">
        <v>207.1744897959183</v>
      </c>
      <c r="Q170">
        <v>0</v>
      </c>
      <c r="R170">
        <v>0</v>
      </c>
      <c r="S170">
        <v>0</v>
      </c>
      <c r="T170">
        <v>589</v>
      </c>
      <c r="U170">
        <v>107.0256657600403</v>
      </c>
      <c r="V170">
        <v>195</v>
      </c>
    </row>
    <row r="171" spans="1:22" x14ac:dyDescent="0.3">
      <c r="A171" t="s">
        <v>37</v>
      </c>
      <c r="B171">
        <v>170</v>
      </c>
      <c r="C171">
        <v>0</v>
      </c>
      <c r="D171">
        <v>219.00651242502141</v>
      </c>
      <c r="H171">
        <v>517</v>
      </c>
      <c r="I171">
        <v>29.90179872512817</v>
      </c>
      <c r="O171">
        <v>195</v>
      </c>
      <c r="P171">
        <v>207.17448979591839</v>
      </c>
      <c r="Q171">
        <v>0</v>
      </c>
      <c r="R171">
        <v>0</v>
      </c>
      <c r="S171">
        <v>0</v>
      </c>
      <c r="T171">
        <v>592</v>
      </c>
      <c r="U171">
        <v>113.8804314136505</v>
      </c>
      <c r="V171">
        <v>196</v>
      </c>
    </row>
    <row r="172" spans="1:22" x14ac:dyDescent="0.3">
      <c r="A172" t="s">
        <v>37</v>
      </c>
      <c r="B172">
        <v>171</v>
      </c>
      <c r="C172">
        <v>0</v>
      </c>
      <c r="D172">
        <v>218.97689039932041</v>
      </c>
      <c r="H172">
        <v>520</v>
      </c>
      <c r="I172">
        <v>37.304772615432739</v>
      </c>
      <c r="O172">
        <v>196</v>
      </c>
      <c r="P172">
        <v>206.6989924433249</v>
      </c>
      <c r="Q172">
        <v>0</v>
      </c>
      <c r="R172">
        <v>0</v>
      </c>
      <c r="S172">
        <v>0</v>
      </c>
      <c r="T172">
        <v>595</v>
      </c>
      <c r="U172">
        <v>120.8371410369873</v>
      </c>
      <c r="V172">
        <v>197</v>
      </c>
    </row>
    <row r="173" spans="1:22" x14ac:dyDescent="0.3">
      <c r="A173" t="s">
        <v>37</v>
      </c>
      <c r="B173">
        <v>172</v>
      </c>
      <c r="C173">
        <v>0</v>
      </c>
      <c r="D173">
        <v>216.94710682492581</v>
      </c>
      <c r="H173">
        <v>523</v>
      </c>
      <c r="I173">
        <v>37.338022470474243</v>
      </c>
      <c r="O173">
        <v>197</v>
      </c>
      <c r="P173">
        <v>206.16891793754539</v>
      </c>
      <c r="Q173">
        <v>0</v>
      </c>
      <c r="R173">
        <v>0</v>
      </c>
      <c r="S173">
        <v>0</v>
      </c>
      <c r="T173">
        <v>598</v>
      </c>
      <c r="U173">
        <v>127.69307112693789</v>
      </c>
      <c r="V173">
        <v>198</v>
      </c>
    </row>
    <row r="174" spans="1:22" x14ac:dyDescent="0.3">
      <c r="A174" t="s">
        <v>37</v>
      </c>
      <c r="B174">
        <v>173</v>
      </c>
      <c r="C174">
        <v>0</v>
      </c>
      <c r="D174">
        <v>216.94009900990099</v>
      </c>
      <c r="H174">
        <v>526</v>
      </c>
      <c r="I174">
        <v>37.404699087142937</v>
      </c>
      <c r="O174">
        <v>198</v>
      </c>
      <c r="P174">
        <v>206.1134838709678</v>
      </c>
      <c r="Q174">
        <v>0</v>
      </c>
      <c r="R174">
        <v>0</v>
      </c>
      <c r="S174">
        <v>0</v>
      </c>
      <c r="T174">
        <v>601</v>
      </c>
      <c r="U174">
        <v>134.6705060005188</v>
      </c>
      <c r="V174">
        <v>199</v>
      </c>
    </row>
    <row r="175" spans="1:22" x14ac:dyDescent="0.3">
      <c r="A175" t="s">
        <v>37</v>
      </c>
      <c r="B175">
        <v>174</v>
      </c>
      <c r="C175">
        <v>0</v>
      </c>
      <c r="D175">
        <v>216.42208695652181</v>
      </c>
      <c r="H175">
        <v>529</v>
      </c>
      <c r="I175">
        <v>37.461742639541633</v>
      </c>
      <c r="O175">
        <v>199</v>
      </c>
      <c r="P175">
        <v>206.07886297376089</v>
      </c>
      <c r="Q175">
        <v>0</v>
      </c>
      <c r="R175">
        <v>0</v>
      </c>
      <c r="S175">
        <v>0</v>
      </c>
      <c r="T175">
        <v>604</v>
      </c>
      <c r="U175">
        <v>134.70917510986331</v>
      </c>
      <c r="V175">
        <v>200</v>
      </c>
    </row>
    <row r="176" spans="1:22" x14ac:dyDescent="0.3">
      <c r="A176" t="s">
        <v>37</v>
      </c>
      <c r="B176">
        <v>175</v>
      </c>
      <c r="C176">
        <v>0</v>
      </c>
      <c r="D176">
        <v>216.02650516565731</v>
      </c>
      <c r="H176">
        <v>532</v>
      </c>
      <c r="I176">
        <v>37.516753911972053</v>
      </c>
      <c r="O176">
        <v>200</v>
      </c>
      <c r="P176">
        <v>206.03728418105459</v>
      </c>
      <c r="Q176">
        <v>0</v>
      </c>
      <c r="R176">
        <v>0</v>
      </c>
      <c r="S176">
        <v>0</v>
      </c>
      <c r="T176">
        <v>607</v>
      </c>
      <c r="U176">
        <v>141.56087303161621</v>
      </c>
      <c r="V176">
        <v>201</v>
      </c>
    </row>
    <row r="177" spans="1:22" x14ac:dyDescent="0.3">
      <c r="A177" t="s">
        <v>37</v>
      </c>
      <c r="B177">
        <v>176</v>
      </c>
      <c r="C177">
        <v>0</v>
      </c>
      <c r="D177">
        <v>215.72937853107351</v>
      </c>
      <c r="H177">
        <v>535</v>
      </c>
      <c r="I177">
        <v>37.566020250320427</v>
      </c>
      <c r="O177">
        <v>201</v>
      </c>
      <c r="P177">
        <v>205.73434343434349</v>
      </c>
      <c r="Q177">
        <v>0</v>
      </c>
      <c r="R177">
        <v>0</v>
      </c>
      <c r="S177">
        <v>0</v>
      </c>
      <c r="T177">
        <v>610</v>
      </c>
      <c r="U177">
        <v>148.51738309860229</v>
      </c>
      <c r="V177">
        <v>202</v>
      </c>
    </row>
    <row r="178" spans="1:22" x14ac:dyDescent="0.3">
      <c r="A178" t="s">
        <v>37</v>
      </c>
      <c r="B178">
        <v>177</v>
      </c>
      <c r="C178">
        <v>0</v>
      </c>
      <c r="D178">
        <v>215.6447548106766</v>
      </c>
      <c r="H178">
        <v>538</v>
      </c>
      <c r="I178">
        <v>44.312494039535522</v>
      </c>
      <c r="O178">
        <v>202</v>
      </c>
      <c r="P178">
        <v>204.77922077922079</v>
      </c>
      <c r="Q178">
        <v>0</v>
      </c>
      <c r="R178">
        <v>0</v>
      </c>
      <c r="S178">
        <v>0</v>
      </c>
      <c r="T178">
        <v>613</v>
      </c>
      <c r="U178">
        <v>148.58615350723269</v>
      </c>
      <c r="V178">
        <v>203</v>
      </c>
    </row>
    <row r="179" spans="1:22" x14ac:dyDescent="0.3">
      <c r="A179" t="s">
        <v>37</v>
      </c>
      <c r="B179">
        <v>178</v>
      </c>
      <c r="C179">
        <v>0</v>
      </c>
      <c r="D179">
        <v>215.2676327382332</v>
      </c>
      <c r="H179">
        <v>541</v>
      </c>
      <c r="I179">
        <v>44.347943544387817</v>
      </c>
      <c r="O179">
        <v>203</v>
      </c>
      <c r="P179">
        <v>203.44285714285721</v>
      </c>
      <c r="Q179">
        <v>0</v>
      </c>
      <c r="R179">
        <v>0</v>
      </c>
      <c r="S179">
        <v>0</v>
      </c>
      <c r="T179">
        <v>616</v>
      </c>
      <c r="U179">
        <v>148.62139821052551</v>
      </c>
      <c r="V179">
        <v>204</v>
      </c>
    </row>
    <row r="180" spans="1:22" x14ac:dyDescent="0.3">
      <c r="A180" t="s">
        <v>37</v>
      </c>
      <c r="B180">
        <v>179</v>
      </c>
      <c r="C180">
        <v>0</v>
      </c>
      <c r="D180">
        <v>215.1651428571428</v>
      </c>
      <c r="H180">
        <v>544</v>
      </c>
      <c r="I180">
        <v>44.414098739624023</v>
      </c>
      <c r="O180">
        <v>207</v>
      </c>
      <c r="P180">
        <v>201.6</v>
      </c>
      <c r="Q180">
        <v>201.6</v>
      </c>
      <c r="R180">
        <v>201.6</v>
      </c>
      <c r="S180">
        <v>0</v>
      </c>
      <c r="T180">
        <v>628</v>
      </c>
      <c r="U180">
        <v>176.7457416057587</v>
      </c>
      <c r="V180">
        <v>208</v>
      </c>
    </row>
    <row r="181" spans="1:22" x14ac:dyDescent="0.3">
      <c r="A181" t="s">
        <v>37</v>
      </c>
      <c r="B181">
        <v>180</v>
      </c>
      <c r="C181">
        <v>0</v>
      </c>
      <c r="D181">
        <v>214.79815384615381</v>
      </c>
      <c r="H181">
        <v>547</v>
      </c>
      <c r="I181">
        <v>44.487315654754639</v>
      </c>
      <c r="O181">
        <v>210</v>
      </c>
      <c r="P181">
        <v>201.5454545454545</v>
      </c>
      <c r="Q181">
        <v>201.6</v>
      </c>
      <c r="R181">
        <v>201.6</v>
      </c>
      <c r="S181">
        <v>2.7063599458745709E-2</v>
      </c>
      <c r="T181">
        <v>637</v>
      </c>
      <c r="U181">
        <v>192.26716184616089</v>
      </c>
      <c r="V181">
        <v>211</v>
      </c>
    </row>
    <row r="182" spans="1:22" x14ac:dyDescent="0.3">
      <c r="A182" t="s">
        <v>37</v>
      </c>
      <c r="B182">
        <v>181</v>
      </c>
      <c r="C182">
        <v>0</v>
      </c>
      <c r="D182">
        <v>214.77562604340571</v>
      </c>
      <c r="H182">
        <v>550</v>
      </c>
      <c r="I182">
        <v>44.543873310089111</v>
      </c>
      <c r="O182">
        <v>212</v>
      </c>
      <c r="P182">
        <v>201.26014625228521</v>
      </c>
      <c r="Q182">
        <v>201.6</v>
      </c>
      <c r="R182">
        <v>201.6</v>
      </c>
      <c r="S182">
        <v>0.16886291401615494</v>
      </c>
      <c r="T182">
        <v>643</v>
      </c>
      <c r="U182">
        <v>199.63167262077329</v>
      </c>
      <c r="V182">
        <v>213</v>
      </c>
    </row>
    <row r="183" spans="1:22" x14ac:dyDescent="0.3">
      <c r="A183" t="s">
        <v>37</v>
      </c>
      <c r="B183">
        <v>182</v>
      </c>
      <c r="C183">
        <v>0</v>
      </c>
      <c r="D183">
        <v>214.33178947368421</v>
      </c>
      <c r="H183">
        <v>553</v>
      </c>
      <c r="I183">
        <v>44.585698366165161</v>
      </c>
      <c r="O183">
        <v>214</v>
      </c>
      <c r="P183">
        <v>201.2586872586873</v>
      </c>
      <c r="Q183">
        <v>201.6</v>
      </c>
      <c r="R183">
        <v>201.6</v>
      </c>
      <c r="S183">
        <v>0.16958907263167533</v>
      </c>
      <c r="T183">
        <v>649</v>
      </c>
      <c r="U183">
        <v>199.76421594619751</v>
      </c>
      <c r="V183">
        <v>215</v>
      </c>
    </row>
    <row r="184" spans="1:22" x14ac:dyDescent="0.3">
      <c r="A184" t="s">
        <v>37</v>
      </c>
      <c r="B184">
        <v>183</v>
      </c>
      <c r="C184">
        <v>0</v>
      </c>
      <c r="D184">
        <v>214.22679640718559</v>
      </c>
      <c r="H184">
        <v>556</v>
      </c>
      <c r="I184">
        <v>44.630423307418823</v>
      </c>
      <c r="O184">
        <v>215</v>
      </c>
      <c r="P184">
        <v>201.24583333333331</v>
      </c>
      <c r="Q184">
        <v>201.6</v>
      </c>
      <c r="R184">
        <v>201.6</v>
      </c>
      <c r="S184">
        <v>0.17598708047786613</v>
      </c>
      <c r="T184">
        <v>652</v>
      </c>
      <c r="U184">
        <v>199.82617402076721</v>
      </c>
      <c r="V184">
        <v>216</v>
      </c>
    </row>
    <row r="185" spans="1:22" x14ac:dyDescent="0.3">
      <c r="A185" t="s">
        <v>37</v>
      </c>
      <c r="B185">
        <v>184</v>
      </c>
      <c r="C185">
        <v>0</v>
      </c>
      <c r="D185">
        <v>214.22679640718559</v>
      </c>
      <c r="H185">
        <v>559</v>
      </c>
      <c r="I185">
        <v>51.352043151855469</v>
      </c>
      <c r="O185">
        <v>216</v>
      </c>
      <c r="P185">
        <v>201.18421052631581</v>
      </c>
      <c r="Q185">
        <v>201.6</v>
      </c>
      <c r="R185">
        <v>201.6</v>
      </c>
      <c r="S185">
        <v>0.20667102681489918</v>
      </c>
      <c r="T185">
        <v>655</v>
      </c>
      <c r="U185">
        <v>207.71444535255429</v>
      </c>
      <c r="V185">
        <v>217</v>
      </c>
    </row>
    <row r="186" spans="1:22" x14ac:dyDescent="0.3">
      <c r="A186" t="s">
        <v>37</v>
      </c>
      <c r="B186">
        <v>185</v>
      </c>
      <c r="C186">
        <v>0</v>
      </c>
      <c r="D186">
        <v>213.78681318681319</v>
      </c>
      <c r="H186">
        <v>562</v>
      </c>
      <c r="I186">
        <v>51.391306161880493</v>
      </c>
      <c r="O186">
        <v>217</v>
      </c>
      <c r="P186">
        <v>201.14804347826089</v>
      </c>
      <c r="Q186">
        <v>201.6</v>
      </c>
      <c r="R186">
        <v>201.6</v>
      </c>
      <c r="S186">
        <v>0.22468850003403162</v>
      </c>
      <c r="T186">
        <v>658</v>
      </c>
      <c r="U186">
        <v>215.3281512260437</v>
      </c>
      <c r="V186">
        <v>218</v>
      </c>
    </row>
    <row r="187" spans="1:22" x14ac:dyDescent="0.3">
      <c r="A187" t="s">
        <v>37</v>
      </c>
      <c r="B187">
        <v>186</v>
      </c>
      <c r="C187">
        <v>0</v>
      </c>
      <c r="D187">
        <v>213.78326996197711</v>
      </c>
      <c r="H187">
        <v>565</v>
      </c>
      <c r="I187">
        <v>58.858186483383179</v>
      </c>
      <c r="O187">
        <v>218</v>
      </c>
      <c r="P187">
        <v>201.04581589958161</v>
      </c>
      <c r="Q187">
        <v>201.6</v>
      </c>
      <c r="R187">
        <v>201.6</v>
      </c>
      <c r="S187">
        <v>0.27565065104124636</v>
      </c>
      <c r="T187">
        <v>661</v>
      </c>
      <c r="U187">
        <v>215.39572954177859</v>
      </c>
      <c r="V187">
        <v>219</v>
      </c>
    </row>
    <row r="188" spans="1:22" x14ac:dyDescent="0.3">
      <c r="A188" t="s">
        <v>37</v>
      </c>
      <c r="B188">
        <v>187</v>
      </c>
      <c r="C188">
        <v>0</v>
      </c>
      <c r="D188">
        <v>212.7205397301349</v>
      </c>
      <c r="H188">
        <v>568</v>
      </c>
      <c r="I188">
        <v>65.277343511581421</v>
      </c>
      <c r="O188">
        <v>219</v>
      </c>
      <c r="P188">
        <v>200.9818181818182</v>
      </c>
      <c r="Q188">
        <v>201.6</v>
      </c>
      <c r="R188">
        <v>201.6</v>
      </c>
      <c r="S188">
        <v>0.30758096616608266</v>
      </c>
      <c r="T188">
        <v>664</v>
      </c>
      <c r="U188">
        <v>222.83584237098691</v>
      </c>
      <c r="V188">
        <v>220</v>
      </c>
    </row>
    <row r="189" spans="1:22" x14ac:dyDescent="0.3">
      <c r="A189" t="s">
        <v>37</v>
      </c>
      <c r="B189">
        <v>188</v>
      </c>
      <c r="C189">
        <v>0</v>
      </c>
      <c r="D189">
        <v>210.49999999999989</v>
      </c>
      <c r="H189">
        <v>571</v>
      </c>
      <c r="I189">
        <v>72.146144151687622</v>
      </c>
      <c r="O189">
        <v>220</v>
      </c>
      <c r="P189">
        <v>200.95756823821341</v>
      </c>
      <c r="Q189">
        <v>201.6</v>
      </c>
      <c r="R189">
        <v>201.6</v>
      </c>
      <c r="S189">
        <v>0.31968527854847906</v>
      </c>
      <c r="T189">
        <v>667</v>
      </c>
      <c r="U189">
        <v>222.89345908164981</v>
      </c>
      <c r="V189">
        <v>221</v>
      </c>
    </row>
    <row r="190" spans="1:22" x14ac:dyDescent="0.3">
      <c r="A190" t="s">
        <v>37</v>
      </c>
      <c r="B190">
        <v>189</v>
      </c>
      <c r="C190">
        <v>0</v>
      </c>
      <c r="D190">
        <v>209.9245853215179</v>
      </c>
      <c r="H190">
        <v>574</v>
      </c>
      <c r="I190">
        <v>72.200917720794678</v>
      </c>
      <c r="O190">
        <v>221</v>
      </c>
      <c r="P190">
        <v>200.94347826086951</v>
      </c>
      <c r="Q190">
        <v>201.6</v>
      </c>
      <c r="R190">
        <v>201.6</v>
      </c>
      <c r="S190">
        <v>0.32671960534005035</v>
      </c>
      <c r="T190">
        <v>670</v>
      </c>
      <c r="U190">
        <v>230.0874009132385</v>
      </c>
      <c r="V190">
        <v>222</v>
      </c>
    </row>
    <row r="191" spans="1:22" x14ac:dyDescent="0.3">
      <c r="A191" t="s">
        <v>37</v>
      </c>
      <c r="B191">
        <v>190</v>
      </c>
      <c r="C191">
        <v>0</v>
      </c>
      <c r="D191">
        <v>209.91794284336191</v>
      </c>
      <c r="H191">
        <v>577</v>
      </c>
      <c r="I191">
        <v>78.856979846954346</v>
      </c>
      <c r="O191">
        <v>222</v>
      </c>
      <c r="P191">
        <v>200.11972972972981</v>
      </c>
      <c r="Q191">
        <v>201.6</v>
      </c>
      <c r="R191">
        <v>201.6</v>
      </c>
      <c r="S191">
        <v>0.73969231932770951</v>
      </c>
      <c r="T191">
        <v>673</v>
      </c>
      <c r="U191">
        <v>237.20877695083621</v>
      </c>
      <c r="V191">
        <v>223</v>
      </c>
    </row>
    <row r="192" spans="1:22" x14ac:dyDescent="0.3">
      <c r="A192" t="s">
        <v>37</v>
      </c>
      <c r="B192">
        <v>191</v>
      </c>
      <c r="C192">
        <v>0</v>
      </c>
      <c r="D192">
        <v>208.14457706279191</v>
      </c>
      <c r="H192">
        <v>580</v>
      </c>
      <c r="I192">
        <v>85.426944732666016</v>
      </c>
      <c r="O192">
        <v>223</v>
      </c>
      <c r="P192">
        <v>199.69090909090909</v>
      </c>
      <c r="Q192">
        <v>201.6</v>
      </c>
      <c r="R192">
        <v>201.6</v>
      </c>
      <c r="S192">
        <v>0.95602294455066794</v>
      </c>
      <c r="T192">
        <v>676</v>
      </c>
      <c r="U192">
        <v>244.51086640357971</v>
      </c>
      <c r="V192">
        <v>224</v>
      </c>
    </row>
    <row r="193" spans="1:22" x14ac:dyDescent="0.3">
      <c r="A193" t="s">
        <v>37</v>
      </c>
      <c r="B193">
        <v>192</v>
      </c>
      <c r="C193">
        <v>0</v>
      </c>
      <c r="D193">
        <v>207.9567425569177</v>
      </c>
      <c r="H193">
        <v>583</v>
      </c>
      <c r="I193">
        <v>92.22052264213562</v>
      </c>
      <c r="O193">
        <v>224</v>
      </c>
      <c r="P193">
        <v>199.26949152542369</v>
      </c>
      <c r="Q193">
        <v>201.6</v>
      </c>
      <c r="R193">
        <v>201.6</v>
      </c>
      <c r="S193">
        <v>1.1695259804880713</v>
      </c>
      <c r="T193">
        <v>679</v>
      </c>
      <c r="U193">
        <v>244.56374859809881</v>
      </c>
      <c r="V193">
        <v>225</v>
      </c>
    </row>
    <row r="194" spans="1:22" x14ac:dyDescent="0.3">
      <c r="A194" t="s">
        <v>37</v>
      </c>
      <c r="B194">
        <v>193</v>
      </c>
      <c r="C194">
        <v>0</v>
      </c>
      <c r="D194">
        <v>207.36950261780109</v>
      </c>
      <c r="H194">
        <v>586</v>
      </c>
      <c r="I194">
        <v>99.779074192047119</v>
      </c>
      <c r="O194">
        <v>225</v>
      </c>
      <c r="P194">
        <v>199.2176470588235</v>
      </c>
      <c r="Q194">
        <v>201.6</v>
      </c>
      <c r="R194">
        <v>201.6</v>
      </c>
      <c r="S194">
        <v>1.1958543715121024</v>
      </c>
      <c r="T194">
        <v>682</v>
      </c>
      <c r="U194">
        <v>251.77932024002081</v>
      </c>
      <c r="V194">
        <v>226</v>
      </c>
    </row>
    <row r="195" spans="1:22" x14ac:dyDescent="0.3">
      <c r="A195" t="s">
        <v>37</v>
      </c>
      <c r="B195">
        <v>194</v>
      </c>
      <c r="C195">
        <v>0</v>
      </c>
      <c r="D195">
        <v>207.1744897959183</v>
      </c>
      <c r="H195">
        <v>589</v>
      </c>
      <c r="I195">
        <v>107.0256657600403</v>
      </c>
      <c r="O195">
        <v>226</v>
      </c>
      <c r="P195">
        <v>198.53625</v>
      </c>
      <c r="Q195">
        <v>201.6</v>
      </c>
      <c r="R195">
        <v>201.6</v>
      </c>
      <c r="S195">
        <v>1.5431690686209691</v>
      </c>
      <c r="T195">
        <v>685</v>
      </c>
      <c r="U195">
        <v>259.36888217926031</v>
      </c>
      <c r="V195">
        <v>227</v>
      </c>
    </row>
    <row r="196" spans="1:22" x14ac:dyDescent="0.3">
      <c r="A196" t="s">
        <v>37</v>
      </c>
      <c r="B196">
        <v>195</v>
      </c>
      <c r="C196">
        <v>0</v>
      </c>
      <c r="D196">
        <v>207.17448979591839</v>
      </c>
      <c r="H196">
        <v>592</v>
      </c>
      <c r="I196">
        <v>113.8804314136505</v>
      </c>
      <c r="O196">
        <v>227</v>
      </c>
      <c r="P196">
        <v>198.4761589403974</v>
      </c>
      <c r="Q196">
        <v>201.6</v>
      </c>
      <c r="R196">
        <v>201.6</v>
      </c>
      <c r="S196">
        <v>1.5739124922004815</v>
      </c>
      <c r="T196">
        <v>688</v>
      </c>
      <c r="U196">
        <v>266.64450836181641</v>
      </c>
      <c r="V196">
        <v>228</v>
      </c>
    </row>
    <row r="197" spans="1:22" x14ac:dyDescent="0.3">
      <c r="A197" t="s">
        <v>37</v>
      </c>
      <c r="B197">
        <v>196</v>
      </c>
      <c r="C197">
        <v>0</v>
      </c>
      <c r="D197">
        <v>206.6989924433249</v>
      </c>
      <c r="H197">
        <v>595</v>
      </c>
      <c r="I197">
        <v>120.8371410369873</v>
      </c>
      <c r="O197">
        <v>228</v>
      </c>
      <c r="P197">
        <v>198.38739726027401</v>
      </c>
      <c r="Q197">
        <v>201.6</v>
      </c>
      <c r="R197">
        <v>201.6</v>
      </c>
      <c r="S197">
        <v>1.6193582778402056</v>
      </c>
      <c r="T197">
        <v>691</v>
      </c>
      <c r="U197">
        <v>274.04143047332758</v>
      </c>
      <c r="V197">
        <v>229</v>
      </c>
    </row>
    <row r="198" spans="1:22" x14ac:dyDescent="0.3">
      <c r="A198" t="s">
        <v>37</v>
      </c>
      <c r="B198">
        <v>197</v>
      </c>
      <c r="C198">
        <v>0</v>
      </c>
      <c r="D198">
        <v>206.16891793754539</v>
      </c>
      <c r="H198">
        <v>598</v>
      </c>
      <c r="I198">
        <v>127.69307112693789</v>
      </c>
      <c r="O198">
        <v>229</v>
      </c>
      <c r="P198">
        <v>198.3502074688796</v>
      </c>
      <c r="Q198">
        <v>201.6</v>
      </c>
      <c r="R198">
        <v>201.6</v>
      </c>
      <c r="S198">
        <v>1.6384114605124733</v>
      </c>
      <c r="T198">
        <v>694</v>
      </c>
      <c r="U198">
        <v>274.11678075790411</v>
      </c>
      <c r="V198">
        <v>230</v>
      </c>
    </row>
    <row r="199" spans="1:22" x14ac:dyDescent="0.3">
      <c r="A199" t="s">
        <v>37</v>
      </c>
      <c r="B199">
        <v>198</v>
      </c>
      <c r="C199">
        <v>0</v>
      </c>
      <c r="D199">
        <v>206.1134838709678</v>
      </c>
      <c r="H199">
        <v>601</v>
      </c>
      <c r="I199">
        <v>134.6705060005188</v>
      </c>
      <c r="O199">
        <v>230</v>
      </c>
      <c r="P199">
        <v>198.3416666666667</v>
      </c>
      <c r="Q199">
        <v>201.6</v>
      </c>
      <c r="R199">
        <v>201.6</v>
      </c>
      <c r="S199">
        <v>1.642788118146278</v>
      </c>
      <c r="T199">
        <v>697</v>
      </c>
      <c r="U199">
        <v>281.2046537399292</v>
      </c>
      <c r="V199">
        <v>231</v>
      </c>
    </row>
    <row r="200" spans="1:22" x14ac:dyDescent="0.3">
      <c r="A200" t="s">
        <v>37</v>
      </c>
      <c r="B200">
        <v>199</v>
      </c>
      <c r="C200">
        <v>0</v>
      </c>
      <c r="D200">
        <v>206.07886297376089</v>
      </c>
      <c r="H200">
        <v>604</v>
      </c>
      <c r="I200">
        <v>134.70917510986331</v>
      </c>
      <c r="O200">
        <v>231</v>
      </c>
      <c r="P200">
        <v>198.2</v>
      </c>
      <c r="Q200">
        <v>201.6</v>
      </c>
      <c r="R200">
        <v>201.6</v>
      </c>
      <c r="S200">
        <v>1.7154389505549978</v>
      </c>
      <c r="T200">
        <v>700</v>
      </c>
      <c r="U200">
        <v>288.58449196815491</v>
      </c>
      <c r="V200">
        <v>232</v>
      </c>
    </row>
    <row r="201" spans="1:22" x14ac:dyDescent="0.3">
      <c r="A201" t="s">
        <v>37</v>
      </c>
      <c r="B201">
        <v>200</v>
      </c>
      <c r="C201">
        <v>0</v>
      </c>
      <c r="D201">
        <v>206.03728418105459</v>
      </c>
      <c r="H201">
        <v>607</v>
      </c>
      <c r="I201">
        <v>141.56087303161621</v>
      </c>
      <c r="O201">
        <v>232</v>
      </c>
      <c r="P201">
        <v>197.8539682539683</v>
      </c>
      <c r="Q201">
        <v>201.6</v>
      </c>
      <c r="R201">
        <v>201.6</v>
      </c>
      <c r="S201">
        <v>1.8933316218470928</v>
      </c>
      <c r="T201">
        <v>703</v>
      </c>
      <c r="U201">
        <v>295.53287720680243</v>
      </c>
      <c r="V201">
        <v>233</v>
      </c>
    </row>
    <row r="202" spans="1:22" x14ac:dyDescent="0.3">
      <c r="A202" t="s">
        <v>37</v>
      </c>
      <c r="B202">
        <v>201</v>
      </c>
      <c r="C202">
        <v>0</v>
      </c>
      <c r="D202">
        <v>205.73434343434349</v>
      </c>
      <c r="H202">
        <v>610</v>
      </c>
      <c r="I202">
        <v>148.51738309860229</v>
      </c>
      <c r="O202">
        <v>233</v>
      </c>
      <c r="P202">
        <v>197.50249999999991</v>
      </c>
      <c r="Q202">
        <v>201.6</v>
      </c>
      <c r="R202">
        <v>201.6</v>
      </c>
      <c r="S202">
        <v>2.0746572828192473</v>
      </c>
      <c r="T202">
        <v>706</v>
      </c>
      <c r="U202">
        <v>301.99079179763788</v>
      </c>
      <c r="V202">
        <v>234</v>
      </c>
    </row>
    <row r="203" spans="1:22" x14ac:dyDescent="0.3">
      <c r="A203" t="s">
        <v>37</v>
      </c>
      <c r="B203">
        <v>202</v>
      </c>
      <c r="C203">
        <v>0</v>
      </c>
      <c r="D203">
        <v>204.77922077922079</v>
      </c>
      <c r="H203">
        <v>613</v>
      </c>
      <c r="I203">
        <v>148.58615350723269</v>
      </c>
      <c r="O203">
        <v>234</v>
      </c>
      <c r="P203">
        <v>197.4615</v>
      </c>
      <c r="Q203">
        <v>201.6</v>
      </c>
      <c r="R203">
        <v>201.6</v>
      </c>
      <c r="S203">
        <v>2.0958515963871407</v>
      </c>
      <c r="T203">
        <v>709</v>
      </c>
      <c r="U203">
        <v>302.05354142189032</v>
      </c>
      <c r="V203">
        <v>235</v>
      </c>
    </row>
    <row r="204" spans="1:22" x14ac:dyDescent="0.3">
      <c r="A204" t="s">
        <v>37</v>
      </c>
      <c r="B204">
        <v>203</v>
      </c>
      <c r="C204">
        <v>0</v>
      </c>
      <c r="D204">
        <v>203.44285714285721</v>
      </c>
      <c r="H204">
        <v>616</v>
      </c>
      <c r="I204">
        <v>148.62139821052551</v>
      </c>
      <c r="O204">
        <v>235</v>
      </c>
      <c r="P204">
        <v>197.4591743119266</v>
      </c>
      <c r="Q204">
        <v>201.6</v>
      </c>
      <c r="R204">
        <v>201.6</v>
      </c>
      <c r="S204">
        <v>2.0970540885236977</v>
      </c>
      <c r="T204">
        <v>712</v>
      </c>
      <c r="U204">
        <v>309.11777353286737</v>
      </c>
      <c r="V204">
        <v>236</v>
      </c>
    </row>
    <row r="205" spans="1:22" x14ac:dyDescent="0.3">
      <c r="A205" t="s">
        <v>37</v>
      </c>
      <c r="B205">
        <v>204</v>
      </c>
      <c r="C205">
        <v>0</v>
      </c>
      <c r="D205">
        <v>203.44285714285721</v>
      </c>
      <c r="H205">
        <v>619</v>
      </c>
      <c r="I205">
        <v>155.75045609474179</v>
      </c>
      <c r="O205">
        <v>236</v>
      </c>
      <c r="P205">
        <v>197.39819277108441</v>
      </c>
      <c r="Q205">
        <v>201.6</v>
      </c>
      <c r="R205">
        <v>201.6</v>
      </c>
      <c r="S205">
        <v>2.1285945782635753</v>
      </c>
      <c r="T205">
        <v>715</v>
      </c>
      <c r="U205">
        <v>316.19958996772772</v>
      </c>
      <c r="V205">
        <v>237</v>
      </c>
    </row>
    <row r="206" spans="1:22" x14ac:dyDescent="0.3">
      <c r="A206" t="s">
        <v>37</v>
      </c>
      <c r="B206">
        <v>205</v>
      </c>
      <c r="C206">
        <v>0</v>
      </c>
      <c r="D206">
        <v>203.44285714285721</v>
      </c>
      <c r="H206">
        <v>622</v>
      </c>
      <c r="I206">
        <v>162.59657311439511</v>
      </c>
      <c r="O206">
        <v>237</v>
      </c>
      <c r="P206">
        <v>196.91578947368421</v>
      </c>
      <c r="Q206">
        <v>201.6</v>
      </c>
      <c r="R206">
        <v>201.6</v>
      </c>
      <c r="S206">
        <v>2.3787886887261407</v>
      </c>
      <c r="T206">
        <v>718</v>
      </c>
      <c r="U206">
        <v>323.51878452301031</v>
      </c>
      <c r="V206">
        <v>238</v>
      </c>
    </row>
    <row r="207" spans="1:22" x14ac:dyDescent="0.3">
      <c r="A207" t="s">
        <v>37</v>
      </c>
      <c r="B207">
        <v>206</v>
      </c>
      <c r="C207">
        <v>0</v>
      </c>
      <c r="D207">
        <v>203.44285714285721</v>
      </c>
      <c r="E207">
        <v>201.6</v>
      </c>
      <c r="F207">
        <v>201.6</v>
      </c>
      <c r="G207">
        <v>-9.0583526437750788E-3</v>
      </c>
      <c r="H207">
        <v>625</v>
      </c>
      <c r="I207">
        <v>169.4540555477142</v>
      </c>
      <c r="J207">
        <v>-0.90583526437750783</v>
      </c>
      <c r="O207">
        <v>238</v>
      </c>
      <c r="P207">
        <v>196.90526315789481</v>
      </c>
      <c r="Q207">
        <v>201.6</v>
      </c>
      <c r="R207">
        <v>201.6</v>
      </c>
      <c r="S207">
        <v>2.3842617342028896</v>
      </c>
      <c r="T207">
        <v>721</v>
      </c>
      <c r="U207">
        <v>330.45309710502619</v>
      </c>
      <c r="V207">
        <v>239</v>
      </c>
    </row>
    <row r="208" spans="1:22" x14ac:dyDescent="0.3">
      <c r="A208" t="s">
        <v>37</v>
      </c>
      <c r="B208">
        <v>207</v>
      </c>
      <c r="C208">
        <v>0</v>
      </c>
      <c r="D208">
        <v>201.6</v>
      </c>
      <c r="E208">
        <v>201.6</v>
      </c>
      <c r="F208">
        <v>201.6</v>
      </c>
      <c r="G208">
        <v>0</v>
      </c>
      <c r="H208">
        <v>628</v>
      </c>
      <c r="I208">
        <v>176.7457416057587</v>
      </c>
      <c r="J208">
        <v>0</v>
      </c>
      <c r="O208">
        <v>241</v>
      </c>
      <c r="P208">
        <v>196.803</v>
      </c>
      <c r="Q208">
        <v>201.6</v>
      </c>
      <c r="R208">
        <v>201.6</v>
      </c>
      <c r="S208">
        <v>2.4374628435542127</v>
      </c>
      <c r="T208">
        <v>730</v>
      </c>
      <c r="U208">
        <v>352.43723845481873</v>
      </c>
      <c r="V208">
        <v>242</v>
      </c>
    </row>
    <row r="209" spans="1:22" x14ac:dyDescent="0.3">
      <c r="A209" t="s">
        <v>37</v>
      </c>
      <c r="B209">
        <v>208</v>
      </c>
      <c r="C209">
        <v>0</v>
      </c>
      <c r="D209">
        <v>201.6</v>
      </c>
      <c r="E209">
        <v>201.6</v>
      </c>
      <c r="F209">
        <v>201.6</v>
      </c>
      <c r="G209">
        <v>0</v>
      </c>
      <c r="H209">
        <v>631</v>
      </c>
      <c r="I209">
        <v>184.5323934555054</v>
      </c>
      <c r="J209">
        <v>0</v>
      </c>
      <c r="O209">
        <v>243</v>
      </c>
      <c r="P209">
        <v>196.74608695652179</v>
      </c>
      <c r="Q209">
        <v>191.3</v>
      </c>
      <c r="R209">
        <v>201.6</v>
      </c>
      <c r="S209">
        <v>2.4670950861405694</v>
      </c>
      <c r="T209">
        <v>736</v>
      </c>
      <c r="U209">
        <v>367.3758111000061</v>
      </c>
      <c r="V209">
        <v>244</v>
      </c>
    </row>
    <row r="210" spans="1:22" x14ac:dyDescent="0.3">
      <c r="A210" t="s">
        <v>37</v>
      </c>
      <c r="B210">
        <v>209</v>
      </c>
      <c r="C210">
        <v>0</v>
      </c>
      <c r="D210">
        <v>201.6</v>
      </c>
      <c r="E210">
        <v>201.6</v>
      </c>
      <c r="F210">
        <v>201.6</v>
      </c>
      <c r="G210">
        <v>0</v>
      </c>
      <c r="H210">
        <v>634</v>
      </c>
      <c r="I210">
        <v>192.18375992774961</v>
      </c>
      <c r="J210">
        <v>0</v>
      </c>
      <c r="O210">
        <v>244</v>
      </c>
      <c r="P210">
        <v>191.3</v>
      </c>
      <c r="Q210">
        <v>191.3</v>
      </c>
      <c r="R210">
        <v>191.3</v>
      </c>
      <c r="S210">
        <v>0</v>
      </c>
      <c r="T210">
        <v>739</v>
      </c>
      <c r="U210">
        <v>374.13247179985052</v>
      </c>
      <c r="V210">
        <v>245</v>
      </c>
    </row>
    <row r="211" spans="1:22" x14ac:dyDescent="0.3">
      <c r="A211" t="s">
        <v>37</v>
      </c>
      <c r="B211">
        <v>210</v>
      </c>
      <c r="C211">
        <v>0</v>
      </c>
      <c r="D211">
        <v>201.5454545454545</v>
      </c>
      <c r="E211">
        <v>201.6</v>
      </c>
      <c r="F211">
        <v>201.6</v>
      </c>
      <c r="G211">
        <v>2.7063599458731602E-4</v>
      </c>
      <c r="H211">
        <v>637</v>
      </c>
      <c r="I211">
        <v>192.26716184616089</v>
      </c>
      <c r="J211">
        <v>2.7063599458731599E-2</v>
      </c>
      <c r="O211">
        <v>315</v>
      </c>
      <c r="P211">
        <v>190.3</v>
      </c>
      <c r="Q211">
        <v>190.3</v>
      </c>
      <c r="R211">
        <v>190.3</v>
      </c>
      <c r="S211">
        <v>0</v>
      </c>
      <c r="T211">
        <v>952</v>
      </c>
      <c r="U211">
        <v>817.10045790672302</v>
      </c>
      <c r="V211">
        <v>316</v>
      </c>
    </row>
    <row r="212" spans="1:22" x14ac:dyDescent="0.3">
      <c r="A212" t="s">
        <v>37</v>
      </c>
      <c r="B212">
        <v>211</v>
      </c>
      <c r="C212">
        <v>0</v>
      </c>
      <c r="D212">
        <v>201.5454545454545</v>
      </c>
      <c r="E212">
        <v>201.6</v>
      </c>
      <c r="F212">
        <v>201.6</v>
      </c>
      <c r="G212">
        <v>2.7063599458731602E-4</v>
      </c>
      <c r="H212">
        <v>640</v>
      </c>
      <c r="I212">
        <v>199.57404947280881</v>
      </c>
      <c r="J212">
        <v>2.7063599458731599E-2</v>
      </c>
    </row>
    <row r="213" spans="1:22" x14ac:dyDescent="0.3">
      <c r="A213" t="s">
        <v>37</v>
      </c>
      <c r="B213">
        <v>212</v>
      </c>
      <c r="C213">
        <v>0</v>
      </c>
      <c r="D213">
        <v>201.26014625228521</v>
      </c>
      <c r="E213">
        <v>201.6</v>
      </c>
      <c r="F213">
        <v>201.6</v>
      </c>
      <c r="G213">
        <v>1.6886291401616909E-3</v>
      </c>
      <c r="H213">
        <v>643</v>
      </c>
      <c r="I213">
        <v>199.63167262077329</v>
      </c>
      <c r="J213">
        <v>0.1688629140161691</v>
      </c>
    </row>
    <row r="214" spans="1:22" x14ac:dyDescent="0.3">
      <c r="A214" t="s">
        <v>37</v>
      </c>
      <c r="B214">
        <v>213</v>
      </c>
      <c r="C214">
        <v>0</v>
      </c>
      <c r="D214">
        <v>201.26014625228521</v>
      </c>
      <c r="E214">
        <v>201.6</v>
      </c>
      <c r="F214">
        <v>201.6</v>
      </c>
      <c r="G214">
        <v>1.6886291401615489E-3</v>
      </c>
      <c r="H214">
        <v>646</v>
      </c>
      <c r="I214">
        <v>199.6805727481842</v>
      </c>
      <c r="J214">
        <v>0.16886291401615491</v>
      </c>
    </row>
    <row r="215" spans="1:22" x14ac:dyDescent="0.3">
      <c r="A215" t="s">
        <v>37</v>
      </c>
      <c r="B215">
        <v>214</v>
      </c>
      <c r="C215">
        <v>0</v>
      </c>
      <c r="D215">
        <v>201.2586872586873</v>
      </c>
      <c r="E215">
        <v>201.6</v>
      </c>
      <c r="F215">
        <v>201.6</v>
      </c>
      <c r="G215">
        <v>1.6958907263168949E-3</v>
      </c>
      <c r="H215">
        <v>649</v>
      </c>
      <c r="I215">
        <v>199.76421594619751</v>
      </c>
      <c r="J215">
        <v>0.16958907263168951</v>
      </c>
    </row>
    <row r="216" spans="1:22" x14ac:dyDescent="0.3">
      <c r="A216" t="s">
        <v>37</v>
      </c>
      <c r="B216">
        <v>215</v>
      </c>
      <c r="C216">
        <v>0</v>
      </c>
      <c r="D216">
        <v>201.24583333333331</v>
      </c>
      <c r="E216">
        <v>201.6</v>
      </c>
      <c r="F216">
        <v>201.6</v>
      </c>
      <c r="G216">
        <v>1.759870804778661E-3</v>
      </c>
      <c r="H216">
        <v>652</v>
      </c>
      <c r="I216">
        <v>199.82617402076721</v>
      </c>
      <c r="J216">
        <v>0.1759870804778661</v>
      </c>
    </row>
    <row r="217" spans="1:22" x14ac:dyDescent="0.3">
      <c r="A217" t="s">
        <v>37</v>
      </c>
      <c r="B217">
        <v>216</v>
      </c>
      <c r="C217">
        <v>0</v>
      </c>
      <c r="D217">
        <v>201.18421052631581</v>
      </c>
      <c r="E217">
        <v>201.6</v>
      </c>
      <c r="F217">
        <v>201.6</v>
      </c>
      <c r="G217">
        <v>2.0667102681491329E-3</v>
      </c>
      <c r="H217">
        <v>655</v>
      </c>
      <c r="I217">
        <v>207.71444535255429</v>
      </c>
      <c r="J217">
        <v>0.20667102681491331</v>
      </c>
    </row>
    <row r="218" spans="1:22" x14ac:dyDescent="0.3">
      <c r="A218" t="s">
        <v>37</v>
      </c>
      <c r="B218">
        <v>217</v>
      </c>
      <c r="C218">
        <v>0</v>
      </c>
      <c r="D218">
        <v>201.14804347826089</v>
      </c>
      <c r="E218">
        <v>201.6</v>
      </c>
      <c r="F218">
        <v>201.6</v>
      </c>
      <c r="G218">
        <v>2.246885000340316E-3</v>
      </c>
      <c r="H218">
        <v>658</v>
      </c>
      <c r="I218">
        <v>215.3281512260437</v>
      </c>
      <c r="J218">
        <v>0.22468850003403171</v>
      </c>
    </row>
    <row r="219" spans="1:22" x14ac:dyDescent="0.3">
      <c r="A219" t="s">
        <v>37</v>
      </c>
      <c r="B219">
        <v>218</v>
      </c>
      <c r="C219">
        <v>0</v>
      </c>
      <c r="D219">
        <v>201.04581589958161</v>
      </c>
      <c r="E219">
        <v>201.6</v>
      </c>
      <c r="F219">
        <v>201.6</v>
      </c>
      <c r="G219">
        <v>2.7565065104124629E-3</v>
      </c>
      <c r="H219">
        <v>661</v>
      </c>
      <c r="I219">
        <v>215.39572954177859</v>
      </c>
      <c r="J219">
        <v>0.27565065104124631</v>
      </c>
    </row>
    <row r="220" spans="1:22" x14ac:dyDescent="0.3">
      <c r="A220" t="s">
        <v>37</v>
      </c>
      <c r="B220">
        <v>219</v>
      </c>
      <c r="C220">
        <v>0</v>
      </c>
      <c r="D220">
        <v>200.9818181818182</v>
      </c>
      <c r="E220">
        <v>201.6</v>
      </c>
      <c r="F220">
        <v>201.6</v>
      </c>
      <c r="G220">
        <v>3.0758096616608261E-3</v>
      </c>
      <c r="H220">
        <v>664</v>
      </c>
      <c r="I220">
        <v>222.83584237098691</v>
      </c>
      <c r="J220">
        <v>0.30758096616608271</v>
      </c>
    </row>
    <row r="221" spans="1:22" x14ac:dyDescent="0.3">
      <c r="A221" t="s">
        <v>37</v>
      </c>
      <c r="B221">
        <v>220</v>
      </c>
      <c r="C221">
        <v>0</v>
      </c>
      <c r="D221">
        <v>200.95756823821341</v>
      </c>
      <c r="E221">
        <v>201.6</v>
      </c>
      <c r="F221">
        <v>201.6</v>
      </c>
      <c r="G221">
        <v>3.196852785485075E-3</v>
      </c>
      <c r="H221">
        <v>667</v>
      </c>
      <c r="I221">
        <v>222.89345908164981</v>
      </c>
      <c r="J221">
        <v>0.31968527854850748</v>
      </c>
    </row>
    <row r="222" spans="1:22" x14ac:dyDescent="0.3">
      <c r="A222" t="s">
        <v>37</v>
      </c>
      <c r="B222">
        <v>221</v>
      </c>
      <c r="C222">
        <v>0</v>
      </c>
      <c r="D222">
        <v>200.94347826086951</v>
      </c>
      <c r="E222">
        <v>201.6</v>
      </c>
      <c r="F222">
        <v>201.6</v>
      </c>
      <c r="G222">
        <v>3.2671960534003609E-3</v>
      </c>
      <c r="H222">
        <v>670</v>
      </c>
      <c r="I222">
        <v>230.0874009132385</v>
      </c>
      <c r="J222">
        <v>0.32671960534003608</v>
      </c>
    </row>
    <row r="223" spans="1:22" x14ac:dyDescent="0.3">
      <c r="A223" t="s">
        <v>37</v>
      </c>
      <c r="B223">
        <v>222</v>
      </c>
      <c r="C223">
        <v>0</v>
      </c>
      <c r="D223">
        <v>200.11972972972981</v>
      </c>
      <c r="E223">
        <v>201.6</v>
      </c>
      <c r="F223">
        <v>201.6</v>
      </c>
      <c r="G223">
        <v>7.3969231932773808E-3</v>
      </c>
      <c r="H223">
        <v>673</v>
      </c>
      <c r="I223">
        <v>237.20877695083621</v>
      </c>
      <c r="J223">
        <v>0.73969231932773805</v>
      </c>
    </row>
    <row r="224" spans="1:22" x14ac:dyDescent="0.3">
      <c r="A224" t="s">
        <v>37</v>
      </c>
      <c r="B224">
        <v>223</v>
      </c>
      <c r="C224">
        <v>0</v>
      </c>
      <c r="D224">
        <v>199.69090909090909</v>
      </c>
      <c r="E224">
        <v>201.6</v>
      </c>
      <c r="F224">
        <v>201.6</v>
      </c>
      <c r="G224">
        <v>9.5602294455065361E-3</v>
      </c>
      <c r="H224">
        <v>676</v>
      </c>
      <c r="I224">
        <v>244.51086640357971</v>
      </c>
      <c r="J224">
        <v>0.95602294455065362</v>
      </c>
    </row>
    <row r="225" spans="1:10" x14ac:dyDescent="0.3">
      <c r="A225" t="s">
        <v>37</v>
      </c>
      <c r="B225">
        <v>224</v>
      </c>
      <c r="C225">
        <v>0</v>
      </c>
      <c r="D225">
        <v>199.26949152542369</v>
      </c>
      <c r="E225">
        <v>201.6</v>
      </c>
      <c r="F225">
        <v>201.6</v>
      </c>
      <c r="G225">
        <v>1.169525980488057E-2</v>
      </c>
      <c r="H225">
        <v>679</v>
      </c>
      <c r="I225">
        <v>244.56374859809881</v>
      </c>
      <c r="J225">
        <v>1.1695259804880569</v>
      </c>
    </row>
    <row r="226" spans="1:10" x14ac:dyDescent="0.3">
      <c r="A226" t="s">
        <v>37</v>
      </c>
      <c r="B226">
        <v>225</v>
      </c>
      <c r="C226">
        <v>0</v>
      </c>
      <c r="D226">
        <v>199.2176470588235</v>
      </c>
      <c r="E226">
        <v>201.6</v>
      </c>
      <c r="F226">
        <v>201.6</v>
      </c>
      <c r="G226">
        <v>1.1958543715120879E-2</v>
      </c>
      <c r="H226">
        <v>682</v>
      </c>
      <c r="I226">
        <v>251.77932024002081</v>
      </c>
      <c r="J226">
        <v>1.195854371512088</v>
      </c>
    </row>
    <row r="227" spans="1:10" x14ac:dyDescent="0.3">
      <c r="A227" t="s">
        <v>37</v>
      </c>
      <c r="B227">
        <v>226</v>
      </c>
      <c r="C227">
        <v>0</v>
      </c>
      <c r="D227">
        <v>198.53625</v>
      </c>
      <c r="E227">
        <v>201.6</v>
      </c>
      <c r="F227">
        <v>201.6</v>
      </c>
      <c r="G227">
        <v>1.5431690686209689E-2</v>
      </c>
      <c r="H227">
        <v>685</v>
      </c>
      <c r="I227">
        <v>259.36888217926031</v>
      </c>
      <c r="J227">
        <v>1.5431690686209689</v>
      </c>
    </row>
    <row r="228" spans="1:10" x14ac:dyDescent="0.3">
      <c r="A228" t="s">
        <v>37</v>
      </c>
      <c r="B228">
        <v>227</v>
      </c>
      <c r="C228">
        <v>0</v>
      </c>
      <c r="D228">
        <v>198.4761589403974</v>
      </c>
      <c r="E228">
        <v>201.6</v>
      </c>
      <c r="F228">
        <v>201.6</v>
      </c>
      <c r="G228">
        <v>1.5739124922004671E-2</v>
      </c>
      <c r="H228">
        <v>688</v>
      </c>
      <c r="I228">
        <v>266.64450836181641</v>
      </c>
      <c r="J228">
        <v>1.573912492200467</v>
      </c>
    </row>
    <row r="229" spans="1:10" x14ac:dyDescent="0.3">
      <c r="A229" t="s">
        <v>37</v>
      </c>
      <c r="B229">
        <v>228</v>
      </c>
      <c r="C229">
        <v>0</v>
      </c>
      <c r="D229">
        <v>198.38739726027401</v>
      </c>
      <c r="E229">
        <v>201.6</v>
      </c>
      <c r="F229">
        <v>201.6</v>
      </c>
      <c r="G229">
        <v>1.619358277840206E-2</v>
      </c>
      <c r="H229">
        <v>691</v>
      </c>
      <c r="I229">
        <v>274.04143047332758</v>
      </c>
      <c r="J229">
        <v>1.619358277840206</v>
      </c>
    </row>
    <row r="230" spans="1:10" x14ac:dyDescent="0.3">
      <c r="A230" t="s">
        <v>37</v>
      </c>
      <c r="B230">
        <v>229</v>
      </c>
      <c r="C230">
        <v>0</v>
      </c>
      <c r="D230">
        <v>198.3502074688796</v>
      </c>
      <c r="E230">
        <v>201.6</v>
      </c>
      <c r="F230">
        <v>201.6</v>
      </c>
      <c r="G230">
        <v>1.638411460512473E-2</v>
      </c>
      <c r="H230">
        <v>694</v>
      </c>
      <c r="I230">
        <v>274.11678075790411</v>
      </c>
      <c r="J230">
        <v>1.6384114605124731</v>
      </c>
    </row>
    <row r="231" spans="1:10" x14ac:dyDescent="0.3">
      <c r="A231" t="s">
        <v>37</v>
      </c>
      <c r="B231">
        <v>230</v>
      </c>
      <c r="C231">
        <v>0</v>
      </c>
      <c r="D231">
        <v>198.3416666666667</v>
      </c>
      <c r="E231">
        <v>201.6</v>
      </c>
      <c r="F231">
        <v>201.6</v>
      </c>
      <c r="G231">
        <v>1.642788118146293E-2</v>
      </c>
      <c r="H231">
        <v>697</v>
      </c>
      <c r="I231">
        <v>281.2046537399292</v>
      </c>
      <c r="J231">
        <v>1.6427881181462931</v>
      </c>
    </row>
    <row r="232" spans="1:10" x14ac:dyDescent="0.3">
      <c r="A232" t="s">
        <v>37</v>
      </c>
      <c r="B232">
        <v>231</v>
      </c>
      <c r="C232">
        <v>0</v>
      </c>
      <c r="D232">
        <v>198.2</v>
      </c>
      <c r="E232">
        <v>201.6</v>
      </c>
      <c r="F232">
        <v>201.6</v>
      </c>
      <c r="G232">
        <v>1.7154389505549979E-2</v>
      </c>
      <c r="H232">
        <v>700</v>
      </c>
      <c r="I232">
        <v>288.58449196815491</v>
      </c>
      <c r="J232">
        <v>1.7154389505549981</v>
      </c>
    </row>
    <row r="233" spans="1:10" x14ac:dyDescent="0.3">
      <c r="A233" t="s">
        <v>37</v>
      </c>
      <c r="B233">
        <v>232</v>
      </c>
      <c r="C233">
        <v>0</v>
      </c>
      <c r="D233">
        <v>197.8539682539683</v>
      </c>
      <c r="E233">
        <v>201.6</v>
      </c>
      <c r="F233">
        <v>201.6</v>
      </c>
      <c r="G233">
        <v>1.8933316218470931E-2</v>
      </c>
      <c r="H233">
        <v>703</v>
      </c>
      <c r="I233">
        <v>295.53287720680243</v>
      </c>
      <c r="J233">
        <v>1.893331621847093</v>
      </c>
    </row>
    <row r="234" spans="1:10" x14ac:dyDescent="0.3">
      <c r="A234" t="s">
        <v>37</v>
      </c>
      <c r="B234">
        <v>233</v>
      </c>
      <c r="C234">
        <v>0</v>
      </c>
      <c r="D234">
        <v>197.50249999999991</v>
      </c>
      <c r="E234">
        <v>201.6</v>
      </c>
      <c r="F234">
        <v>201.6</v>
      </c>
      <c r="G234">
        <v>2.0746572828192329E-2</v>
      </c>
      <c r="H234">
        <v>706</v>
      </c>
      <c r="I234">
        <v>301.99079179763788</v>
      </c>
      <c r="J234">
        <v>2.0746572828192331</v>
      </c>
    </row>
    <row r="235" spans="1:10" x14ac:dyDescent="0.3">
      <c r="A235" t="s">
        <v>37</v>
      </c>
      <c r="B235">
        <v>234</v>
      </c>
      <c r="C235">
        <v>0</v>
      </c>
      <c r="D235">
        <v>197.4615</v>
      </c>
      <c r="E235">
        <v>201.6</v>
      </c>
      <c r="F235">
        <v>201.6</v>
      </c>
      <c r="G235">
        <v>2.0958515963871549E-2</v>
      </c>
      <c r="H235">
        <v>709</v>
      </c>
      <c r="I235">
        <v>302.05354142189032</v>
      </c>
      <c r="J235">
        <v>2.0958515963871549</v>
      </c>
    </row>
    <row r="236" spans="1:10" x14ac:dyDescent="0.3">
      <c r="A236" t="s">
        <v>37</v>
      </c>
      <c r="B236">
        <v>235</v>
      </c>
      <c r="C236">
        <v>0</v>
      </c>
      <c r="D236">
        <v>197.4591743119266</v>
      </c>
      <c r="E236">
        <v>201.6</v>
      </c>
      <c r="F236">
        <v>201.6</v>
      </c>
      <c r="G236">
        <v>2.0970540885237119E-2</v>
      </c>
      <c r="H236">
        <v>712</v>
      </c>
      <c r="I236">
        <v>309.11777353286737</v>
      </c>
      <c r="J236">
        <v>2.0970540885237119</v>
      </c>
    </row>
    <row r="237" spans="1:10" x14ac:dyDescent="0.3">
      <c r="A237" t="s">
        <v>37</v>
      </c>
      <c r="B237">
        <v>236</v>
      </c>
      <c r="C237">
        <v>0</v>
      </c>
      <c r="D237">
        <v>197.39819277108441</v>
      </c>
      <c r="E237">
        <v>201.6</v>
      </c>
      <c r="F237">
        <v>201.6</v>
      </c>
      <c r="G237">
        <v>2.128594578263605E-2</v>
      </c>
      <c r="H237">
        <v>715</v>
      </c>
      <c r="I237">
        <v>316.19958996772772</v>
      </c>
      <c r="J237">
        <v>2.1285945782636051</v>
      </c>
    </row>
    <row r="238" spans="1:10" x14ac:dyDescent="0.3">
      <c r="A238" t="s">
        <v>37</v>
      </c>
      <c r="B238">
        <v>237</v>
      </c>
      <c r="C238">
        <v>0</v>
      </c>
      <c r="D238">
        <v>196.91578947368421</v>
      </c>
      <c r="E238">
        <v>201.6</v>
      </c>
      <c r="F238">
        <v>201.6</v>
      </c>
      <c r="G238">
        <v>2.3787886887261411E-2</v>
      </c>
      <c r="H238">
        <v>718</v>
      </c>
      <c r="I238">
        <v>323.51878452301031</v>
      </c>
      <c r="J238">
        <v>2.3787886887261411</v>
      </c>
    </row>
    <row r="239" spans="1:10" x14ac:dyDescent="0.3">
      <c r="A239" t="s">
        <v>37</v>
      </c>
      <c r="B239">
        <v>238</v>
      </c>
      <c r="C239">
        <v>0</v>
      </c>
      <c r="D239">
        <v>196.90526315789481</v>
      </c>
      <c r="E239">
        <v>201.6</v>
      </c>
      <c r="F239">
        <v>201.6</v>
      </c>
      <c r="G239">
        <v>2.384261734202919E-2</v>
      </c>
      <c r="H239">
        <v>721</v>
      </c>
      <c r="I239">
        <v>330.45309710502619</v>
      </c>
      <c r="J239">
        <v>2.3842617342029189</v>
      </c>
    </row>
    <row r="240" spans="1:10" x14ac:dyDescent="0.3">
      <c r="A240" t="s">
        <v>37</v>
      </c>
      <c r="B240">
        <v>239</v>
      </c>
      <c r="C240">
        <v>0</v>
      </c>
      <c r="D240">
        <v>196.90526315789481</v>
      </c>
      <c r="E240">
        <v>201.6</v>
      </c>
      <c r="F240">
        <v>201.6</v>
      </c>
      <c r="G240">
        <v>2.384261734202904E-2</v>
      </c>
      <c r="H240">
        <v>724</v>
      </c>
      <c r="I240">
        <v>337.61016845703119</v>
      </c>
      <c r="J240">
        <v>2.3842617342029042</v>
      </c>
    </row>
    <row r="241" spans="1:10" x14ac:dyDescent="0.3">
      <c r="A241" t="s">
        <v>37</v>
      </c>
      <c r="B241">
        <v>240</v>
      </c>
      <c r="C241">
        <v>0</v>
      </c>
      <c r="D241">
        <v>196.90526315789481</v>
      </c>
      <c r="E241">
        <v>201.6</v>
      </c>
      <c r="F241">
        <v>201.6</v>
      </c>
      <c r="G241">
        <v>2.384261734202919E-2</v>
      </c>
      <c r="H241">
        <v>727</v>
      </c>
      <c r="I241">
        <v>344.97329592704767</v>
      </c>
      <c r="J241">
        <v>2.3842617342029189</v>
      </c>
    </row>
    <row r="242" spans="1:10" x14ac:dyDescent="0.3">
      <c r="A242" t="s">
        <v>37</v>
      </c>
      <c r="B242">
        <v>241</v>
      </c>
      <c r="C242">
        <v>0</v>
      </c>
      <c r="D242">
        <v>196.803</v>
      </c>
      <c r="E242">
        <v>201.6</v>
      </c>
      <c r="F242">
        <v>201.6</v>
      </c>
      <c r="G242">
        <v>2.4374628435542129E-2</v>
      </c>
      <c r="H242">
        <v>730</v>
      </c>
      <c r="I242">
        <v>352.43723845481873</v>
      </c>
      <c r="J242">
        <v>2.4374628435542132</v>
      </c>
    </row>
    <row r="243" spans="1:10" x14ac:dyDescent="0.3">
      <c r="A243" t="s">
        <v>37</v>
      </c>
      <c r="B243">
        <v>242</v>
      </c>
      <c r="C243">
        <v>0</v>
      </c>
      <c r="D243">
        <v>196.803</v>
      </c>
      <c r="E243">
        <v>201.6</v>
      </c>
      <c r="F243">
        <v>201.6</v>
      </c>
      <c r="G243">
        <v>2.437462843554198E-2</v>
      </c>
      <c r="H243">
        <v>733</v>
      </c>
      <c r="I243">
        <v>359.97563219070429</v>
      </c>
      <c r="J243">
        <v>2.4374628435541981</v>
      </c>
    </row>
    <row r="244" spans="1:10" x14ac:dyDescent="0.3">
      <c r="A244" t="s">
        <v>37</v>
      </c>
      <c r="B244">
        <v>243</v>
      </c>
      <c r="C244">
        <v>0</v>
      </c>
      <c r="D244">
        <v>196.74608695652179</v>
      </c>
      <c r="E244">
        <v>191.3</v>
      </c>
      <c r="F244">
        <v>191.3</v>
      </c>
      <c r="G244">
        <v>-2.7680789187564989E-2</v>
      </c>
      <c r="H244">
        <v>736</v>
      </c>
      <c r="I244">
        <v>367.3758111000061</v>
      </c>
      <c r="J244">
        <v>-2.7680789187564989</v>
      </c>
    </row>
    <row r="245" spans="1:10" x14ac:dyDescent="0.3">
      <c r="A245" t="s">
        <v>37</v>
      </c>
      <c r="B245">
        <v>244</v>
      </c>
      <c r="C245">
        <v>0</v>
      </c>
      <c r="D245">
        <v>191.3</v>
      </c>
      <c r="E245">
        <v>191.3</v>
      </c>
      <c r="F245">
        <v>191.3</v>
      </c>
      <c r="G245">
        <v>0</v>
      </c>
      <c r="H245">
        <v>739</v>
      </c>
      <c r="I245">
        <v>374.13247179985052</v>
      </c>
      <c r="J245">
        <v>0</v>
      </c>
    </row>
    <row r="246" spans="1:10" x14ac:dyDescent="0.3">
      <c r="A246" t="s">
        <v>37</v>
      </c>
      <c r="B246">
        <v>245</v>
      </c>
      <c r="C246">
        <v>0</v>
      </c>
      <c r="D246">
        <v>191.3</v>
      </c>
      <c r="E246">
        <v>191.3</v>
      </c>
      <c r="F246">
        <v>191.3</v>
      </c>
      <c r="G246">
        <v>0</v>
      </c>
      <c r="H246">
        <v>742</v>
      </c>
      <c r="I246">
        <v>381.04285573959351</v>
      </c>
      <c r="J246">
        <v>0</v>
      </c>
    </row>
    <row r="247" spans="1:10" x14ac:dyDescent="0.3">
      <c r="A247" t="s">
        <v>37</v>
      </c>
      <c r="B247">
        <v>246</v>
      </c>
      <c r="C247">
        <v>0</v>
      </c>
      <c r="D247">
        <v>191.3</v>
      </c>
      <c r="E247">
        <v>191.3</v>
      </c>
      <c r="F247">
        <v>191.3</v>
      </c>
      <c r="G247">
        <v>0</v>
      </c>
      <c r="H247">
        <v>745</v>
      </c>
      <c r="I247">
        <v>387.63314962387079</v>
      </c>
      <c r="J247">
        <v>0</v>
      </c>
    </row>
    <row r="248" spans="1:10" x14ac:dyDescent="0.3">
      <c r="A248" t="s">
        <v>37</v>
      </c>
      <c r="B248">
        <v>247</v>
      </c>
      <c r="C248">
        <v>0</v>
      </c>
      <c r="D248">
        <v>191.3</v>
      </c>
      <c r="E248">
        <v>191.3</v>
      </c>
      <c r="F248">
        <v>191.3</v>
      </c>
      <c r="G248">
        <v>0</v>
      </c>
      <c r="H248">
        <v>748</v>
      </c>
      <c r="I248">
        <v>393.66612005233759</v>
      </c>
      <c r="J248">
        <v>0</v>
      </c>
    </row>
    <row r="249" spans="1:10" x14ac:dyDescent="0.3">
      <c r="A249" t="s">
        <v>37</v>
      </c>
      <c r="B249">
        <v>248</v>
      </c>
      <c r="C249">
        <v>0</v>
      </c>
      <c r="D249">
        <v>191.3</v>
      </c>
      <c r="E249">
        <v>191.3</v>
      </c>
      <c r="F249">
        <v>191.3</v>
      </c>
      <c r="G249">
        <v>0</v>
      </c>
      <c r="H249">
        <v>751</v>
      </c>
      <c r="I249">
        <v>400.22475934028631</v>
      </c>
      <c r="J249">
        <v>0</v>
      </c>
    </row>
    <row r="250" spans="1:10" x14ac:dyDescent="0.3">
      <c r="A250" t="s">
        <v>37</v>
      </c>
      <c r="B250">
        <v>249</v>
      </c>
      <c r="C250">
        <v>0</v>
      </c>
      <c r="D250">
        <v>191.3</v>
      </c>
      <c r="E250">
        <v>191.3</v>
      </c>
      <c r="F250">
        <v>191.3</v>
      </c>
      <c r="G250">
        <v>0</v>
      </c>
      <c r="H250">
        <v>754</v>
      </c>
      <c r="I250">
        <v>407.08851361274719</v>
      </c>
      <c r="J250">
        <v>0</v>
      </c>
    </row>
    <row r="251" spans="1:10" x14ac:dyDescent="0.3">
      <c r="A251" t="s">
        <v>37</v>
      </c>
      <c r="B251">
        <v>250</v>
      </c>
      <c r="C251">
        <v>0</v>
      </c>
      <c r="D251">
        <v>191.3</v>
      </c>
      <c r="E251">
        <v>191.3</v>
      </c>
      <c r="F251">
        <v>191.3</v>
      </c>
      <c r="G251">
        <v>0</v>
      </c>
      <c r="H251">
        <v>757</v>
      </c>
      <c r="I251">
        <v>413.31175470352167</v>
      </c>
      <c r="J251">
        <v>0</v>
      </c>
    </row>
    <row r="252" spans="1:10" x14ac:dyDescent="0.3">
      <c r="A252" t="s">
        <v>37</v>
      </c>
      <c r="B252">
        <v>251</v>
      </c>
      <c r="C252">
        <v>0</v>
      </c>
      <c r="D252">
        <v>191.3</v>
      </c>
      <c r="E252">
        <v>191.3</v>
      </c>
      <c r="F252">
        <v>191.3</v>
      </c>
      <c r="G252">
        <v>0</v>
      </c>
      <c r="H252">
        <v>760</v>
      </c>
      <c r="I252">
        <v>420.25987195968628</v>
      </c>
      <c r="J252">
        <v>0</v>
      </c>
    </row>
    <row r="253" spans="1:10" x14ac:dyDescent="0.3">
      <c r="A253" t="s">
        <v>37</v>
      </c>
      <c r="B253">
        <v>252</v>
      </c>
      <c r="C253">
        <v>0</v>
      </c>
      <c r="D253">
        <v>191.3</v>
      </c>
      <c r="E253">
        <v>191.3</v>
      </c>
      <c r="F253">
        <v>191.3</v>
      </c>
      <c r="G253">
        <v>0</v>
      </c>
      <c r="H253">
        <v>763</v>
      </c>
      <c r="I253">
        <v>427.17286229133612</v>
      </c>
      <c r="J253">
        <v>0</v>
      </c>
    </row>
    <row r="254" spans="1:10" x14ac:dyDescent="0.3">
      <c r="A254" t="s">
        <v>37</v>
      </c>
      <c r="B254">
        <v>253</v>
      </c>
      <c r="C254">
        <v>0</v>
      </c>
      <c r="D254">
        <v>191.3</v>
      </c>
      <c r="E254">
        <v>191.3</v>
      </c>
      <c r="F254">
        <v>191.3</v>
      </c>
      <c r="G254">
        <v>0</v>
      </c>
      <c r="H254">
        <v>766</v>
      </c>
      <c r="I254">
        <v>434.17847061157232</v>
      </c>
      <c r="J254">
        <v>0</v>
      </c>
    </row>
    <row r="255" spans="1:10" x14ac:dyDescent="0.3">
      <c r="A255" t="s">
        <v>37</v>
      </c>
      <c r="B255">
        <v>254</v>
      </c>
      <c r="C255">
        <v>0</v>
      </c>
      <c r="D255">
        <v>191.3</v>
      </c>
      <c r="E255">
        <v>191.3</v>
      </c>
      <c r="F255">
        <v>191.3</v>
      </c>
      <c r="G255">
        <v>0</v>
      </c>
      <c r="H255">
        <v>769</v>
      </c>
      <c r="I255">
        <v>441.75117468833918</v>
      </c>
      <c r="J255">
        <v>0</v>
      </c>
    </row>
    <row r="256" spans="1:10" x14ac:dyDescent="0.3">
      <c r="A256" t="s">
        <v>37</v>
      </c>
      <c r="B256">
        <v>255</v>
      </c>
      <c r="C256">
        <v>0</v>
      </c>
      <c r="D256">
        <v>191.3</v>
      </c>
      <c r="E256">
        <v>191.3</v>
      </c>
      <c r="F256">
        <v>191.3</v>
      </c>
      <c r="G256">
        <v>0</v>
      </c>
      <c r="H256">
        <v>772</v>
      </c>
      <c r="I256">
        <v>448.81864905357361</v>
      </c>
      <c r="J256">
        <v>0</v>
      </c>
    </row>
    <row r="257" spans="1:10" x14ac:dyDescent="0.3">
      <c r="A257" t="s">
        <v>37</v>
      </c>
      <c r="B257">
        <v>256</v>
      </c>
      <c r="C257">
        <v>0</v>
      </c>
      <c r="D257">
        <v>191.3</v>
      </c>
      <c r="E257">
        <v>191.3</v>
      </c>
      <c r="F257">
        <v>191.3</v>
      </c>
      <c r="G257">
        <v>0</v>
      </c>
      <c r="H257">
        <v>775</v>
      </c>
      <c r="I257">
        <v>454.67769694328308</v>
      </c>
      <c r="J257">
        <v>0</v>
      </c>
    </row>
    <row r="258" spans="1:10" x14ac:dyDescent="0.3">
      <c r="A258" t="s">
        <v>37</v>
      </c>
      <c r="B258">
        <v>257</v>
      </c>
      <c r="C258">
        <v>0</v>
      </c>
      <c r="D258">
        <v>191.3</v>
      </c>
      <c r="E258">
        <v>191.3</v>
      </c>
      <c r="F258">
        <v>191.3</v>
      </c>
      <c r="G258">
        <v>0</v>
      </c>
      <c r="H258">
        <v>778</v>
      </c>
      <c r="I258">
        <v>460.94813179969788</v>
      </c>
      <c r="J258">
        <v>0</v>
      </c>
    </row>
    <row r="259" spans="1:10" x14ac:dyDescent="0.3">
      <c r="A259" t="s">
        <v>37</v>
      </c>
      <c r="B259">
        <v>258</v>
      </c>
      <c r="C259">
        <v>0</v>
      </c>
      <c r="D259">
        <v>191.3</v>
      </c>
      <c r="E259">
        <v>191.3</v>
      </c>
      <c r="F259">
        <v>191.3</v>
      </c>
      <c r="G259">
        <v>0</v>
      </c>
      <c r="H259">
        <v>781</v>
      </c>
      <c r="I259">
        <v>466.81577825546259</v>
      </c>
      <c r="J259">
        <v>0</v>
      </c>
    </row>
    <row r="260" spans="1:10" x14ac:dyDescent="0.3">
      <c r="A260" t="s">
        <v>37</v>
      </c>
      <c r="B260">
        <v>259</v>
      </c>
      <c r="C260">
        <v>0</v>
      </c>
      <c r="D260">
        <v>191.3</v>
      </c>
      <c r="E260">
        <v>191.3</v>
      </c>
      <c r="F260">
        <v>191.3</v>
      </c>
      <c r="G260">
        <v>0</v>
      </c>
      <c r="H260">
        <v>784</v>
      </c>
      <c r="I260">
        <v>473.36170983314508</v>
      </c>
      <c r="J260">
        <v>0</v>
      </c>
    </row>
    <row r="261" spans="1:10" x14ac:dyDescent="0.3">
      <c r="A261" t="s">
        <v>37</v>
      </c>
      <c r="B261">
        <v>260</v>
      </c>
      <c r="C261">
        <v>0</v>
      </c>
      <c r="D261">
        <v>191.3</v>
      </c>
      <c r="E261">
        <v>191.3</v>
      </c>
      <c r="F261">
        <v>191.3</v>
      </c>
      <c r="G261">
        <v>0</v>
      </c>
      <c r="H261">
        <v>787</v>
      </c>
      <c r="I261">
        <v>480.04072189331049</v>
      </c>
      <c r="J261">
        <v>0</v>
      </c>
    </row>
    <row r="262" spans="1:10" x14ac:dyDescent="0.3">
      <c r="A262" t="s">
        <v>37</v>
      </c>
      <c r="B262">
        <v>261</v>
      </c>
      <c r="C262">
        <v>0</v>
      </c>
      <c r="D262">
        <v>191.3</v>
      </c>
      <c r="E262">
        <v>191.3</v>
      </c>
      <c r="F262">
        <v>191.3</v>
      </c>
      <c r="G262">
        <v>0</v>
      </c>
      <c r="H262">
        <v>790</v>
      </c>
      <c r="I262">
        <v>486.72750949859619</v>
      </c>
      <c r="J262">
        <v>0</v>
      </c>
    </row>
    <row r="263" spans="1:10" x14ac:dyDescent="0.3">
      <c r="A263" t="s">
        <v>37</v>
      </c>
      <c r="B263">
        <v>262</v>
      </c>
      <c r="C263">
        <v>0</v>
      </c>
      <c r="D263">
        <v>191.3</v>
      </c>
      <c r="E263">
        <v>191.3</v>
      </c>
      <c r="F263">
        <v>191.3</v>
      </c>
      <c r="G263">
        <v>0</v>
      </c>
      <c r="H263">
        <v>793</v>
      </c>
      <c r="I263">
        <v>493.00822639465332</v>
      </c>
      <c r="J263">
        <v>0</v>
      </c>
    </row>
    <row r="264" spans="1:10" x14ac:dyDescent="0.3">
      <c r="A264" t="s">
        <v>37</v>
      </c>
      <c r="B264">
        <v>263</v>
      </c>
      <c r="C264">
        <v>0</v>
      </c>
      <c r="D264">
        <v>191.3</v>
      </c>
      <c r="E264">
        <v>191.3</v>
      </c>
      <c r="F264">
        <v>191.3</v>
      </c>
      <c r="G264">
        <v>0</v>
      </c>
      <c r="H264">
        <v>796</v>
      </c>
      <c r="I264">
        <v>499.63098549842829</v>
      </c>
      <c r="J264">
        <v>0</v>
      </c>
    </row>
    <row r="265" spans="1:10" x14ac:dyDescent="0.3">
      <c r="A265" t="s">
        <v>37</v>
      </c>
      <c r="B265">
        <v>264</v>
      </c>
      <c r="C265">
        <v>0</v>
      </c>
      <c r="D265">
        <v>191.3</v>
      </c>
      <c r="E265">
        <v>191.3</v>
      </c>
      <c r="F265">
        <v>191.3</v>
      </c>
      <c r="G265">
        <v>0</v>
      </c>
      <c r="H265">
        <v>799</v>
      </c>
      <c r="I265">
        <v>505.59091329574579</v>
      </c>
      <c r="J265">
        <v>0</v>
      </c>
    </row>
    <row r="266" spans="1:10" x14ac:dyDescent="0.3">
      <c r="A266" t="s">
        <v>37</v>
      </c>
      <c r="B266">
        <v>265</v>
      </c>
      <c r="C266">
        <v>0</v>
      </c>
      <c r="D266">
        <v>191.3</v>
      </c>
      <c r="E266">
        <v>191.3</v>
      </c>
      <c r="F266">
        <v>191.3</v>
      </c>
      <c r="G266">
        <v>0</v>
      </c>
      <c r="H266">
        <v>802</v>
      </c>
      <c r="I266">
        <v>511.44795441627502</v>
      </c>
      <c r="J266">
        <v>0</v>
      </c>
    </row>
    <row r="267" spans="1:10" x14ac:dyDescent="0.3">
      <c r="A267" t="s">
        <v>37</v>
      </c>
      <c r="B267">
        <v>266</v>
      </c>
      <c r="C267">
        <v>0</v>
      </c>
      <c r="D267">
        <v>191.3</v>
      </c>
      <c r="E267">
        <v>191.3</v>
      </c>
      <c r="F267">
        <v>191.3</v>
      </c>
      <c r="G267">
        <v>0</v>
      </c>
      <c r="H267">
        <v>805</v>
      </c>
      <c r="I267">
        <v>517.73770475387573</v>
      </c>
      <c r="J267">
        <v>0</v>
      </c>
    </row>
    <row r="268" spans="1:10" x14ac:dyDescent="0.3">
      <c r="A268" t="s">
        <v>37</v>
      </c>
      <c r="B268">
        <v>267</v>
      </c>
      <c r="C268">
        <v>0</v>
      </c>
      <c r="D268">
        <v>191.3</v>
      </c>
      <c r="E268">
        <v>191.3</v>
      </c>
      <c r="F268">
        <v>191.3</v>
      </c>
      <c r="G268">
        <v>0</v>
      </c>
      <c r="H268">
        <v>808</v>
      </c>
      <c r="I268">
        <v>524.13324117660522</v>
      </c>
      <c r="J268">
        <v>0</v>
      </c>
    </row>
    <row r="269" spans="1:10" x14ac:dyDescent="0.3">
      <c r="A269" t="s">
        <v>37</v>
      </c>
      <c r="B269">
        <v>268</v>
      </c>
      <c r="C269">
        <v>0</v>
      </c>
      <c r="D269">
        <v>191.3</v>
      </c>
      <c r="E269">
        <v>191.3</v>
      </c>
      <c r="F269">
        <v>191.3</v>
      </c>
      <c r="G269">
        <v>0</v>
      </c>
      <c r="H269">
        <v>811</v>
      </c>
      <c r="I269">
        <v>530.13386368751526</v>
      </c>
      <c r="J269">
        <v>0</v>
      </c>
    </row>
    <row r="270" spans="1:10" x14ac:dyDescent="0.3">
      <c r="A270" t="s">
        <v>37</v>
      </c>
      <c r="B270">
        <v>269</v>
      </c>
      <c r="C270">
        <v>0</v>
      </c>
      <c r="D270">
        <v>191.3</v>
      </c>
      <c r="E270">
        <v>191.3</v>
      </c>
      <c r="F270">
        <v>191.3</v>
      </c>
      <c r="G270">
        <v>0</v>
      </c>
      <c r="H270">
        <v>814</v>
      </c>
      <c r="I270">
        <v>536.17575311660767</v>
      </c>
      <c r="J270">
        <v>0</v>
      </c>
    </row>
    <row r="271" spans="1:10" x14ac:dyDescent="0.3">
      <c r="A271" t="s">
        <v>37</v>
      </c>
      <c r="B271">
        <v>270</v>
      </c>
      <c r="C271">
        <v>0</v>
      </c>
      <c r="D271">
        <v>191.3</v>
      </c>
      <c r="E271">
        <v>191.3</v>
      </c>
      <c r="F271">
        <v>191.3</v>
      </c>
      <c r="G271">
        <v>0</v>
      </c>
      <c r="H271">
        <v>817</v>
      </c>
      <c r="I271">
        <v>543.03045082092285</v>
      </c>
      <c r="J271">
        <v>0</v>
      </c>
    </row>
    <row r="272" spans="1:10" x14ac:dyDescent="0.3">
      <c r="A272" t="s">
        <v>37</v>
      </c>
      <c r="B272">
        <v>271</v>
      </c>
      <c r="C272">
        <v>0</v>
      </c>
      <c r="D272">
        <v>191.3</v>
      </c>
      <c r="E272">
        <v>191.3</v>
      </c>
      <c r="F272">
        <v>191.3</v>
      </c>
      <c r="G272">
        <v>0</v>
      </c>
      <c r="H272">
        <v>820</v>
      </c>
      <c r="I272">
        <v>550.1399290561676</v>
      </c>
      <c r="J272">
        <v>0</v>
      </c>
    </row>
    <row r="273" spans="1:10" x14ac:dyDescent="0.3">
      <c r="A273" t="s">
        <v>37</v>
      </c>
      <c r="B273">
        <v>272</v>
      </c>
      <c r="C273">
        <v>0</v>
      </c>
      <c r="D273">
        <v>191.3</v>
      </c>
      <c r="E273">
        <v>191.3</v>
      </c>
      <c r="F273">
        <v>191.3</v>
      </c>
      <c r="G273">
        <v>0</v>
      </c>
      <c r="H273">
        <v>823</v>
      </c>
      <c r="I273">
        <v>556.57069849967957</v>
      </c>
      <c r="J273">
        <v>0</v>
      </c>
    </row>
    <row r="274" spans="1:10" x14ac:dyDescent="0.3">
      <c r="A274" t="s">
        <v>37</v>
      </c>
      <c r="B274">
        <v>273</v>
      </c>
      <c r="C274">
        <v>0</v>
      </c>
      <c r="D274">
        <v>191.3</v>
      </c>
      <c r="E274">
        <v>191.3</v>
      </c>
      <c r="F274">
        <v>191.3</v>
      </c>
      <c r="G274">
        <v>0</v>
      </c>
      <c r="H274">
        <v>826</v>
      </c>
      <c r="I274">
        <v>563.12862491607666</v>
      </c>
      <c r="J274">
        <v>0</v>
      </c>
    </row>
    <row r="275" spans="1:10" x14ac:dyDescent="0.3">
      <c r="A275" t="s">
        <v>37</v>
      </c>
      <c r="B275">
        <v>274</v>
      </c>
      <c r="C275">
        <v>0</v>
      </c>
      <c r="D275">
        <v>191.3</v>
      </c>
      <c r="E275">
        <v>191.3</v>
      </c>
      <c r="F275">
        <v>191.3</v>
      </c>
      <c r="G275">
        <v>0</v>
      </c>
      <c r="H275">
        <v>829</v>
      </c>
      <c r="I275">
        <v>569.62410402297974</v>
      </c>
      <c r="J275">
        <v>0</v>
      </c>
    </row>
    <row r="276" spans="1:10" x14ac:dyDescent="0.3">
      <c r="A276" t="s">
        <v>37</v>
      </c>
      <c r="B276">
        <v>275</v>
      </c>
      <c r="C276">
        <v>0</v>
      </c>
      <c r="D276">
        <v>191.3</v>
      </c>
      <c r="E276">
        <v>191.3</v>
      </c>
      <c r="F276">
        <v>191.3</v>
      </c>
      <c r="G276">
        <v>0</v>
      </c>
      <c r="H276">
        <v>832</v>
      </c>
      <c r="I276">
        <v>576.28538870811462</v>
      </c>
      <c r="J276">
        <v>0</v>
      </c>
    </row>
    <row r="277" spans="1:10" x14ac:dyDescent="0.3">
      <c r="A277" t="s">
        <v>37</v>
      </c>
      <c r="B277">
        <v>276</v>
      </c>
      <c r="C277">
        <v>0</v>
      </c>
      <c r="D277">
        <v>191.3</v>
      </c>
      <c r="E277">
        <v>191.3</v>
      </c>
      <c r="F277">
        <v>191.3</v>
      </c>
      <c r="G277">
        <v>0</v>
      </c>
      <c r="H277">
        <v>835</v>
      </c>
      <c r="I277">
        <v>581.94131922721863</v>
      </c>
      <c r="J277">
        <v>0</v>
      </c>
    </row>
    <row r="278" spans="1:10" x14ac:dyDescent="0.3">
      <c r="A278" t="s">
        <v>37</v>
      </c>
      <c r="B278">
        <v>277</v>
      </c>
      <c r="C278">
        <v>0</v>
      </c>
      <c r="D278">
        <v>191.3</v>
      </c>
      <c r="E278">
        <v>191.3</v>
      </c>
      <c r="F278">
        <v>191.3</v>
      </c>
      <c r="G278">
        <v>0</v>
      </c>
      <c r="H278">
        <v>838</v>
      </c>
      <c r="I278">
        <v>587.92594265937805</v>
      </c>
      <c r="J278">
        <v>0</v>
      </c>
    </row>
    <row r="279" spans="1:10" x14ac:dyDescent="0.3">
      <c r="A279" t="s">
        <v>37</v>
      </c>
      <c r="B279">
        <v>278</v>
      </c>
      <c r="C279">
        <v>0</v>
      </c>
      <c r="D279">
        <v>191.3</v>
      </c>
      <c r="E279">
        <v>191.3</v>
      </c>
      <c r="F279">
        <v>191.3</v>
      </c>
      <c r="G279">
        <v>0</v>
      </c>
      <c r="H279">
        <v>841</v>
      </c>
      <c r="I279">
        <v>593.98015952110291</v>
      </c>
      <c r="J279">
        <v>0</v>
      </c>
    </row>
    <row r="280" spans="1:10" x14ac:dyDescent="0.3">
      <c r="A280" t="s">
        <v>37</v>
      </c>
      <c r="B280">
        <v>279</v>
      </c>
      <c r="C280">
        <v>0</v>
      </c>
      <c r="D280">
        <v>191.3</v>
      </c>
      <c r="E280">
        <v>191.3</v>
      </c>
      <c r="F280">
        <v>191.3</v>
      </c>
      <c r="G280">
        <v>0</v>
      </c>
      <c r="H280">
        <v>844</v>
      </c>
      <c r="I280">
        <v>599.9820876121521</v>
      </c>
      <c r="J280">
        <v>0</v>
      </c>
    </row>
    <row r="281" spans="1:10" x14ac:dyDescent="0.3">
      <c r="A281" t="s">
        <v>37</v>
      </c>
      <c r="B281">
        <v>280</v>
      </c>
      <c r="C281">
        <v>0</v>
      </c>
      <c r="D281">
        <v>191.3</v>
      </c>
      <c r="E281">
        <v>191.3</v>
      </c>
      <c r="F281">
        <v>191.3</v>
      </c>
      <c r="G281">
        <v>0</v>
      </c>
      <c r="H281">
        <v>847</v>
      </c>
      <c r="I281">
        <v>605.86461997032166</v>
      </c>
      <c r="J281">
        <v>0</v>
      </c>
    </row>
    <row r="282" spans="1:10" x14ac:dyDescent="0.3">
      <c r="A282" t="s">
        <v>37</v>
      </c>
      <c r="B282">
        <v>281</v>
      </c>
      <c r="C282">
        <v>0</v>
      </c>
      <c r="D282">
        <v>191.3</v>
      </c>
      <c r="E282">
        <v>191.3</v>
      </c>
      <c r="F282">
        <v>191.3</v>
      </c>
      <c r="G282">
        <v>0</v>
      </c>
      <c r="H282">
        <v>850</v>
      </c>
      <c r="I282">
        <v>611.61808085441589</v>
      </c>
      <c r="J282">
        <v>0</v>
      </c>
    </row>
    <row r="283" spans="1:10" x14ac:dyDescent="0.3">
      <c r="A283" t="s">
        <v>37</v>
      </c>
      <c r="B283">
        <v>282</v>
      </c>
      <c r="C283">
        <v>0</v>
      </c>
      <c r="D283">
        <v>191.3</v>
      </c>
      <c r="E283">
        <v>191.3</v>
      </c>
      <c r="F283">
        <v>191.3</v>
      </c>
      <c r="G283">
        <v>0</v>
      </c>
      <c r="H283">
        <v>853</v>
      </c>
      <c r="I283">
        <v>617.53462600708008</v>
      </c>
      <c r="J283">
        <v>0</v>
      </c>
    </row>
    <row r="284" spans="1:10" x14ac:dyDescent="0.3">
      <c r="A284" t="s">
        <v>37</v>
      </c>
      <c r="B284">
        <v>283</v>
      </c>
      <c r="C284">
        <v>0</v>
      </c>
      <c r="D284">
        <v>191.3</v>
      </c>
      <c r="E284">
        <v>191.3</v>
      </c>
      <c r="F284">
        <v>191.3</v>
      </c>
      <c r="G284">
        <v>0</v>
      </c>
      <c r="H284">
        <v>856</v>
      </c>
      <c r="I284">
        <v>623.60174775123596</v>
      </c>
      <c r="J284">
        <v>0</v>
      </c>
    </row>
    <row r="285" spans="1:10" x14ac:dyDescent="0.3">
      <c r="A285" t="s">
        <v>37</v>
      </c>
      <c r="B285">
        <v>284</v>
      </c>
      <c r="C285">
        <v>0</v>
      </c>
      <c r="D285">
        <v>191.3</v>
      </c>
      <c r="E285">
        <v>191.3</v>
      </c>
      <c r="F285">
        <v>191.3</v>
      </c>
      <c r="G285">
        <v>0</v>
      </c>
      <c r="H285">
        <v>859</v>
      </c>
      <c r="I285">
        <v>629.5946159362793</v>
      </c>
      <c r="J285">
        <v>0</v>
      </c>
    </row>
    <row r="286" spans="1:10" x14ac:dyDescent="0.3">
      <c r="A286" t="s">
        <v>37</v>
      </c>
      <c r="B286">
        <v>285</v>
      </c>
      <c r="C286">
        <v>0</v>
      </c>
      <c r="D286">
        <v>191.3</v>
      </c>
      <c r="E286">
        <v>191.3</v>
      </c>
      <c r="F286">
        <v>191.3</v>
      </c>
      <c r="G286">
        <v>0</v>
      </c>
      <c r="H286">
        <v>862</v>
      </c>
      <c r="I286">
        <v>635.68971848487854</v>
      </c>
      <c r="J286">
        <v>0</v>
      </c>
    </row>
    <row r="287" spans="1:10" x14ac:dyDescent="0.3">
      <c r="A287" t="s">
        <v>37</v>
      </c>
      <c r="B287">
        <v>286</v>
      </c>
      <c r="C287">
        <v>0</v>
      </c>
      <c r="D287">
        <v>191.3</v>
      </c>
      <c r="E287">
        <v>191.3</v>
      </c>
      <c r="F287">
        <v>191.3</v>
      </c>
      <c r="G287">
        <v>0</v>
      </c>
      <c r="H287">
        <v>865</v>
      </c>
      <c r="I287">
        <v>642.34150671958923</v>
      </c>
      <c r="J287">
        <v>0</v>
      </c>
    </row>
    <row r="288" spans="1:10" x14ac:dyDescent="0.3">
      <c r="A288" t="s">
        <v>37</v>
      </c>
      <c r="B288">
        <v>287</v>
      </c>
      <c r="C288">
        <v>0</v>
      </c>
      <c r="D288">
        <v>191.3</v>
      </c>
      <c r="E288">
        <v>191.3</v>
      </c>
      <c r="F288">
        <v>191.3</v>
      </c>
      <c r="G288">
        <v>0</v>
      </c>
      <c r="H288">
        <v>868</v>
      </c>
      <c r="I288">
        <v>648.18466401100159</v>
      </c>
      <c r="J288">
        <v>0</v>
      </c>
    </row>
    <row r="289" spans="1:10" x14ac:dyDescent="0.3">
      <c r="A289" t="s">
        <v>37</v>
      </c>
      <c r="B289">
        <v>288</v>
      </c>
      <c r="C289">
        <v>0</v>
      </c>
      <c r="D289">
        <v>191.3</v>
      </c>
      <c r="E289">
        <v>191.3</v>
      </c>
      <c r="F289">
        <v>191.3</v>
      </c>
      <c r="G289">
        <v>0</v>
      </c>
      <c r="H289">
        <v>871</v>
      </c>
      <c r="I289">
        <v>655.05670809745789</v>
      </c>
      <c r="J289">
        <v>0</v>
      </c>
    </row>
    <row r="290" spans="1:10" x14ac:dyDescent="0.3">
      <c r="A290" t="s">
        <v>37</v>
      </c>
      <c r="B290">
        <v>289</v>
      </c>
      <c r="C290">
        <v>0</v>
      </c>
      <c r="D290">
        <v>191.3</v>
      </c>
      <c r="E290">
        <v>191.3</v>
      </c>
      <c r="F290">
        <v>191.3</v>
      </c>
      <c r="G290">
        <v>0</v>
      </c>
      <c r="H290">
        <v>874</v>
      </c>
      <c r="I290">
        <v>661.77725505828857</v>
      </c>
      <c r="J290">
        <v>0</v>
      </c>
    </row>
    <row r="291" spans="1:10" x14ac:dyDescent="0.3">
      <c r="A291" t="s">
        <v>37</v>
      </c>
      <c r="B291">
        <v>290</v>
      </c>
      <c r="C291">
        <v>0</v>
      </c>
      <c r="D291">
        <v>191.3</v>
      </c>
      <c r="E291">
        <v>191.3</v>
      </c>
      <c r="F291">
        <v>191.3</v>
      </c>
      <c r="G291">
        <v>0</v>
      </c>
      <c r="H291">
        <v>877</v>
      </c>
      <c r="I291">
        <v>668.66636300086975</v>
      </c>
      <c r="J291">
        <v>0</v>
      </c>
    </row>
    <row r="292" spans="1:10" x14ac:dyDescent="0.3">
      <c r="A292" t="s">
        <v>37</v>
      </c>
      <c r="B292">
        <v>291</v>
      </c>
      <c r="C292">
        <v>0</v>
      </c>
      <c r="D292">
        <v>191.3</v>
      </c>
      <c r="E292">
        <v>191.3</v>
      </c>
      <c r="F292">
        <v>191.3</v>
      </c>
      <c r="G292">
        <v>0</v>
      </c>
      <c r="H292">
        <v>880</v>
      </c>
      <c r="I292">
        <v>675.03413128852844</v>
      </c>
      <c r="J292">
        <v>0</v>
      </c>
    </row>
    <row r="293" spans="1:10" x14ac:dyDescent="0.3">
      <c r="A293" t="s">
        <v>37</v>
      </c>
      <c r="B293">
        <v>292</v>
      </c>
      <c r="C293">
        <v>0</v>
      </c>
      <c r="D293">
        <v>191.3</v>
      </c>
      <c r="E293">
        <v>191.3</v>
      </c>
      <c r="F293">
        <v>191.3</v>
      </c>
      <c r="G293">
        <v>0</v>
      </c>
      <c r="H293">
        <v>883</v>
      </c>
      <c r="I293">
        <v>680.75763869285583</v>
      </c>
      <c r="J293">
        <v>0</v>
      </c>
    </row>
    <row r="294" spans="1:10" x14ac:dyDescent="0.3">
      <c r="A294" t="s">
        <v>37</v>
      </c>
      <c r="B294">
        <v>293</v>
      </c>
      <c r="C294">
        <v>0</v>
      </c>
      <c r="D294">
        <v>191.3</v>
      </c>
      <c r="E294">
        <v>191.3</v>
      </c>
      <c r="F294">
        <v>191.3</v>
      </c>
      <c r="G294">
        <v>0</v>
      </c>
      <c r="H294">
        <v>886</v>
      </c>
      <c r="I294">
        <v>687.06809735298157</v>
      </c>
      <c r="J294">
        <v>0</v>
      </c>
    </row>
    <row r="295" spans="1:10" x14ac:dyDescent="0.3">
      <c r="A295" t="s">
        <v>37</v>
      </c>
      <c r="B295">
        <v>294</v>
      </c>
      <c r="C295">
        <v>0</v>
      </c>
      <c r="D295">
        <v>191.3</v>
      </c>
      <c r="E295">
        <v>191.3</v>
      </c>
      <c r="F295">
        <v>191.3</v>
      </c>
      <c r="G295">
        <v>0</v>
      </c>
      <c r="H295">
        <v>889</v>
      </c>
      <c r="I295">
        <v>693.38931155204773</v>
      </c>
      <c r="J295">
        <v>0</v>
      </c>
    </row>
    <row r="296" spans="1:10" x14ac:dyDescent="0.3">
      <c r="A296" t="s">
        <v>37</v>
      </c>
      <c r="B296">
        <v>295</v>
      </c>
      <c r="C296">
        <v>0</v>
      </c>
      <c r="D296">
        <v>191.3</v>
      </c>
      <c r="E296">
        <v>191.3</v>
      </c>
      <c r="F296">
        <v>191.3</v>
      </c>
      <c r="G296">
        <v>0</v>
      </c>
      <c r="H296">
        <v>892</v>
      </c>
      <c r="I296">
        <v>699.3554515838623</v>
      </c>
      <c r="J296">
        <v>0</v>
      </c>
    </row>
    <row r="297" spans="1:10" x14ac:dyDescent="0.3">
      <c r="A297" t="s">
        <v>37</v>
      </c>
      <c r="B297">
        <v>296</v>
      </c>
      <c r="C297">
        <v>0</v>
      </c>
      <c r="D297">
        <v>191.3</v>
      </c>
      <c r="E297">
        <v>191.3</v>
      </c>
      <c r="F297">
        <v>191.3</v>
      </c>
      <c r="G297">
        <v>0</v>
      </c>
      <c r="H297">
        <v>895</v>
      </c>
      <c r="I297">
        <v>706.1328649520874</v>
      </c>
      <c r="J297">
        <v>0</v>
      </c>
    </row>
    <row r="298" spans="1:10" x14ac:dyDescent="0.3">
      <c r="A298" t="s">
        <v>37</v>
      </c>
      <c r="B298">
        <v>297</v>
      </c>
      <c r="C298">
        <v>0</v>
      </c>
      <c r="D298">
        <v>191.3</v>
      </c>
      <c r="E298">
        <v>191.3</v>
      </c>
      <c r="F298">
        <v>191.3</v>
      </c>
      <c r="G298">
        <v>0</v>
      </c>
      <c r="H298">
        <v>898</v>
      </c>
      <c r="I298">
        <v>712.47925472259521</v>
      </c>
      <c r="J298">
        <v>0</v>
      </c>
    </row>
    <row r="299" spans="1:10" x14ac:dyDescent="0.3">
      <c r="A299" t="s">
        <v>37</v>
      </c>
      <c r="B299">
        <v>298</v>
      </c>
      <c r="C299">
        <v>0</v>
      </c>
      <c r="D299">
        <v>191.3</v>
      </c>
      <c r="E299">
        <v>191.3</v>
      </c>
      <c r="F299">
        <v>191.3</v>
      </c>
      <c r="G299">
        <v>0</v>
      </c>
      <c r="H299">
        <v>901</v>
      </c>
      <c r="I299">
        <v>718.45522856712341</v>
      </c>
      <c r="J299">
        <v>0</v>
      </c>
    </row>
    <row r="300" spans="1:10" x14ac:dyDescent="0.3">
      <c r="A300" t="s">
        <v>37</v>
      </c>
      <c r="B300">
        <v>299</v>
      </c>
      <c r="C300">
        <v>0</v>
      </c>
      <c r="D300">
        <v>191.3</v>
      </c>
      <c r="E300">
        <v>191.3</v>
      </c>
      <c r="F300">
        <v>191.3</v>
      </c>
      <c r="G300">
        <v>0</v>
      </c>
      <c r="H300">
        <v>904</v>
      </c>
      <c r="I300">
        <v>724.43112015724182</v>
      </c>
      <c r="J300">
        <v>0</v>
      </c>
    </row>
    <row r="301" spans="1:10" x14ac:dyDescent="0.3">
      <c r="A301" t="s">
        <v>37</v>
      </c>
      <c r="B301">
        <v>300</v>
      </c>
      <c r="C301">
        <v>0</v>
      </c>
      <c r="D301">
        <v>191.3</v>
      </c>
      <c r="E301">
        <v>191.3</v>
      </c>
      <c r="F301">
        <v>191.3</v>
      </c>
      <c r="G301">
        <v>0</v>
      </c>
      <c r="H301">
        <v>907</v>
      </c>
      <c r="I301">
        <v>730.22485733032227</v>
      </c>
      <c r="J301">
        <v>0</v>
      </c>
    </row>
    <row r="302" spans="1:10" x14ac:dyDescent="0.3">
      <c r="A302" t="s">
        <v>37</v>
      </c>
      <c r="B302">
        <v>301</v>
      </c>
      <c r="C302">
        <v>0</v>
      </c>
      <c r="D302">
        <v>191.3</v>
      </c>
      <c r="E302">
        <v>191.3</v>
      </c>
      <c r="F302">
        <v>191.3</v>
      </c>
      <c r="G302">
        <v>0</v>
      </c>
      <c r="H302">
        <v>910</v>
      </c>
      <c r="I302">
        <v>736.01271057128906</v>
      </c>
      <c r="J302">
        <v>0</v>
      </c>
    </row>
    <row r="303" spans="1:10" x14ac:dyDescent="0.3">
      <c r="A303" t="s">
        <v>37</v>
      </c>
      <c r="B303">
        <v>302</v>
      </c>
      <c r="C303">
        <v>0</v>
      </c>
      <c r="D303">
        <v>191.3</v>
      </c>
      <c r="E303">
        <v>191.3</v>
      </c>
      <c r="F303">
        <v>191.3</v>
      </c>
      <c r="G303">
        <v>0</v>
      </c>
      <c r="H303">
        <v>913</v>
      </c>
      <c r="I303">
        <v>741.73494386672974</v>
      </c>
      <c r="J303">
        <v>0</v>
      </c>
    </row>
    <row r="304" spans="1:10" x14ac:dyDescent="0.3">
      <c r="A304" t="s">
        <v>37</v>
      </c>
      <c r="B304">
        <v>303</v>
      </c>
      <c r="C304">
        <v>0</v>
      </c>
      <c r="D304">
        <v>191.3</v>
      </c>
      <c r="E304">
        <v>191.3</v>
      </c>
      <c r="F304">
        <v>191.3</v>
      </c>
      <c r="G304">
        <v>0</v>
      </c>
      <c r="H304">
        <v>916</v>
      </c>
      <c r="I304">
        <v>747.68789839744568</v>
      </c>
      <c r="J304">
        <v>0</v>
      </c>
    </row>
    <row r="305" spans="1:10" x14ac:dyDescent="0.3">
      <c r="A305" t="s">
        <v>37</v>
      </c>
      <c r="B305">
        <v>304</v>
      </c>
      <c r="C305">
        <v>0</v>
      </c>
      <c r="D305">
        <v>191.3</v>
      </c>
      <c r="E305">
        <v>191.3</v>
      </c>
      <c r="F305">
        <v>191.3</v>
      </c>
      <c r="G305">
        <v>0</v>
      </c>
      <c r="H305">
        <v>919</v>
      </c>
      <c r="I305">
        <v>753.40018701553345</v>
      </c>
      <c r="J305">
        <v>0</v>
      </c>
    </row>
    <row r="306" spans="1:10" x14ac:dyDescent="0.3">
      <c r="A306" t="s">
        <v>37</v>
      </c>
      <c r="B306">
        <v>305</v>
      </c>
      <c r="C306">
        <v>0</v>
      </c>
      <c r="D306">
        <v>191.3</v>
      </c>
      <c r="E306">
        <v>191.3</v>
      </c>
      <c r="F306">
        <v>191.3</v>
      </c>
      <c r="G306">
        <v>0</v>
      </c>
      <c r="H306">
        <v>922</v>
      </c>
      <c r="I306">
        <v>759.06602931022644</v>
      </c>
      <c r="J306">
        <v>0</v>
      </c>
    </row>
    <row r="307" spans="1:10" x14ac:dyDescent="0.3">
      <c r="A307" t="s">
        <v>37</v>
      </c>
      <c r="B307">
        <v>306</v>
      </c>
      <c r="C307">
        <v>0</v>
      </c>
      <c r="D307">
        <v>191.3</v>
      </c>
      <c r="E307">
        <v>191.3</v>
      </c>
      <c r="F307">
        <v>191.3</v>
      </c>
      <c r="G307">
        <v>0</v>
      </c>
      <c r="H307">
        <v>925</v>
      </c>
      <c r="I307">
        <v>764.86803150177002</v>
      </c>
      <c r="J307">
        <v>0</v>
      </c>
    </row>
    <row r="308" spans="1:10" x14ac:dyDescent="0.3">
      <c r="A308" t="s">
        <v>37</v>
      </c>
      <c r="B308">
        <v>307</v>
      </c>
      <c r="C308">
        <v>0</v>
      </c>
      <c r="D308">
        <v>191.3</v>
      </c>
      <c r="E308">
        <v>191.3</v>
      </c>
      <c r="F308">
        <v>191.3</v>
      </c>
      <c r="G308">
        <v>0</v>
      </c>
      <c r="H308">
        <v>928</v>
      </c>
      <c r="I308">
        <v>770.57988810539246</v>
      </c>
      <c r="J308">
        <v>0</v>
      </c>
    </row>
    <row r="309" spans="1:10" x14ac:dyDescent="0.3">
      <c r="A309" t="s">
        <v>37</v>
      </c>
      <c r="B309">
        <v>308</v>
      </c>
      <c r="C309">
        <v>0</v>
      </c>
      <c r="D309">
        <v>191.3</v>
      </c>
      <c r="E309">
        <v>191.3</v>
      </c>
      <c r="F309">
        <v>191.3</v>
      </c>
      <c r="G309">
        <v>0</v>
      </c>
      <c r="H309">
        <v>931</v>
      </c>
      <c r="I309">
        <v>776.25844740867615</v>
      </c>
      <c r="J309">
        <v>0</v>
      </c>
    </row>
    <row r="310" spans="1:10" x14ac:dyDescent="0.3">
      <c r="A310" t="s">
        <v>37</v>
      </c>
      <c r="B310">
        <v>309</v>
      </c>
      <c r="C310">
        <v>0</v>
      </c>
      <c r="D310">
        <v>191.3</v>
      </c>
      <c r="E310">
        <v>191.3</v>
      </c>
      <c r="F310">
        <v>191.3</v>
      </c>
      <c r="G310">
        <v>0</v>
      </c>
      <c r="H310">
        <v>934</v>
      </c>
      <c r="I310">
        <v>781.95398330688477</v>
      </c>
      <c r="J310">
        <v>0</v>
      </c>
    </row>
    <row r="311" spans="1:10" x14ac:dyDescent="0.3">
      <c r="A311" t="s">
        <v>37</v>
      </c>
      <c r="B311">
        <v>310</v>
      </c>
      <c r="C311">
        <v>0</v>
      </c>
      <c r="D311">
        <v>191.3</v>
      </c>
      <c r="E311">
        <v>191.3</v>
      </c>
      <c r="F311">
        <v>191.3</v>
      </c>
      <c r="G311">
        <v>0</v>
      </c>
      <c r="H311">
        <v>937</v>
      </c>
      <c r="I311">
        <v>787.81955695152283</v>
      </c>
      <c r="J311">
        <v>0</v>
      </c>
    </row>
    <row r="312" spans="1:10" x14ac:dyDescent="0.3">
      <c r="A312" t="s">
        <v>37</v>
      </c>
      <c r="B312">
        <v>311</v>
      </c>
      <c r="C312">
        <v>0</v>
      </c>
      <c r="D312">
        <v>191.3</v>
      </c>
      <c r="E312">
        <v>191.3</v>
      </c>
      <c r="F312">
        <v>191.3</v>
      </c>
      <c r="G312">
        <v>0</v>
      </c>
      <c r="H312">
        <v>940</v>
      </c>
      <c r="I312">
        <v>793.67648100852966</v>
      </c>
      <c r="J312">
        <v>0</v>
      </c>
    </row>
    <row r="313" spans="1:10" x14ac:dyDescent="0.3">
      <c r="A313" t="s">
        <v>37</v>
      </c>
      <c r="B313">
        <v>312</v>
      </c>
      <c r="C313">
        <v>0</v>
      </c>
      <c r="D313">
        <v>191.3</v>
      </c>
      <c r="E313">
        <v>191.3</v>
      </c>
      <c r="F313">
        <v>191.3</v>
      </c>
      <c r="G313">
        <v>0</v>
      </c>
      <c r="H313">
        <v>943</v>
      </c>
      <c r="I313">
        <v>799.49832081794739</v>
      </c>
      <c r="J313">
        <v>0</v>
      </c>
    </row>
    <row r="314" spans="1:10" x14ac:dyDescent="0.3">
      <c r="A314" t="s">
        <v>37</v>
      </c>
      <c r="B314">
        <v>313</v>
      </c>
      <c r="C314">
        <v>0</v>
      </c>
      <c r="D314">
        <v>191.3</v>
      </c>
      <c r="E314">
        <v>191.3</v>
      </c>
      <c r="F314">
        <v>191.3</v>
      </c>
      <c r="G314">
        <v>0</v>
      </c>
      <c r="H314">
        <v>946</v>
      </c>
      <c r="I314">
        <v>805.30223679542542</v>
      </c>
      <c r="J314">
        <v>0</v>
      </c>
    </row>
    <row r="315" spans="1:10" x14ac:dyDescent="0.3">
      <c r="A315" t="s">
        <v>37</v>
      </c>
      <c r="B315">
        <v>314</v>
      </c>
      <c r="C315">
        <v>0</v>
      </c>
      <c r="D315">
        <v>191.3</v>
      </c>
      <c r="E315">
        <v>190.3</v>
      </c>
      <c r="F315">
        <v>190.3</v>
      </c>
      <c r="G315">
        <v>-5.2273915316257188E-3</v>
      </c>
      <c r="H315">
        <v>949</v>
      </c>
      <c r="I315">
        <v>811.16611504554749</v>
      </c>
      <c r="J315">
        <v>-0.52273915316257191</v>
      </c>
    </row>
    <row r="316" spans="1:10" x14ac:dyDescent="0.3">
      <c r="A316" t="s">
        <v>37</v>
      </c>
      <c r="B316">
        <v>315</v>
      </c>
      <c r="C316">
        <v>0</v>
      </c>
      <c r="D316">
        <v>190.3</v>
      </c>
      <c r="E316">
        <v>190.3</v>
      </c>
      <c r="F316">
        <v>190.3</v>
      </c>
      <c r="G316">
        <v>0</v>
      </c>
      <c r="H316">
        <v>952</v>
      </c>
      <c r="I316">
        <v>817.10045790672302</v>
      </c>
      <c r="J316">
        <v>0</v>
      </c>
    </row>
    <row r="317" spans="1:10" x14ac:dyDescent="0.3">
      <c r="A317" t="s">
        <v>37</v>
      </c>
      <c r="B317">
        <v>316</v>
      </c>
      <c r="C317">
        <v>0</v>
      </c>
      <c r="D317">
        <v>190.3</v>
      </c>
      <c r="E317">
        <v>190.3</v>
      </c>
      <c r="F317">
        <v>190.3</v>
      </c>
      <c r="G317">
        <v>0</v>
      </c>
      <c r="H317">
        <v>955</v>
      </c>
      <c r="I317">
        <v>823.53722381591797</v>
      </c>
      <c r="J317">
        <v>0</v>
      </c>
    </row>
    <row r="318" spans="1:10" x14ac:dyDescent="0.3">
      <c r="A318" t="s">
        <v>37</v>
      </c>
      <c r="B318">
        <v>317</v>
      </c>
      <c r="C318">
        <v>0</v>
      </c>
      <c r="D318">
        <v>190.3</v>
      </c>
      <c r="E318">
        <v>190.3</v>
      </c>
      <c r="F318">
        <v>190.3</v>
      </c>
      <c r="G318">
        <v>0</v>
      </c>
      <c r="H318">
        <v>958</v>
      </c>
      <c r="I318">
        <v>829.5163745880127</v>
      </c>
      <c r="J318">
        <v>0</v>
      </c>
    </row>
    <row r="319" spans="1:10" x14ac:dyDescent="0.3">
      <c r="A319" t="s">
        <v>37</v>
      </c>
      <c r="B319">
        <v>318</v>
      </c>
      <c r="C319">
        <v>0</v>
      </c>
      <c r="D319">
        <v>190.3</v>
      </c>
      <c r="E319">
        <v>190.3</v>
      </c>
      <c r="F319">
        <v>190.3</v>
      </c>
      <c r="G319">
        <v>0</v>
      </c>
      <c r="H319">
        <v>961</v>
      </c>
      <c r="I319">
        <v>835.60355734825134</v>
      </c>
      <c r="J319">
        <v>0</v>
      </c>
    </row>
    <row r="320" spans="1:10" x14ac:dyDescent="0.3">
      <c r="A320" t="s">
        <v>37</v>
      </c>
      <c r="B320">
        <v>319</v>
      </c>
      <c r="C320">
        <v>0</v>
      </c>
      <c r="D320">
        <v>190.3</v>
      </c>
      <c r="E320">
        <v>190.3</v>
      </c>
      <c r="F320">
        <v>190.3</v>
      </c>
      <c r="G320">
        <v>0</v>
      </c>
      <c r="H320">
        <v>964</v>
      </c>
      <c r="I320">
        <v>841.69755101203918</v>
      </c>
      <c r="J320">
        <v>0</v>
      </c>
    </row>
    <row r="321" spans="1:10" x14ac:dyDescent="0.3">
      <c r="A321" t="s">
        <v>37</v>
      </c>
      <c r="B321">
        <v>320</v>
      </c>
      <c r="C321">
        <v>0</v>
      </c>
      <c r="D321">
        <v>190.3</v>
      </c>
      <c r="E321">
        <v>190.3</v>
      </c>
      <c r="F321">
        <v>190.3</v>
      </c>
      <c r="G321">
        <v>0</v>
      </c>
      <c r="H321">
        <v>967</v>
      </c>
      <c r="I321">
        <v>847.64885091781616</v>
      </c>
      <c r="J321">
        <v>0</v>
      </c>
    </row>
    <row r="322" spans="1:10" x14ac:dyDescent="0.3">
      <c r="A322" t="s">
        <v>37</v>
      </c>
      <c r="B322">
        <v>321</v>
      </c>
      <c r="C322">
        <v>0</v>
      </c>
      <c r="D322">
        <v>190.3</v>
      </c>
      <c r="E322">
        <v>190.3</v>
      </c>
      <c r="F322">
        <v>190.3</v>
      </c>
      <c r="G322">
        <v>0</v>
      </c>
      <c r="H322">
        <v>970</v>
      </c>
      <c r="I322">
        <v>853.61019778251648</v>
      </c>
      <c r="J322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W285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38</v>
      </c>
      <c r="B2">
        <v>1</v>
      </c>
      <c r="C2">
        <v>0</v>
      </c>
      <c r="D2">
        <v>13000110.800000001</v>
      </c>
      <c r="H2">
        <v>16</v>
      </c>
      <c r="I2">
        <v>7.5480222702026367E-2</v>
      </c>
      <c r="O2">
        <v>19</v>
      </c>
      <c r="P2">
        <v>337.67993080952198</v>
      </c>
      <c r="Q2">
        <v>0</v>
      </c>
      <c r="T2">
        <v>70</v>
      </c>
      <c r="U2">
        <v>0.60773348808288574</v>
      </c>
      <c r="V2">
        <v>20</v>
      </c>
      <c r="W2">
        <v>20</v>
      </c>
    </row>
    <row r="3" spans="1:23" x14ac:dyDescent="0.3">
      <c r="A3" t="s">
        <v>38</v>
      </c>
      <c r="B3">
        <v>2</v>
      </c>
      <c r="C3">
        <v>0</v>
      </c>
      <c r="D3">
        <v>8000215.5</v>
      </c>
      <c r="H3">
        <v>19</v>
      </c>
      <c r="I3">
        <v>0.10225725173950199</v>
      </c>
      <c r="O3">
        <v>20</v>
      </c>
      <c r="P3">
        <v>335.35326242685602</v>
      </c>
      <c r="Q3">
        <v>0</v>
      </c>
      <c r="R3">
        <v>0</v>
      </c>
      <c r="S3">
        <v>0</v>
      </c>
      <c r="T3">
        <v>73</v>
      </c>
      <c r="U3">
        <v>0.64313721656799316</v>
      </c>
      <c r="V3">
        <v>21</v>
      </c>
    </row>
    <row r="4" spans="1:23" x14ac:dyDescent="0.3">
      <c r="A4" t="s">
        <v>38</v>
      </c>
      <c r="B4">
        <v>3</v>
      </c>
      <c r="C4">
        <v>0</v>
      </c>
      <c r="D4">
        <v>7400212.9199999999</v>
      </c>
      <c r="H4">
        <v>22</v>
      </c>
      <c r="I4">
        <v>0.12710762023925781</v>
      </c>
      <c r="O4">
        <v>21</v>
      </c>
      <c r="P4">
        <v>330.5417431910476</v>
      </c>
      <c r="Q4">
        <v>0</v>
      </c>
      <c r="R4">
        <v>0</v>
      </c>
      <c r="S4">
        <v>0</v>
      </c>
      <c r="T4">
        <v>76</v>
      </c>
      <c r="U4">
        <v>0.66634726524353027</v>
      </c>
      <c r="V4">
        <v>22</v>
      </c>
    </row>
    <row r="5" spans="1:23" x14ac:dyDescent="0.3">
      <c r="A5" t="s">
        <v>38</v>
      </c>
      <c r="B5">
        <v>4</v>
      </c>
      <c r="C5">
        <v>0</v>
      </c>
      <c r="D5">
        <v>5600238.6400000006</v>
      </c>
      <c r="H5">
        <v>25</v>
      </c>
      <c r="I5">
        <v>0.16169524192810061</v>
      </c>
      <c r="O5">
        <v>22</v>
      </c>
      <c r="P5">
        <v>326.25818060204762</v>
      </c>
      <c r="Q5">
        <v>0</v>
      </c>
      <c r="R5">
        <v>0</v>
      </c>
      <c r="S5">
        <v>0</v>
      </c>
      <c r="T5">
        <v>79</v>
      </c>
      <c r="U5">
        <v>0.69005799293518066</v>
      </c>
      <c r="V5">
        <v>23</v>
      </c>
    </row>
    <row r="6" spans="1:23" x14ac:dyDescent="0.3">
      <c r="A6" t="s">
        <v>38</v>
      </c>
      <c r="B6">
        <v>5</v>
      </c>
      <c r="C6">
        <v>0</v>
      </c>
      <c r="D6">
        <v>5000253.55</v>
      </c>
      <c r="H6">
        <v>28</v>
      </c>
      <c r="I6">
        <v>0.18638420104980469</v>
      </c>
      <c r="O6">
        <v>23</v>
      </c>
      <c r="P6">
        <v>325.09076972784948</v>
      </c>
      <c r="Q6">
        <v>0</v>
      </c>
      <c r="R6">
        <v>0</v>
      </c>
      <c r="S6">
        <v>0</v>
      </c>
      <c r="T6">
        <v>82</v>
      </c>
      <c r="U6">
        <v>0.71224880218505859</v>
      </c>
      <c r="V6">
        <v>24</v>
      </c>
    </row>
    <row r="7" spans="1:23" x14ac:dyDescent="0.3">
      <c r="A7" t="s">
        <v>38</v>
      </c>
      <c r="B7">
        <v>6</v>
      </c>
      <c r="C7">
        <v>0</v>
      </c>
      <c r="D7">
        <v>4666921.1555555547</v>
      </c>
      <c r="H7">
        <v>31</v>
      </c>
      <c r="I7">
        <v>0.20737338066101069</v>
      </c>
      <c r="O7">
        <v>24</v>
      </c>
      <c r="P7">
        <v>321.227370175023</v>
      </c>
      <c r="Q7">
        <v>0</v>
      </c>
      <c r="R7">
        <v>0</v>
      </c>
      <c r="S7">
        <v>0</v>
      </c>
      <c r="T7">
        <v>85</v>
      </c>
      <c r="U7">
        <v>0.73656606674194336</v>
      </c>
      <c r="V7">
        <v>25</v>
      </c>
    </row>
    <row r="8" spans="1:23" x14ac:dyDescent="0.3">
      <c r="A8" t="s">
        <v>38</v>
      </c>
      <c r="B8">
        <v>7</v>
      </c>
      <c r="C8">
        <v>0</v>
      </c>
      <c r="D8">
        <v>3666945.333333334</v>
      </c>
      <c r="H8">
        <v>34</v>
      </c>
      <c r="I8">
        <v>0.23763513565063479</v>
      </c>
      <c r="O8">
        <v>25</v>
      </c>
      <c r="P8">
        <v>315.59323104811739</v>
      </c>
      <c r="Q8">
        <v>0</v>
      </c>
      <c r="R8">
        <v>0</v>
      </c>
      <c r="S8">
        <v>0</v>
      </c>
      <c r="T8">
        <v>88</v>
      </c>
      <c r="U8">
        <v>0.76760745048522949</v>
      </c>
      <c r="V8">
        <v>26</v>
      </c>
    </row>
    <row r="9" spans="1:23" x14ac:dyDescent="0.3">
      <c r="A9" t="s">
        <v>38</v>
      </c>
      <c r="B9">
        <v>8</v>
      </c>
      <c r="C9">
        <v>0</v>
      </c>
      <c r="D9">
        <v>3666945.333333333</v>
      </c>
      <c r="H9">
        <v>37</v>
      </c>
      <c r="I9">
        <v>0.26610779762268072</v>
      </c>
      <c r="O9">
        <v>26</v>
      </c>
      <c r="P9">
        <v>308.24807921408558</v>
      </c>
      <c r="Q9">
        <v>0</v>
      </c>
      <c r="R9">
        <v>0</v>
      </c>
      <c r="S9">
        <v>0</v>
      </c>
      <c r="T9">
        <v>91</v>
      </c>
      <c r="U9">
        <v>0.7966763973236084</v>
      </c>
      <c r="V9">
        <v>27</v>
      </c>
    </row>
    <row r="10" spans="1:23" x14ac:dyDescent="0.3">
      <c r="A10" t="s">
        <v>38</v>
      </c>
      <c r="B10">
        <v>9</v>
      </c>
      <c r="C10">
        <v>0</v>
      </c>
      <c r="D10">
        <v>2555818.455555554</v>
      </c>
      <c r="H10">
        <v>40</v>
      </c>
      <c r="I10">
        <v>0.29867720603942871</v>
      </c>
      <c r="O10">
        <v>27</v>
      </c>
      <c r="P10">
        <v>305.85796771875971</v>
      </c>
      <c r="Q10">
        <v>0</v>
      </c>
      <c r="R10">
        <v>0</v>
      </c>
      <c r="S10">
        <v>0</v>
      </c>
      <c r="T10">
        <v>94</v>
      </c>
      <c r="U10">
        <v>0.82190895080566406</v>
      </c>
      <c r="V10">
        <v>28</v>
      </c>
    </row>
    <row r="11" spans="1:23" x14ac:dyDescent="0.3">
      <c r="A11" t="s">
        <v>38</v>
      </c>
      <c r="B11">
        <v>10</v>
      </c>
      <c r="C11">
        <v>0</v>
      </c>
      <c r="D11">
        <v>2222495.3666666681</v>
      </c>
      <c r="H11">
        <v>43</v>
      </c>
      <c r="I11">
        <v>0.32134246826171881</v>
      </c>
      <c r="O11">
        <v>28</v>
      </c>
      <c r="P11">
        <v>299.40422756759682</v>
      </c>
      <c r="Q11">
        <v>0</v>
      </c>
      <c r="R11">
        <v>0</v>
      </c>
      <c r="S11">
        <v>0</v>
      </c>
      <c r="T11">
        <v>97</v>
      </c>
      <c r="U11">
        <v>0.83967041969299316</v>
      </c>
      <c r="V11">
        <v>29</v>
      </c>
    </row>
    <row r="12" spans="1:23" x14ac:dyDescent="0.3">
      <c r="A12" t="s">
        <v>38</v>
      </c>
      <c r="B12">
        <v>11</v>
      </c>
      <c r="C12">
        <v>0</v>
      </c>
      <c r="D12">
        <v>1507367.0352112681</v>
      </c>
      <c r="H12">
        <v>46</v>
      </c>
      <c r="I12">
        <v>0.33571720123291021</v>
      </c>
      <c r="O12">
        <v>29</v>
      </c>
      <c r="P12">
        <v>295.08159874214459</v>
      </c>
      <c r="Q12">
        <v>0</v>
      </c>
      <c r="R12">
        <v>0</v>
      </c>
      <c r="S12">
        <v>0</v>
      </c>
      <c r="T12">
        <v>100</v>
      </c>
      <c r="U12">
        <v>0.87603449821472168</v>
      </c>
      <c r="V12">
        <v>30</v>
      </c>
    </row>
    <row r="13" spans="1:23" x14ac:dyDescent="0.3">
      <c r="A13" t="s">
        <v>38</v>
      </c>
      <c r="B13">
        <v>12</v>
      </c>
      <c r="C13">
        <v>0</v>
      </c>
      <c r="D13">
        <v>780799.73897280858</v>
      </c>
      <c r="H13">
        <v>49</v>
      </c>
      <c r="I13">
        <v>0.3569953441619873</v>
      </c>
      <c r="O13">
        <v>30</v>
      </c>
      <c r="P13">
        <v>293.86679684259889</v>
      </c>
      <c r="Q13">
        <v>0</v>
      </c>
      <c r="R13">
        <v>0</v>
      </c>
      <c r="S13">
        <v>0</v>
      </c>
      <c r="T13">
        <v>103</v>
      </c>
      <c r="U13">
        <v>0.90135788917541504</v>
      </c>
      <c r="V13">
        <v>31</v>
      </c>
    </row>
    <row r="14" spans="1:23" x14ac:dyDescent="0.3">
      <c r="A14" t="s">
        <v>38</v>
      </c>
      <c r="B14">
        <v>13</v>
      </c>
      <c r="C14">
        <v>0</v>
      </c>
      <c r="D14">
        <v>494483.1115654204</v>
      </c>
      <c r="H14">
        <v>52</v>
      </c>
      <c r="I14">
        <v>0.39374113082885742</v>
      </c>
      <c r="O14">
        <v>31</v>
      </c>
      <c r="P14">
        <v>283.88988378695728</v>
      </c>
      <c r="Q14">
        <v>0</v>
      </c>
      <c r="R14">
        <v>0</v>
      </c>
      <c r="S14">
        <v>0</v>
      </c>
      <c r="T14">
        <v>106</v>
      </c>
      <c r="U14">
        <v>0.92675256729125977</v>
      </c>
      <c r="V14">
        <v>32</v>
      </c>
    </row>
    <row r="15" spans="1:23" x14ac:dyDescent="0.3">
      <c r="A15" t="s">
        <v>38</v>
      </c>
      <c r="B15">
        <v>14</v>
      </c>
      <c r="C15">
        <v>0</v>
      </c>
      <c r="D15">
        <v>242759.64349315059</v>
      </c>
      <c r="H15">
        <v>55</v>
      </c>
      <c r="I15">
        <v>0.42430901527404791</v>
      </c>
      <c r="O15">
        <v>32</v>
      </c>
      <c r="P15">
        <v>281.57541532736587</v>
      </c>
      <c r="Q15">
        <v>0</v>
      </c>
      <c r="R15">
        <v>0</v>
      </c>
      <c r="S15">
        <v>0</v>
      </c>
      <c r="T15">
        <v>109</v>
      </c>
      <c r="U15">
        <v>0.95833349227905273</v>
      </c>
      <c r="V15">
        <v>33</v>
      </c>
    </row>
    <row r="16" spans="1:23" x14ac:dyDescent="0.3">
      <c r="A16" t="s">
        <v>38</v>
      </c>
      <c r="B16">
        <v>15</v>
      </c>
      <c r="C16">
        <v>0</v>
      </c>
      <c r="D16">
        <v>127143.4992541954</v>
      </c>
      <c r="H16">
        <v>58</v>
      </c>
      <c r="I16">
        <v>0.45896100997924799</v>
      </c>
      <c r="O16">
        <v>33</v>
      </c>
      <c r="P16">
        <v>281.42618268344779</v>
      </c>
      <c r="Q16">
        <v>0</v>
      </c>
      <c r="R16">
        <v>0</v>
      </c>
      <c r="S16">
        <v>0</v>
      </c>
      <c r="T16">
        <v>112</v>
      </c>
      <c r="U16">
        <v>0.98862075805664063</v>
      </c>
      <c r="V16">
        <v>34</v>
      </c>
    </row>
    <row r="17" spans="1:22" x14ac:dyDescent="0.3">
      <c r="A17" t="s">
        <v>38</v>
      </c>
      <c r="B17">
        <v>16</v>
      </c>
      <c r="C17">
        <v>0</v>
      </c>
      <c r="D17">
        <v>61157.3204548836</v>
      </c>
      <c r="H17">
        <v>61</v>
      </c>
      <c r="I17">
        <v>0.52596330642700195</v>
      </c>
      <c r="O17">
        <v>34</v>
      </c>
      <c r="P17">
        <v>280.71916100704391</v>
      </c>
      <c r="Q17">
        <v>0</v>
      </c>
      <c r="R17">
        <v>0</v>
      </c>
      <c r="S17">
        <v>0</v>
      </c>
      <c r="T17">
        <v>115</v>
      </c>
      <c r="U17">
        <v>1.018857479095459</v>
      </c>
      <c r="V17">
        <v>35</v>
      </c>
    </row>
    <row r="18" spans="1:22" x14ac:dyDescent="0.3">
      <c r="A18" t="s">
        <v>38</v>
      </c>
      <c r="B18">
        <v>17</v>
      </c>
      <c r="C18">
        <v>0</v>
      </c>
      <c r="D18">
        <v>18678.426792233371</v>
      </c>
      <c r="H18">
        <v>64</v>
      </c>
      <c r="I18">
        <v>0.54927396774291992</v>
      </c>
      <c r="O18">
        <v>35</v>
      </c>
      <c r="P18">
        <v>279.95015635845141</v>
      </c>
      <c r="Q18">
        <v>0</v>
      </c>
      <c r="R18">
        <v>0</v>
      </c>
      <c r="S18">
        <v>0</v>
      </c>
      <c r="T18">
        <v>117</v>
      </c>
      <c r="U18">
        <v>1.0408675670623779</v>
      </c>
      <c r="V18">
        <v>36</v>
      </c>
    </row>
    <row r="19" spans="1:22" x14ac:dyDescent="0.3">
      <c r="A19" t="s">
        <v>38</v>
      </c>
      <c r="B19">
        <v>18</v>
      </c>
      <c r="C19">
        <v>0</v>
      </c>
      <c r="D19">
        <v>4745.134469677374</v>
      </c>
      <c r="H19">
        <v>67</v>
      </c>
      <c r="I19">
        <v>0.58382511138916016</v>
      </c>
      <c r="O19">
        <v>36</v>
      </c>
      <c r="P19">
        <v>279.9154303231611</v>
      </c>
      <c r="Q19">
        <v>0</v>
      </c>
      <c r="R19">
        <v>0</v>
      </c>
      <c r="S19">
        <v>0</v>
      </c>
      <c r="T19">
        <v>120</v>
      </c>
      <c r="U19">
        <v>1.067431688308716</v>
      </c>
      <c r="V19">
        <v>37</v>
      </c>
    </row>
    <row r="20" spans="1:22" x14ac:dyDescent="0.3">
      <c r="A20" t="s">
        <v>38</v>
      </c>
      <c r="B20">
        <v>19</v>
      </c>
      <c r="C20">
        <v>0</v>
      </c>
      <c r="D20">
        <v>337.67993080952198</v>
      </c>
      <c r="H20">
        <v>70</v>
      </c>
      <c r="I20">
        <v>0.60773348808288574</v>
      </c>
      <c r="O20">
        <v>37</v>
      </c>
      <c r="P20">
        <v>279.39215913672331</v>
      </c>
      <c r="Q20">
        <v>0</v>
      </c>
      <c r="R20">
        <v>0</v>
      </c>
      <c r="S20">
        <v>0</v>
      </c>
      <c r="T20">
        <v>123</v>
      </c>
      <c r="U20">
        <v>1.103363037109375</v>
      </c>
      <c r="V20">
        <v>38</v>
      </c>
    </row>
    <row r="21" spans="1:22" x14ac:dyDescent="0.3">
      <c r="A21" t="s">
        <v>38</v>
      </c>
      <c r="B21">
        <v>20</v>
      </c>
      <c r="C21">
        <v>0</v>
      </c>
      <c r="D21">
        <v>335.35326242685602</v>
      </c>
      <c r="H21">
        <v>73</v>
      </c>
      <c r="I21">
        <v>0.64313721656799316</v>
      </c>
      <c r="O21">
        <v>38</v>
      </c>
      <c r="P21">
        <v>277.67417576226558</v>
      </c>
      <c r="Q21">
        <v>0</v>
      </c>
      <c r="R21">
        <v>0</v>
      </c>
      <c r="S21">
        <v>0</v>
      </c>
      <c r="T21">
        <v>126</v>
      </c>
      <c r="U21">
        <v>1.1275966167449949</v>
      </c>
      <c r="V21">
        <v>39</v>
      </c>
    </row>
    <row r="22" spans="1:22" x14ac:dyDescent="0.3">
      <c r="A22" t="s">
        <v>38</v>
      </c>
      <c r="B22">
        <v>21</v>
      </c>
      <c r="C22">
        <v>0</v>
      </c>
      <c r="D22">
        <v>330.5417431910476</v>
      </c>
      <c r="H22">
        <v>76</v>
      </c>
      <c r="I22">
        <v>0.66634726524353027</v>
      </c>
      <c r="O22">
        <v>39</v>
      </c>
      <c r="P22">
        <v>277.127123256522</v>
      </c>
      <c r="Q22">
        <v>0</v>
      </c>
      <c r="R22">
        <v>0</v>
      </c>
      <c r="S22">
        <v>0</v>
      </c>
      <c r="T22">
        <v>129</v>
      </c>
      <c r="U22">
        <v>1.151456356048584</v>
      </c>
      <c r="V22">
        <v>40</v>
      </c>
    </row>
    <row r="23" spans="1:22" x14ac:dyDescent="0.3">
      <c r="A23" t="s">
        <v>38</v>
      </c>
      <c r="B23">
        <v>22</v>
      </c>
      <c r="C23">
        <v>0</v>
      </c>
      <c r="D23">
        <v>326.25818060204762</v>
      </c>
      <c r="H23">
        <v>79</v>
      </c>
      <c r="I23">
        <v>0.69005799293518066</v>
      </c>
      <c r="O23">
        <v>40</v>
      </c>
      <c r="P23">
        <v>276.85753534631772</v>
      </c>
      <c r="Q23">
        <v>0</v>
      </c>
      <c r="R23">
        <v>0</v>
      </c>
      <c r="S23">
        <v>0</v>
      </c>
      <c r="T23">
        <v>132</v>
      </c>
      <c r="U23">
        <v>1.1764898300170901</v>
      </c>
      <c r="V23">
        <v>41</v>
      </c>
    </row>
    <row r="24" spans="1:22" x14ac:dyDescent="0.3">
      <c r="A24" t="s">
        <v>38</v>
      </c>
      <c r="B24">
        <v>23</v>
      </c>
      <c r="C24">
        <v>0</v>
      </c>
      <c r="D24">
        <v>325.09076972784948</v>
      </c>
      <c r="H24">
        <v>82</v>
      </c>
      <c r="I24">
        <v>0.71224880218505859</v>
      </c>
      <c r="O24">
        <v>41</v>
      </c>
      <c r="P24">
        <v>276.54413134205271</v>
      </c>
      <c r="Q24">
        <v>0</v>
      </c>
      <c r="R24">
        <v>0</v>
      </c>
      <c r="S24">
        <v>0</v>
      </c>
      <c r="T24">
        <v>135</v>
      </c>
      <c r="U24">
        <v>1.2181658744812009</v>
      </c>
      <c r="V24">
        <v>42</v>
      </c>
    </row>
    <row r="25" spans="1:22" x14ac:dyDescent="0.3">
      <c r="A25" t="s">
        <v>38</v>
      </c>
      <c r="B25">
        <v>24</v>
      </c>
      <c r="C25">
        <v>0</v>
      </c>
      <c r="D25">
        <v>321.227370175023</v>
      </c>
      <c r="H25">
        <v>85</v>
      </c>
      <c r="I25">
        <v>0.73656606674194336</v>
      </c>
      <c r="O25">
        <v>42</v>
      </c>
      <c r="P25">
        <v>276.0238977954624</v>
      </c>
      <c r="Q25">
        <v>0</v>
      </c>
      <c r="R25">
        <v>0</v>
      </c>
      <c r="S25">
        <v>0</v>
      </c>
      <c r="T25">
        <v>138</v>
      </c>
      <c r="U25">
        <v>1.281819820404053</v>
      </c>
      <c r="V25">
        <v>43</v>
      </c>
    </row>
    <row r="26" spans="1:22" x14ac:dyDescent="0.3">
      <c r="A26" t="s">
        <v>38</v>
      </c>
      <c r="B26">
        <v>25</v>
      </c>
      <c r="C26">
        <v>0</v>
      </c>
      <c r="D26">
        <v>315.59323104811739</v>
      </c>
      <c r="H26">
        <v>88</v>
      </c>
      <c r="I26">
        <v>0.76760745048522949</v>
      </c>
      <c r="O26">
        <v>43</v>
      </c>
      <c r="P26">
        <v>275.98707050933081</v>
      </c>
      <c r="Q26">
        <v>0</v>
      </c>
      <c r="R26">
        <v>0</v>
      </c>
      <c r="S26">
        <v>0</v>
      </c>
      <c r="T26">
        <v>141</v>
      </c>
      <c r="U26">
        <v>1.3318057060241699</v>
      </c>
      <c r="V26">
        <v>44</v>
      </c>
    </row>
    <row r="27" spans="1:22" x14ac:dyDescent="0.3">
      <c r="A27" t="s">
        <v>38</v>
      </c>
      <c r="B27">
        <v>26</v>
      </c>
      <c r="C27">
        <v>0</v>
      </c>
      <c r="D27">
        <v>308.24807921408558</v>
      </c>
      <c r="H27">
        <v>91</v>
      </c>
      <c r="I27">
        <v>0.7966763973236084</v>
      </c>
      <c r="O27">
        <v>44</v>
      </c>
      <c r="P27">
        <v>275.78994154082102</v>
      </c>
      <c r="Q27">
        <v>0</v>
      </c>
      <c r="R27">
        <v>0</v>
      </c>
      <c r="S27">
        <v>0</v>
      </c>
      <c r="T27">
        <v>144</v>
      </c>
      <c r="U27">
        <v>1.374530076980591</v>
      </c>
      <c r="V27">
        <v>45</v>
      </c>
    </row>
    <row r="28" spans="1:22" x14ac:dyDescent="0.3">
      <c r="A28" t="s">
        <v>38</v>
      </c>
      <c r="B28">
        <v>27</v>
      </c>
      <c r="C28">
        <v>0</v>
      </c>
      <c r="D28">
        <v>305.85796771875971</v>
      </c>
      <c r="H28">
        <v>94</v>
      </c>
      <c r="I28">
        <v>0.82190895080566406</v>
      </c>
      <c r="O28">
        <v>45</v>
      </c>
      <c r="P28">
        <v>275.54360109062242</v>
      </c>
      <c r="Q28">
        <v>0</v>
      </c>
      <c r="R28">
        <v>0</v>
      </c>
      <c r="S28">
        <v>0</v>
      </c>
      <c r="T28">
        <v>147</v>
      </c>
      <c r="U28">
        <v>1.4128210544586179</v>
      </c>
      <c r="V28">
        <v>46</v>
      </c>
    </row>
    <row r="29" spans="1:22" x14ac:dyDescent="0.3">
      <c r="A29" t="s">
        <v>38</v>
      </c>
      <c r="B29">
        <v>28</v>
      </c>
      <c r="C29">
        <v>0</v>
      </c>
      <c r="D29">
        <v>299.40422756759682</v>
      </c>
      <c r="H29">
        <v>97</v>
      </c>
      <c r="I29">
        <v>0.83967041969299316</v>
      </c>
      <c r="O29">
        <v>46</v>
      </c>
      <c r="P29">
        <v>274.93086034584547</v>
      </c>
      <c r="Q29">
        <v>0</v>
      </c>
      <c r="R29">
        <v>0</v>
      </c>
      <c r="S29">
        <v>0</v>
      </c>
      <c r="T29">
        <v>150</v>
      </c>
      <c r="U29">
        <v>1.437707901000977</v>
      </c>
      <c r="V29">
        <v>47</v>
      </c>
    </row>
    <row r="30" spans="1:22" x14ac:dyDescent="0.3">
      <c r="A30" t="s">
        <v>38</v>
      </c>
      <c r="B30">
        <v>29</v>
      </c>
      <c r="C30">
        <v>0</v>
      </c>
      <c r="D30">
        <v>295.08159874214459</v>
      </c>
      <c r="H30">
        <v>100</v>
      </c>
      <c r="I30">
        <v>0.87603449821472168</v>
      </c>
      <c r="O30">
        <v>47</v>
      </c>
      <c r="P30">
        <v>274.89250842336497</v>
      </c>
      <c r="Q30">
        <v>0</v>
      </c>
      <c r="R30">
        <v>0</v>
      </c>
      <c r="S30">
        <v>0</v>
      </c>
      <c r="T30">
        <v>153</v>
      </c>
      <c r="U30">
        <v>1.464881420135498</v>
      </c>
      <c r="V30">
        <v>48</v>
      </c>
    </row>
    <row r="31" spans="1:22" x14ac:dyDescent="0.3">
      <c r="A31" t="s">
        <v>38</v>
      </c>
      <c r="B31">
        <v>30</v>
      </c>
      <c r="C31">
        <v>0</v>
      </c>
      <c r="D31">
        <v>293.86679684259889</v>
      </c>
      <c r="H31">
        <v>103</v>
      </c>
      <c r="I31">
        <v>0.90135788917541504</v>
      </c>
      <c r="O31">
        <v>48</v>
      </c>
      <c r="P31">
        <v>274.76119896115023</v>
      </c>
      <c r="Q31">
        <v>0</v>
      </c>
      <c r="R31">
        <v>0</v>
      </c>
      <c r="S31">
        <v>0</v>
      </c>
      <c r="T31">
        <v>156</v>
      </c>
      <c r="U31">
        <v>1.4845068454742429</v>
      </c>
      <c r="V31">
        <v>49</v>
      </c>
    </row>
    <row r="32" spans="1:22" x14ac:dyDescent="0.3">
      <c r="A32" t="s">
        <v>38</v>
      </c>
      <c r="B32">
        <v>31</v>
      </c>
      <c r="C32">
        <v>0</v>
      </c>
      <c r="D32">
        <v>283.88988378695728</v>
      </c>
      <c r="H32">
        <v>106</v>
      </c>
      <c r="I32">
        <v>0.92675256729125977</v>
      </c>
      <c r="O32">
        <v>49</v>
      </c>
      <c r="P32">
        <v>274.71371027360863</v>
      </c>
      <c r="Q32">
        <v>0</v>
      </c>
      <c r="R32">
        <v>0</v>
      </c>
      <c r="S32">
        <v>0</v>
      </c>
      <c r="T32">
        <v>159</v>
      </c>
      <c r="U32">
        <v>1.5143134593963621</v>
      </c>
      <c r="V32">
        <v>50</v>
      </c>
    </row>
    <row r="33" spans="1:22" x14ac:dyDescent="0.3">
      <c r="A33" t="s">
        <v>38</v>
      </c>
      <c r="B33">
        <v>32</v>
      </c>
      <c r="C33">
        <v>0</v>
      </c>
      <c r="D33">
        <v>281.57541532736587</v>
      </c>
      <c r="H33">
        <v>109</v>
      </c>
      <c r="I33">
        <v>0.95833349227905273</v>
      </c>
      <c r="O33">
        <v>50</v>
      </c>
      <c r="P33">
        <v>274.55864051720499</v>
      </c>
      <c r="Q33">
        <v>0</v>
      </c>
      <c r="R33">
        <v>0</v>
      </c>
      <c r="S33">
        <v>0</v>
      </c>
      <c r="T33">
        <v>162</v>
      </c>
      <c r="U33">
        <v>1.532590389251709</v>
      </c>
      <c r="V33">
        <v>51</v>
      </c>
    </row>
    <row r="34" spans="1:22" x14ac:dyDescent="0.3">
      <c r="A34" t="s">
        <v>38</v>
      </c>
      <c r="B34">
        <v>33</v>
      </c>
      <c r="C34">
        <v>0</v>
      </c>
      <c r="D34">
        <v>281.42618268344779</v>
      </c>
      <c r="H34">
        <v>112</v>
      </c>
      <c r="I34">
        <v>0.98862075805664063</v>
      </c>
      <c r="O34">
        <v>51</v>
      </c>
      <c r="P34">
        <v>274.21397314895029</v>
      </c>
      <c r="Q34">
        <v>0</v>
      </c>
      <c r="R34">
        <v>0</v>
      </c>
      <c r="S34">
        <v>0</v>
      </c>
      <c r="T34">
        <v>164</v>
      </c>
      <c r="U34">
        <v>1.5416684150695801</v>
      </c>
      <c r="V34">
        <v>52</v>
      </c>
    </row>
    <row r="35" spans="1:22" x14ac:dyDescent="0.3">
      <c r="A35" t="s">
        <v>38</v>
      </c>
      <c r="B35">
        <v>34</v>
      </c>
      <c r="C35">
        <v>0</v>
      </c>
      <c r="D35">
        <v>280.71916100704391</v>
      </c>
      <c r="H35">
        <v>115</v>
      </c>
      <c r="I35">
        <v>1.018857479095459</v>
      </c>
      <c r="O35">
        <v>52</v>
      </c>
      <c r="P35">
        <v>274.17184278929778</v>
      </c>
      <c r="Q35">
        <v>0</v>
      </c>
      <c r="R35">
        <v>0</v>
      </c>
      <c r="S35">
        <v>0</v>
      </c>
      <c r="T35">
        <v>167</v>
      </c>
      <c r="U35">
        <v>1.5696003437042241</v>
      </c>
      <c r="V35">
        <v>53</v>
      </c>
    </row>
    <row r="36" spans="1:22" x14ac:dyDescent="0.3">
      <c r="A36" t="s">
        <v>38</v>
      </c>
      <c r="B36">
        <v>35</v>
      </c>
      <c r="C36">
        <v>0</v>
      </c>
      <c r="D36">
        <v>279.95015635845141</v>
      </c>
      <c r="H36">
        <v>117</v>
      </c>
      <c r="I36">
        <v>1.0408675670623779</v>
      </c>
      <c r="O36">
        <v>53</v>
      </c>
      <c r="P36">
        <v>274.00437815423192</v>
      </c>
      <c r="Q36">
        <v>0</v>
      </c>
      <c r="R36">
        <v>0</v>
      </c>
      <c r="S36">
        <v>0</v>
      </c>
      <c r="T36">
        <v>169</v>
      </c>
      <c r="U36">
        <v>1.5814776420593259</v>
      </c>
      <c r="V36">
        <v>54</v>
      </c>
    </row>
    <row r="37" spans="1:22" x14ac:dyDescent="0.3">
      <c r="A37" t="s">
        <v>38</v>
      </c>
      <c r="B37">
        <v>36</v>
      </c>
      <c r="C37">
        <v>0</v>
      </c>
      <c r="D37">
        <v>279.9154303231611</v>
      </c>
      <c r="H37">
        <v>120</v>
      </c>
      <c r="I37">
        <v>1.067431688308716</v>
      </c>
      <c r="O37">
        <v>54</v>
      </c>
      <c r="P37">
        <v>273.98976715366058</v>
      </c>
      <c r="Q37">
        <v>0</v>
      </c>
      <c r="R37">
        <v>0</v>
      </c>
      <c r="S37">
        <v>0</v>
      </c>
      <c r="T37">
        <v>171</v>
      </c>
      <c r="U37">
        <v>1.620595455169678</v>
      </c>
      <c r="V37">
        <v>55</v>
      </c>
    </row>
    <row r="38" spans="1:22" x14ac:dyDescent="0.3">
      <c r="A38" t="s">
        <v>38</v>
      </c>
      <c r="B38">
        <v>37</v>
      </c>
      <c r="C38">
        <v>0</v>
      </c>
      <c r="D38">
        <v>279.39215913672331</v>
      </c>
      <c r="H38">
        <v>123</v>
      </c>
      <c r="I38">
        <v>1.103363037109375</v>
      </c>
      <c r="O38">
        <v>55</v>
      </c>
      <c r="P38">
        <v>273.88340636787478</v>
      </c>
      <c r="Q38">
        <v>0</v>
      </c>
      <c r="R38">
        <v>0</v>
      </c>
      <c r="S38">
        <v>0</v>
      </c>
      <c r="T38">
        <v>174</v>
      </c>
      <c r="U38">
        <v>1.6604268550872801</v>
      </c>
      <c r="V38">
        <v>56</v>
      </c>
    </row>
    <row r="39" spans="1:22" x14ac:dyDescent="0.3">
      <c r="A39" t="s">
        <v>38</v>
      </c>
      <c r="B39">
        <v>38</v>
      </c>
      <c r="C39">
        <v>0</v>
      </c>
      <c r="D39">
        <v>277.67417576226558</v>
      </c>
      <c r="H39">
        <v>126</v>
      </c>
      <c r="I39">
        <v>1.1275966167449949</v>
      </c>
      <c r="O39">
        <v>56</v>
      </c>
      <c r="P39">
        <v>273.49732404304882</v>
      </c>
      <c r="Q39">
        <v>0</v>
      </c>
      <c r="R39">
        <v>0</v>
      </c>
      <c r="S39">
        <v>0</v>
      </c>
      <c r="T39">
        <v>177</v>
      </c>
      <c r="U39">
        <v>1.68459153175354</v>
      </c>
      <c r="V39">
        <v>57</v>
      </c>
    </row>
    <row r="40" spans="1:22" x14ac:dyDescent="0.3">
      <c r="A40" t="s">
        <v>38</v>
      </c>
      <c r="B40">
        <v>39</v>
      </c>
      <c r="C40">
        <v>0</v>
      </c>
      <c r="D40">
        <v>277.127123256522</v>
      </c>
      <c r="H40">
        <v>129</v>
      </c>
      <c r="I40">
        <v>1.151456356048584</v>
      </c>
      <c r="O40">
        <v>57</v>
      </c>
      <c r="P40">
        <v>273.12055828821008</v>
      </c>
      <c r="Q40">
        <v>0</v>
      </c>
      <c r="R40">
        <v>0</v>
      </c>
      <c r="S40">
        <v>0</v>
      </c>
      <c r="T40">
        <v>180</v>
      </c>
      <c r="U40">
        <v>1.712480306625366</v>
      </c>
      <c r="V40">
        <v>58</v>
      </c>
    </row>
    <row r="41" spans="1:22" x14ac:dyDescent="0.3">
      <c r="A41" t="s">
        <v>38</v>
      </c>
      <c r="B41">
        <v>40</v>
      </c>
      <c r="C41">
        <v>0</v>
      </c>
      <c r="D41">
        <v>276.85753534631772</v>
      </c>
      <c r="H41">
        <v>132</v>
      </c>
      <c r="I41">
        <v>1.1764898300170901</v>
      </c>
      <c r="O41">
        <v>58</v>
      </c>
      <c r="P41">
        <v>273.05874440103622</v>
      </c>
      <c r="Q41">
        <v>0</v>
      </c>
      <c r="R41">
        <v>0</v>
      </c>
      <c r="S41">
        <v>0</v>
      </c>
      <c r="T41">
        <v>183</v>
      </c>
      <c r="U41">
        <v>1.7249288558959961</v>
      </c>
      <c r="V41">
        <v>59</v>
      </c>
    </row>
    <row r="42" spans="1:22" x14ac:dyDescent="0.3">
      <c r="A42" t="s">
        <v>38</v>
      </c>
      <c r="B42">
        <v>41</v>
      </c>
      <c r="C42">
        <v>0</v>
      </c>
      <c r="D42">
        <v>276.54413134205271</v>
      </c>
      <c r="H42">
        <v>135</v>
      </c>
      <c r="I42">
        <v>1.2181658744812009</v>
      </c>
      <c r="O42">
        <v>59</v>
      </c>
      <c r="P42">
        <v>272.85521268488822</v>
      </c>
      <c r="Q42">
        <v>0</v>
      </c>
      <c r="R42">
        <v>0</v>
      </c>
      <c r="S42">
        <v>0</v>
      </c>
      <c r="T42">
        <v>186</v>
      </c>
      <c r="U42">
        <v>1.7602007389068599</v>
      </c>
      <c r="V42">
        <v>60</v>
      </c>
    </row>
    <row r="43" spans="1:22" x14ac:dyDescent="0.3">
      <c r="A43" t="s">
        <v>38</v>
      </c>
      <c r="B43">
        <v>42</v>
      </c>
      <c r="C43">
        <v>0</v>
      </c>
      <c r="D43">
        <v>276.0238977954624</v>
      </c>
      <c r="H43">
        <v>138</v>
      </c>
      <c r="I43">
        <v>1.281819820404053</v>
      </c>
      <c r="O43">
        <v>60</v>
      </c>
      <c r="P43">
        <v>272.59904063453121</v>
      </c>
      <c r="Q43">
        <v>0</v>
      </c>
      <c r="R43">
        <v>0</v>
      </c>
      <c r="S43">
        <v>0</v>
      </c>
      <c r="T43">
        <v>188</v>
      </c>
      <c r="U43">
        <v>1.7766792774200439</v>
      </c>
      <c r="V43">
        <v>61</v>
      </c>
    </row>
    <row r="44" spans="1:22" x14ac:dyDescent="0.3">
      <c r="A44" t="s">
        <v>38</v>
      </c>
      <c r="B44">
        <v>43</v>
      </c>
      <c r="C44">
        <v>0</v>
      </c>
      <c r="D44">
        <v>275.98707050933081</v>
      </c>
      <c r="H44">
        <v>141</v>
      </c>
      <c r="I44">
        <v>1.3318057060241699</v>
      </c>
      <c r="O44">
        <v>61</v>
      </c>
      <c r="P44">
        <v>272.55840265613199</v>
      </c>
      <c r="Q44">
        <v>0</v>
      </c>
      <c r="R44">
        <v>0</v>
      </c>
      <c r="S44">
        <v>0</v>
      </c>
      <c r="T44">
        <v>191</v>
      </c>
      <c r="U44">
        <v>1.786029100418091</v>
      </c>
      <c r="V44">
        <v>62</v>
      </c>
    </row>
    <row r="45" spans="1:22" x14ac:dyDescent="0.3">
      <c r="A45" t="s">
        <v>38</v>
      </c>
      <c r="B45">
        <v>44</v>
      </c>
      <c r="C45">
        <v>0</v>
      </c>
      <c r="D45">
        <v>275.78994154082102</v>
      </c>
      <c r="H45">
        <v>144</v>
      </c>
      <c r="I45">
        <v>1.374530076980591</v>
      </c>
      <c r="O45">
        <v>62</v>
      </c>
      <c r="P45">
        <v>272.19815854582629</v>
      </c>
      <c r="Q45">
        <v>0</v>
      </c>
      <c r="R45">
        <v>0</v>
      </c>
      <c r="S45">
        <v>0</v>
      </c>
      <c r="T45">
        <v>194</v>
      </c>
      <c r="U45">
        <v>1.823500871658325</v>
      </c>
      <c r="V45">
        <v>63</v>
      </c>
    </row>
    <row r="46" spans="1:22" x14ac:dyDescent="0.3">
      <c r="A46" t="s">
        <v>38</v>
      </c>
      <c r="B46">
        <v>45</v>
      </c>
      <c r="C46">
        <v>0</v>
      </c>
      <c r="D46">
        <v>275.54360109062242</v>
      </c>
      <c r="H46">
        <v>147</v>
      </c>
      <c r="I46">
        <v>1.4128210544586179</v>
      </c>
      <c r="O46">
        <v>63</v>
      </c>
      <c r="P46">
        <v>270.46871458773779</v>
      </c>
      <c r="Q46">
        <v>0</v>
      </c>
      <c r="R46">
        <v>0</v>
      </c>
      <c r="S46">
        <v>0</v>
      </c>
      <c r="T46">
        <v>197</v>
      </c>
      <c r="U46">
        <v>1.8506426811218259</v>
      </c>
      <c r="V46">
        <v>64</v>
      </c>
    </row>
    <row r="47" spans="1:22" x14ac:dyDescent="0.3">
      <c r="A47" t="s">
        <v>38</v>
      </c>
      <c r="B47">
        <v>46</v>
      </c>
      <c r="C47">
        <v>0</v>
      </c>
      <c r="D47">
        <v>274.93086034584547</v>
      </c>
      <c r="H47">
        <v>150</v>
      </c>
      <c r="I47">
        <v>1.437707901000977</v>
      </c>
      <c r="O47">
        <v>64</v>
      </c>
      <c r="P47">
        <v>269.57679449295267</v>
      </c>
      <c r="Q47">
        <v>0</v>
      </c>
      <c r="R47">
        <v>0</v>
      </c>
      <c r="S47">
        <v>0</v>
      </c>
      <c r="T47">
        <v>200</v>
      </c>
      <c r="U47">
        <v>1.901854515075684</v>
      </c>
      <c r="V47">
        <v>65</v>
      </c>
    </row>
    <row r="48" spans="1:22" x14ac:dyDescent="0.3">
      <c r="A48" t="s">
        <v>38</v>
      </c>
      <c r="B48">
        <v>47</v>
      </c>
      <c r="C48">
        <v>0</v>
      </c>
      <c r="D48">
        <v>274.89250842336497</v>
      </c>
      <c r="H48">
        <v>153</v>
      </c>
      <c r="I48">
        <v>1.464881420135498</v>
      </c>
      <c r="O48">
        <v>65</v>
      </c>
      <c r="P48">
        <v>269.22420833786521</v>
      </c>
      <c r="Q48">
        <v>0</v>
      </c>
      <c r="R48">
        <v>0</v>
      </c>
      <c r="S48">
        <v>0</v>
      </c>
      <c r="T48">
        <v>203</v>
      </c>
      <c r="U48">
        <v>1.918132066726685</v>
      </c>
      <c r="V48">
        <v>66</v>
      </c>
    </row>
    <row r="49" spans="1:22" x14ac:dyDescent="0.3">
      <c r="A49" t="s">
        <v>38</v>
      </c>
      <c r="B49">
        <v>48</v>
      </c>
      <c r="C49">
        <v>0</v>
      </c>
      <c r="D49">
        <v>274.76119896115023</v>
      </c>
      <c r="H49">
        <v>156</v>
      </c>
      <c r="I49">
        <v>1.4845068454742429</v>
      </c>
      <c r="O49">
        <v>66</v>
      </c>
      <c r="P49">
        <v>269.01843699303231</v>
      </c>
      <c r="Q49">
        <v>0</v>
      </c>
      <c r="R49">
        <v>0</v>
      </c>
      <c r="S49">
        <v>0</v>
      </c>
      <c r="T49">
        <v>206</v>
      </c>
      <c r="U49">
        <v>1.958389043807983</v>
      </c>
      <c r="V49">
        <v>67</v>
      </c>
    </row>
    <row r="50" spans="1:22" x14ac:dyDescent="0.3">
      <c r="A50" t="s">
        <v>38</v>
      </c>
      <c r="B50">
        <v>49</v>
      </c>
      <c r="C50">
        <v>0</v>
      </c>
      <c r="D50">
        <v>274.71371027360863</v>
      </c>
      <c r="H50">
        <v>159</v>
      </c>
      <c r="I50">
        <v>1.5143134593963621</v>
      </c>
      <c r="O50">
        <v>67</v>
      </c>
      <c r="P50">
        <v>267.61735943967682</v>
      </c>
      <c r="Q50">
        <v>0</v>
      </c>
      <c r="R50">
        <v>0</v>
      </c>
      <c r="S50">
        <v>0</v>
      </c>
      <c r="T50">
        <v>209</v>
      </c>
      <c r="U50">
        <v>1.9940764904022219</v>
      </c>
      <c r="V50">
        <v>68</v>
      </c>
    </row>
    <row r="51" spans="1:22" x14ac:dyDescent="0.3">
      <c r="A51" t="s">
        <v>38</v>
      </c>
      <c r="B51">
        <v>50</v>
      </c>
      <c r="C51">
        <v>0</v>
      </c>
      <c r="D51">
        <v>274.55864051720499</v>
      </c>
      <c r="H51">
        <v>162</v>
      </c>
      <c r="I51">
        <v>1.532590389251709</v>
      </c>
      <c r="O51">
        <v>68</v>
      </c>
      <c r="P51">
        <v>267.38970440354518</v>
      </c>
      <c r="Q51">
        <v>0</v>
      </c>
      <c r="R51">
        <v>0</v>
      </c>
      <c r="S51">
        <v>0</v>
      </c>
      <c r="T51">
        <v>212</v>
      </c>
      <c r="U51">
        <v>2.0253059864044189</v>
      </c>
      <c r="V51">
        <v>69</v>
      </c>
    </row>
    <row r="52" spans="1:22" x14ac:dyDescent="0.3">
      <c r="A52" t="s">
        <v>38</v>
      </c>
      <c r="B52">
        <v>51</v>
      </c>
      <c r="C52">
        <v>0</v>
      </c>
      <c r="D52">
        <v>274.21397314895029</v>
      </c>
      <c r="H52">
        <v>164</v>
      </c>
      <c r="I52">
        <v>1.5416684150695801</v>
      </c>
      <c r="O52">
        <v>69</v>
      </c>
      <c r="P52">
        <v>267.26241843639599</v>
      </c>
      <c r="Q52">
        <v>0</v>
      </c>
      <c r="R52">
        <v>0</v>
      </c>
      <c r="S52">
        <v>0</v>
      </c>
      <c r="T52">
        <v>215</v>
      </c>
      <c r="U52">
        <v>2.0563926696777339</v>
      </c>
      <c r="V52">
        <v>70</v>
      </c>
    </row>
    <row r="53" spans="1:22" x14ac:dyDescent="0.3">
      <c r="A53" t="s">
        <v>38</v>
      </c>
      <c r="B53">
        <v>52</v>
      </c>
      <c r="C53">
        <v>0</v>
      </c>
      <c r="D53">
        <v>274.17184278929778</v>
      </c>
      <c r="H53">
        <v>167</v>
      </c>
      <c r="I53">
        <v>1.5696003437042241</v>
      </c>
      <c r="O53">
        <v>70</v>
      </c>
      <c r="P53">
        <v>267.22526399955223</v>
      </c>
      <c r="Q53">
        <v>0</v>
      </c>
      <c r="R53">
        <v>0</v>
      </c>
      <c r="S53">
        <v>0</v>
      </c>
      <c r="T53">
        <v>218</v>
      </c>
      <c r="U53">
        <v>2.088702917098999</v>
      </c>
      <c r="V53">
        <v>71</v>
      </c>
    </row>
    <row r="54" spans="1:22" x14ac:dyDescent="0.3">
      <c r="A54" t="s">
        <v>38</v>
      </c>
      <c r="B54">
        <v>53</v>
      </c>
      <c r="C54">
        <v>0</v>
      </c>
      <c r="D54">
        <v>274.00437815423192</v>
      </c>
      <c r="H54">
        <v>169</v>
      </c>
      <c r="I54">
        <v>1.5814776420593259</v>
      </c>
      <c r="O54">
        <v>71</v>
      </c>
      <c r="P54">
        <v>266.90703206208661</v>
      </c>
      <c r="Q54">
        <v>0</v>
      </c>
      <c r="R54">
        <v>0</v>
      </c>
      <c r="S54">
        <v>0</v>
      </c>
      <c r="T54">
        <v>221</v>
      </c>
      <c r="U54">
        <v>2.130275964736938</v>
      </c>
      <c r="V54">
        <v>72</v>
      </c>
    </row>
    <row r="55" spans="1:22" x14ac:dyDescent="0.3">
      <c r="A55" t="s">
        <v>38</v>
      </c>
      <c r="B55">
        <v>54</v>
      </c>
      <c r="C55">
        <v>0</v>
      </c>
      <c r="D55">
        <v>273.98976715366058</v>
      </c>
      <c r="H55">
        <v>171</v>
      </c>
      <c r="I55">
        <v>1.620595455169678</v>
      </c>
      <c r="O55">
        <v>72</v>
      </c>
      <c r="P55">
        <v>266.88291881564379</v>
      </c>
      <c r="Q55">
        <v>0</v>
      </c>
      <c r="R55">
        <v>0</v>
      </c>
      <c r="S55">
        <v>0</v>
      </c>
      <c r="T55">
        <v>224</v>
      </c>
      <c r="U55">
        <v>2.1630620956420898</v>
      </c>
      <c r="V55">
        <v>73</v>
      </c>
    </row>
    <row r="56" spans="1:22" x14ac:dyDescent="0.3">
      <c r="A56" t="s">
        <v>38</v>
      </c>
      <c r="B56">
        <v>55</v>
      </c>
      <c r="C56">
        <v>0</v>
      </c>
      <c r="D56">
        <v>273.88340636787478</v>
      </c>
      <c r="H56">
        <v>174</v>
      </c>
      <c r="I56">
        <v>1.6604268550872801</v>
      </c>
      <c r="O56">
        <v>73</v>
      </c>
      <c r="P56">
        <v>266.54945350780491</v>
      </c>
      <c r="Q56">
        <v>0</v>
      </c>
      <c r="R56">
        <v>0</v>
      </c>
      <c r="S56">
        <v>0</v>
      </c>
      <c r="T56">
        <v>227</v>
      </c>
      <c r="U56">
        <v>2.174128532409668</v>
      </c>
      <c r="V56">
        <v>74</v>
      </c>
    </row>
    <row r="57" spans="1:22" x14ac:dyDescent="0.3">
      <c r="A57" t="s">
        <v>38</v>
      </c>
      <c r="B57">
        <v>56</v>
      </c>
      <c r="C57">
        <v>0</v>
      </c>
      <c r="D57">
        <v>273.49732404304882</v>
      </c>
      <c r="H57">
        <v>177</v>
      </c>
      <c r="I57">
        <v>1.68459153175354</v>
      </c>
      <c r="O57">
        <v>74</v>
      </c>
      <c r="P57">
        <v>266.52227037514803</v>
      </c>
      <c r="Q57">
        <v>0</v>
      </c>
      <c r="R57">
        <v>0</v>
      </c>
      <c r="S57">
        <v>0</v>
      </c>
      <c r="T57">
        <v>230</v>
      </c>
      <c r="U57">
        <v>2.2215695381164551</v>
      </c>
      <c r="V57">
        <v>75</v>
      </c>
    </row>
    <row r="58" spans="1:22" x14ac:dyDescent="0.3">
      <c r="A58" t="s">
        <v>38</v>
      </c>
      <c r="B58">
        <v>57</v>
      </c>
      <c r="C58">
        <v>0</v>
      </c>
      <c r="D58">
        <v>273.12055828821008</v>
      </c>
      <c r="H58">
        <v>180</v>
      </c>
      <c r="I58">
        <v>1.712480306625366</v>
      </c>
      <c r="O58">
        <v>75</v>
      </c>
      <c r="P58">
        <v>266.48905123581932</v>
      </c>
      <c r="Q58">
        <v>0</v>
      </c>
      <c r="R58">
        <v>0</v>
      </c>
      <c r="S58">
        <v>0</v>
      </c>
      <c r="T58">
        <v>233</v>
      </c>
      <c r="U58">
        <v>2.2486283779144292</v>
      </c>
      <c r="V58">
        <v>76</v>
      </c>
    </row>
    <row r="59" spans="1:22" x14ac:dyDescent="0.3">
      <c r="A59" t="s">
        <v>38</v>
      </c>
      <c r="B59">
        <v>58</v>
      </c>
      <c r="C59">
        <v>0</v>
      </c>
      <c r="D59">
        <v>273.05874440103622</v>
      </c>
      <c r="H59">
        <v>183</v>
      </c>
      <c r="I59">
        <v>1.7249288558959961</v>
      </c>
      <c r="O59">
        <v>76</v>
      </c>
      <c r="P59">
        <v>266.47393330063761</v>
      </c>
      <c r="Q59">
        <v>0</v>
      </c>
      <c r="R59">
        <v>0</v>
      </c>
      <c r="S59">
        <v>0</v>
      </c>
      <c r="T59">
        <v>236</v>
      </c>
      <c r="U59">
        <v>2.3026316165924068</v>
      </c>
      <c r="V59">
        <v>77</v>
      </c>
    </row>
    <row r="60" spans="1:22" x14ac:dyDescent="0.3">
      <c r="A60" t="s">
        <v>38</v>
      </c>
      <c r="B60">
        <v>59</v>
      </c>
      <c r="C60">
        <v>0</v>
      </c>
      <c r="D60">
        <v>272.85521268488822</v>
      </c>
      <c r="H60">
        <v>186</v>
      </c>
      <c r="I60">
        <v>1.7602007389068599</v>
      </c>
      <c r="O60">
        <v>77</v>
      </c>
      <c r="P60">
        <v>266.44873566146879</v>
      </c>
      <c r="Q60">
        <v>0</v>
      </c>
      <c r="R60">
        <v>0</v>
      </c>
      <c r="S60">
        <v>0</v>
      </c>
      <c r="T60">
        <v>239</v>
      </c>
      <c r="U60">
        <v>2.366014957427979</v>
      </c>
      <c r="V60">
        <v>78</v>
      </c>
    </row>
    <row r="61" spans="1:22" x14ac:dyDescent="0.3">
      <c r="A61" t="s">
        <v>38</v>
      </c>
      <c r="B61">
        <v>60</v>
      </c>
      <c r="C61">
        <v>0</v>
      </c>
      <c r="D61">
        <v>272.59904063453121</v>
      </c>
      <c r="H61">
        <v>188</v>
      </c>
      <c r="I61">
        <v>1.7766792774200439</v>
      </c>
      <c r="O61">
        <v>78</v>
      </c>
      <c r="P61">
        <v>261.91727281025459</v>
      </c>
      <c r="Q61">
        <v>0</v>
      </c>
      <c r="R61">
        <v>0</v>
      </c>
      <c r="S61">
        <v>0</v>
      </c>
      <c r="T61">
        <v>242</v>
      </c>
      <c r="U61">
        <v>2.4060816764831539</v>
      </c>
      <c r="V61">
        <v>79</v>
      </c>
    </row>
    <row r="62" spans="1:22" x14ac:dyDescent="0.3">
      <c r="A62" t="s">
        <v>38</v>
      </c>
      <c r="B62">
        <v>61</v>
      </c>
      <c r="C62">
        <v>0</v>
      </c>
      <c r="D62">
        <v>272.55840265613199</v>
      </c>
      <c r="H62">
        <v>191</v>
      </c>
      <c r="I62">
        <v>1.786029100418091</v>
      </c>
      <c r="O62">
        <v>79</v>
      </c>
      <c r="P62">
        <v>261.24573018658782</v>
      </c>
      <c r="Q62">
        <v>0</v>
      </c>
      <c r="R62">
        <v>0</v>
      </c>
      <c r="S62">
        <v>0</v>
      </c>
      <c r="T62">
        <v>245</v>
      </c>
      <c r="U62">
        <v>2.42928147315979</v>
      </c>
      <c r="V62">
        <v>80</v>
      </c>
    </row>
    <row r="63" spans="1:22" x14ac:dyDescent="0.3">
      <c r="A63" t="s">
        <v>38</v>
      </c>
      <c r="B63">
        <v>62</v>
      </c>
      <c r="C63">
        <v>0</v>
      </c>
      <c r="D63">
        <v>272.19815854582629</v>
      </c>
      <c r="H63">
        <v>194</v>
      </c>
      <c r="I63">
        <v>1.823500871658325</v>
      </c>
      <c r="O63">
        <v>80</v>
      </c>
      <c r="P63">
        <v>261.22872957613072</v>
      </c>
      <c r="Q63">
        <v>0</v>
      </c>
      <c r="R63">
        <v>0</v>
      </c>
      <c r="S63">
        <v>0</v>
      </c>
      <c r="T63">
        <v>248</v>
      </c>
      <c r="U63">
        <v>2.453140497207642</v>
      </c>
      <c r="V63">
        <v>81</v>
      </c>
    </row>
    <row r="64" spans="1:22" x14ac:dyDescent="0.3">
      <c r="A64" t="s">
        <v>38</v>
      </c>
      <c r="B64">
        <v>63</v>
      </c>
      <c r="C64">
        <v>0</v>
      </c>
      <c r="D64">
        <v>270.46871458773779</v>
      </c>
      <c r="H64">
        <v>197</v>
      </c>
      <c r="I64">
        <v>1.8506426811218259</v>
      </c>
      <c r="O64">
        <v>81</v>
      </c>
      <c r="P64">
        <v>261.15496615146202</v>
      </c>
      <c r="Q64">
        <v>0</v>
      </c>
      <c r="R64">
        <v>0</v>
      </c>
      <c r="S64">
        <v>0</v>
      </c>
      <c r="T64">
        <v>251</v>
      </c>
      <c r="U64">
        <v>2.468297004699707</v>
      </c>
      <c r="V64">
        <v>82</v>
      </c>
    </row>
    <row r="65" spans="1:22" x14ac:dyDescent="0.3">
      <c r="A65" t="s">
        <v>38</v>
      </c>
      <c r="B65">
        <v>64</v>
      </c>
      <c r="C65">
        <v>0</v>
      </c>
      <c r="D65">
        <v>269.57679449295267</v>
      </c>
      <c r="H65">
        <v>200</v>
      </c>
      <c r="I65">
        <v>1.901854515075684</v>
      </c>
      <c r="O65">
        <v>82</v>
      </c>
      <c r="P65">
        <v>261.00998815122011</v>
      </c>
      <c r="Q65">
        <v>0</v>
      </c>
      <c r="R65">
        <v>0</v>
      </c>
      <c r="S65">
        <v>0</v>
      </c>
      <c r="T65">
        <v>254</v>
      </c>
      <c r="U65">
        <v>2.4829123020172119</v>
      </c>
      <c r="V65">
        <v>83</v>
      </c>
    </row>
    <row r="66" spans="1:22" x14ac:dyDescent="0.3">
      <c r="A66" t="s">
        <v>38</v>
      </c>
      <c r="B66">
        <v>65</v>
      </c>
      <c r="C66">
        <v>0</v>
      </c>
      <c r="D66">
        <v>269.22420833786521</v>
      </c>
      <c r="H66">
        <v>203</v>
      </c>
      <c r="I66">
        <v>1.918132066726685</v>
      </c>
      <c r="O66">
        <v>83</v>
      </c>
      <c r="P66">
        <v>260.93591124515291</v>
      </c>
      <c r="Q66">
        <v>0</v>
      </c>
      <c r="R66">
        <v>0</v>
      </c>
      <c r="S66">
        <v>0</v>
      </c>
      <c r="T66">
        <v>257</v>
      </c>
      <c r="U66">
        <v>2.5204215049743648</v>
      </c>
      <c r="V66">
        <v>84</v>
      </c>
    </row>
    <row r="67" spans="1:22" x14ac:dyDescent="0.3">
      <c r="A67" t="s">
        <v>38</v>
      </c>
      <c r="B67">
        <v>66</v>
      </c>
      <c r="C67">
        <v>0</v>
      </c>
      <c r="D67">
        <v>269.01843699303231</v>
      </c>
      <c r="H67">
        <v>206</v>
      </c>
      <c r="I67">
        <v>1.958389043807983</v>
      </c>
      <c r="O67">
        <v>84</v>
      </c>
      <c r="P67">
        <v>260.18548440427651</v>
      </c>
      <c r="Q67">
        <v>0</v>
      </c>
      <c r="R67">
        <v>0</v>
      </c>
      <c r="S67">
        <v>0</v>
      </c>
      <c r="T67">
        <v>260</v>
      </c>
      <c r="U67">
        <v>2.5327327251434331</v>
      </c>
      <c r="V67">
        <v>85</v>
      </c>
    </row>
    <row r="68" spans="1:22" x14ac:dyDescent="0.3">
      <c r="A68" t="s">
        <v>38</v>
      </c>
      <c r="B68">
        <v>67</v>
      </c>
      <c r="C68">
        <v>0</v>
      </c>
      <c r="D68">
        <v>267.61735943967682</v>
      </c>
      <c r="H68">
        <v>209</v>
      </c>
      <c r="I68">
        <v>1.9940764904022219</v>
      </c>
      <c r="O68">
        <v>85</v>
      </c>
      <c r="P68">
        <v>260.1636534839925</v>
      </c>
      <c r="Q68">
        <v>0</v>
      </c>
      <c r="R68">
        <v>0</v>
      </c>
      <c r="S68">
        <v>0</v>
      </c>
      <c r="T68">
        <v>263</v>
      </c>
      <c r="U68">
        <v>2.554684162139893</v>
      </c>
      <c r="V68">
        <v>86</v>
      </c>
    </row>
    <row r="69" spans="1:22" x14ac:dyDescent="0.3">
      <c r="A69" t="s">
        <v>38</v>
      </c>
      <c r="B69">
        <v>68</v>
      </c>
      <c r="C69">
        <v>0</v>
      </c>
      <c r="D69">
        <v>267.38970440354518</v>
      </c>
      <c r="H69">
        <v>212</v>
      </c>
      <c r="I69">
        <v>2.0253059864044189</v>
      </c>
      <c r="O69">
        <v>86</v>
      </c>
      <c r="P69">
        <v>260.11758957654718</v>
      </c>
      <c r="Q69">
        <v>0</v>
      </c>
      <c r="R69">
        <v>0</v>
      </c>
      <c r="S69">
        <v>0</v>
      </c>
      <c r="T69">
        <v>266</v>
      </c>
      <c r="U69">
        <v>2.6259336471557622</v>
      </c>
      <c r="V69">
        <v>87</v>
      </c>
    </row>
    <row r="70" spans="1:22" x14ac:dyDescent="0.3">
      <c r="A70" t="s">
        <v>38</v>
      </c>
      <c r="B70">
        <v>69</v>
      </c>
      <c r="C70">
        <v>0</v>
      </c>
      <c r="D70">
        <v>267.26241843639599</v>
      </c>
      <c r="H70">
        <v>215</v>
      </c>
      <c r="I70">
        <v>2.0563926696777339</v>
      </c>
      <c r="O70">
        <v>87</v>
      </c>
      <c r="P70">
        <v>258.73902352973101</v>
      </c>
      <c r="Q70">
        <v>0</v>
      </c>
      <c r="R70">
        <v>0</v>
      </c>
      <c r="S70">
        <v>0</v>
      </c>
      <c r="T70">
        <v>269</v>
      </c>
      <c r="U70">
        <v>2.6710023880004878</v>
      </c>
      <c r="V70">
        <v>88</v>
      </c>
    </row>
    <row r="71" spans="1:22" x14ac:dyDescent="0.3">
      <c r="A71" t="s">
        <v>38</v>
      </c>
      <c r="B71">
        <v>70</v>
      </c>
      <c r="C71">
        <v>0</v>
      </c>
      <c r="D71">
        <v>267.22526399955223</v>
      </c>
      <c r="H71">
        <v>218</v>
      </c>
      <c r="I71">
        <v>2.088702917098999</v>
      </c>
      <c r="O71">
        <v>88</v>
      </c>
      <c r="P71">
        <v>258.17217496962331</v>
      </c>
      <c r="Q71">
        <v>0</v>
      </c>
      <c r="R71">
        <v>0</v>
      </c>
      <c r="S71">
        <v>0</v>
      </c>
      <c r="T71">
        <v>272</v>
      </c>
      <c r="U71">
        <v>2.683067798614502</v>
      </c>
      <c r="V71">
        <v>89</v>
      </c>
    </row>
    <row r="72" spans="1:22" x14ac:dyDescent="0.3">
      <c r="A72" t="s">
        <v>38</v>
      </c>
      <c r="B72">
        <v>71</v>
      </c>
      <c r="C72">
        <v>0</v>
      </c>
      <c r="D72">
        <v>266.90703206208661</v>
      </c>
      <c r="H72">
        <v>221</v>
      </c>
      <c r="I72">
        <v>2.130275964736938</v>
      </c>
      <c r="O72">
        <v>89</v>
      </c>
      <c r="P72">
        <v>258.02496105244933</v>
      </c>
      <c r="Q72">
        <v>0</v>
      </c>
      <c r="R72">
        <v>0</v>
      </c>
      <c r="S72">
        <v>0</v>
      </c>
      <c r="T72">
        <v>275</v>
      </c>
      <c r="U72">
        <v>2.726950883865356</v>
      </c>
      <c r="V72">
        <v>90</v>
      </c>
    </row>
    <row r="73" spans="1:22" x14ac:dyDescent="0.3">
      <c r="A73" t="s">
        <v>38</v>
      </c>
      <c r="B73">
        <v>72</v>
      </c>
      <c r="C73">
        <v>0</v>
      </c>
      <c r="D73">
        <v>266.88291881564379</v>
      </c>
      <c r="H73">
        <v>224</v>
      </c>
      <c r="I73">
        <v>2.1630620956420898</v>
      </c>
      <c r="O73">
        <v>90</v>
      </c>
      <c r="P73">
        <v>257.75168960483461</v>
      </c>
      <c r="Q73">
        <v>0</v>
      </c>
      <c r="R73">
        <v>0</v>
      </c>
      <c r="S73">
        <v>0</v>
      </c>
      <c r="T73">
        <v>278</v>
      </c>
      <c r="U73">
        <v>2.7600691318511958</v>
      </c>
      <c r="V73">
        <v>91</v>
      </c>
    </row>
    <row r="74" spans="1:22" x14ac:dyDescent="0.3">
      <c r="A74" t="s">
        <v>38</v>
      </c>
      <c r="B74">
        <v>73</v>
      </c>
      <c r="C74">
        <v>0</v>
      </c>
      <c r="D74">
        <v>266.54945350780491</v>
      </c>
      <c r="H74">
        <v>227</v>
      </c>
      <c r="I74">
        <v>2.174128532409668</v>
      </c>
      <c r="O74">
        <v>91</v>
      </c>
      <c r="P74">
        <v>257.43691852189261</v>
      </c>
      <c r="Q74">
        <v>0</v>
      </c>
      <c r="R74">
        <v>0</v>
      </c>
      <c r="S74">
        <v>0</v>
      </c>
      <c r="T74">
        <v>281</v>
      </c>
      <c r="U74">
        <v>8.142310619354248</v>
      </c>
      <c r="V74">
        <v>92</v>
      </c>
    </row>
    <row r="75" spans="1:22" x14ac:dyDescent="0.3">
      <c r="A75" t="s">
        <v>38</v>
      </c>
      <c r="B75">
        <v>74</v>
      </c>
      <c r="C75">
        <v>0</v>
      </c>
      <c r="D75">
        <v>266.52227037514803</v>
      </c>
      <c r="H75">
        <v>230</v>
      </c>
      <c r="I75">
        <v>2.2215695381164551</v>
      </c>
      <c r="O75">
        <v>92</v>
      </c>
      <c r="P75">
        <v>238.4608336529856</v>
      </c>
      <c r="Q75">
        <v>0</v>
      </c>
      <c r="R75">
        <v>0</v>
      </c>
      <c r="S75">
        <v>0</v>
      </c>
      <c r="T75">
        <v>284</v>
      </c>
      <c r="U75">
        <v>8.1857898235321045</v>
      </c>
      <c r="V75">
        <v>93</v>
      </c>
    </row>
    <row r="76" spans="1:22" x14ac:dyDescent="0.3">
      <c r="A76" t="s">
        <v>38</v>
      </c>
      <c r="B76">
        <v>75</v>
      </c>
      <c r="C76">
        <v>0</v>
      </c>
      <c r="D76">
        <v>266.48905123581932</v>
      </c>
      <c r="H76">
        <v>233</v>
      </c>
      <c r="I76">
        <v>2.2486283779144292</v>
      </c>
      <c r="O76">
        <v>93</v>
      </c>
      <c r="P76">
        <v>234.2114197530864</v>
      </c>
      <c r="Q76">
        <v>0</v>
      </c>
      <c r="R76">
        <v>0</v>
      </c>
      <c r="S76">
        <v>0</v>
      </c>
      <c r="T76">
        <v>287</v>
      </c>
      <c r="U76">
        <v>8.253187894821167</v>
      </c>
      <c r="V76">
        <v>94</v>
      </c>
    </row>
    <row r="77" spans="1:22" x14ac:dyDescent="0.3">
      <c r="A77" t="s">
        <v>38</v>
      </c>
      <c r="B77">
        <v>76</v>
      </c>
      <c r="C77">
        <v>0</v>
      </c>
      <c r="D77">
        <v>266.47393330063761</v>
      </c>
      <c r="H77">
        <v>236</v>
      </c>
      <c r="I77">
        <v>2.3026316165924068</v>
      </c>
      <c r="O77">
        <v>94</v>
      </c>
      <c r="P77">
        <v>233.93364632237859</v>
      </c>
      <c r="Q77">
        <v>0</v>
      </c>
      <c r="R77">
        <v>0</v>
      </c>
      <c r="S77">
        <v>0</v>
      </c>
      <c r="T77">
        <v>290</v>
      </c>
      <c r="U77">
        <v>8.2880034446716309</v>
      </c>
      <c r="V77">
        <v>95</v>
      </c>
    </row>
    <row r="78" spans="1:22" x14ac:dyDescent="0.3">
      <c r="A78" t="s">
        <v>38</v>
      </c>
      <c r="B78">
        <v>77</v>
      </c>
      <c r="C78">
        <v>0</v>
      </c>
      <c r="D78">
        <v>266.44873566146879</v>
      </c>
      <c r="H78">
        <v>239</v>
      </c>
      <c r="I78">
        <v>2.366014957427979</v>
      </c>
      <c r="O78">
        <v>95</v>
      </c>
      <c r="P78">
        <v>233.79933264887069</v>
      </c>
      <c r="Q78">
        <v>0</v>
      </c>
      <c r="R78">
        <v>0</v>
      </c>
      <c r="S78">
        <v>0</v>
      </c>
      <c r="T78">
        <v>293</v>
      </c>
      <c r="U78">
        <v>8.3217689990997314</v>
      </c>
      <c r="V78">
        <v>96</v>
      </c>
    </row>
    <row r="79" spans="1:22" x14ac:dyDescent="0.3">
      <c r="A79" t="s">
        <v>38</v>
      </c>
      <c r="B79">
        <v>78</v>
      </c>
      <c r="C79">
        <v>0</v>
      </c>
      <c r="D79">
        <v>261.91727281025459</v>
      </c>
      <c r="H79">
        <v>242</v>
      </c>
      <c r="I79">
        <v>2.4060816764831539</v>
      </c>
      <c r="O79">
        <v>96</v>
      </c>
      <c r="P79">
        <v>233.78530183727031</v>
      </c>
      <c r="Q79">
        <v>0</v>
      </c>
      <c r="R79">
        <v>0</v>
      </c>
      <c r="S79">
        <v>0</v>
      </c>
      <c r="T79">
        <v>296</v>
      </c>
      <c r="U79">
        <v>8.3655283451080322</v>
      </c>
      <c r="V79">
        <v>97</v>
      </c>
    </row>
    <row r="80" spans="1:22" x14ac:dyDescent="0.3">
      <c r="A80" t="s">
        <v>38</v>
      </c>
      <c r="B80">
        <v>79</v>
      </c>
      <c r="C80">
        <v>0</v>
      </c>
      <c r="D80">
        <v>261.24573018658782</v>
      </c>
      <c r="H80">
        <v>245</v>
      </c>
      <c r="I80">
        <v>2.42928147315979</v>
      </c>
      <c r="O80">
        <v>97</v>
      </c>
      <c r="P80">
        <v>233.66944929451179</v>
      </c>
      <c r="Q80">
        <v>0</v>
      </c>
      <c r="R80">
        <v>0</v>
      </c>
      <c r="S80">
        <v>0</v>
      </c>
      <c r="T80">
        <v>299</v>
      </c>
      <c r="U80">
        <v>8.3914086818695068</v>
      </c>
      <c r="V80">
        <v>98</v>
      </c>
    </row>
    <row r="81" spans="1:22" x14ac:dyDescent="0.3">
      <c r="A81" t="s">
        <v>38</v>
      </c>
      <c r="B81">
        <v>80</v>
      </c>
      <c r="C81">
        <v>0</v>
      </c>
      <c r="D81">
        <v>261.22872957613072</v>
      </c>
      <c r="H81">
        <v>248</v>
      </c>
      <c r="I81">
        <v>2.453140497207642</v>
      </c>
      <c r="O81">
        <v>98</v>
      </c>
      <c r="P81">
        <v>233.58042502751681</v>
      </c>
      <c r="Q81">
        <v>0</v>
      </c>
      <c r="R81">
        <v>0</v>
      </c>
      <c r="S81">
        <v>0</v>
      </c>
      <c r="T81">
        <v>302</v>
      </c>
      <c r="U81">
        <v>8.4064037799835205</v>
      </c>
      <c r="V81">
        <v>99</v>
      </c>
    </row>
    <row r="82" spans="1:22" x14ac:dyDescent="0.3">
      <c r="A82" t="s">
        <v>38</v>
      </c>
      <c r="B82">
        <v>81</v>
      </c>
      <c r="C82">
        <v>0</v>
      </c>
      <c r="D82">
        <v>261.15496615146202</v>
      </c>
      <c r="H82">
        <v>251</v>
      </c>
      <c r="I82">
        <v>2.468297004699707</v>
      </c>
      <c r="O82">
        <v>99</v>
      </c>
      <c r="P82">
        <v>233.45624337221639</v>
      </c>
      <c r="Q82">
        <v>0</v>
      </c>
      <c r="R82">
        <v>0</v>
      </c>
      <c r="S82">
        <v>0</v>
      </c>
      <c r="T82">
        <v>305</v>
      </c>
      <c r="U82">
        <v>8.4525191783905029</v>
      </c>
      <c r="V82">
        <v>100</v>
      </c>
    </row>
    <row r="83" spans="1:22" x14ac:dyDescent="0.3">
      <c r="A83" t="s">
        <v>38</v>
      </c>
      <c r="B83">
        <v>82</v>
      </c>
      <c r="C83">
        <v>0</v>
      </c>
      <c r="D83">
        <v>261.00998815122011</v>
      </c>
      <c r="H83">
        <v>254</v>
      </c>
      <c r="I83">
        <v>2.4829123020172119</v>
      </c>
      <c r="O83">
        <v>100</v>
      </c>
      <c r="P83">
        <v>233.12510237510239</v>
      </c>
      <c r="Q83">
        <v>0</v>
      </c>
      <c r="R83">
        <v>0</v>
      </c>
      <c r="S83">
        <v>0</v>
      </c>
      <c r="T83">
        <v>308</v>
      </c>
      <c r="U83">
        <v>8.4848194122314453</v>
      </c>
      <c r="V83">
        <v>101</v>
      </c>
    </row>
    <row r="84" spans="1:22" x14ac:dyDescent="0.3">
      <c r="A84" t="s">
        <v>38</v>
      </c>
      <c r="B84">
        <v>83</v>
      </c>
      <c r="C84">
        <v>0</v>
      </c>
      <c r="D84">
        <v>260.93591124515291</v>
      </c>
      <c r="H84">
        <v>257</v>
      </c>
      <c r="I84">
        <v>2.5204215049743648</v>
      </c>
      <c r="O84">
        <v>101</v>
      </c>
      <c r="P84">
        <v>232.20642012389709</v>
      </c>
      <c r="Q84">
        <v>0</v>
      </c>
      <c r="R84">
        <v>0</v>
      </c>
      <c r="S84">
        <v>0</v>
      </c>
      <c r="T84">
        <v>311</v>
      </c>
      <c r="U84">
        <v>8.512481689453125</v>
      </c>
      <c r="V84">
        <v>102</v>
      </c>
    </row>
    <row r="85" spans="1:22" x14ac:dyDescent="0.3">
      <c r="A85" t="s">
        <v>38</v>
      </c>
      <c r="B85">
        <v>84</v>
      </c>
      <c r="C85">
        <v>0</v>
      </c>
      <c r="D85">
        <v>260.18548440427651</v>
      </c>
      <c r="H85">
        <v>260</v>
      </c>
      <c r="I85">
        <v>2.5327327251434331</v>
      </c>
      <c r="O85">
        <v>102</v>
      </c>
      <c r="P85">
        <v>231.91512605042021</v>
      </c>
      <c r="Q85">
        <v>0</v>
      </c>
      <c r="R85">
        <v>0</v>
      </c>
      <c r="S85">
        <v>0</v>
      </c>
      <c r="T85">
        <v>314</v>
      </c>
      <c r="U85">
        <v>8.5471537113189697</v>
      </c>
      <c r="V85">
        <v>103</v>
      </c>
    </row>
    <row r="86" spans="1:22" x14ac:dyDescent="0.3">
      <c r="A86" t="s">
        <v>38</v>
      </c>
      <c r="B86">
        <v>85</v>
      </c>
      <c r="C86">
        <v>0</v>
      </c>
      <c r="D86">
        <v>260.1636534839925</v>
      </c>
      <c r="H86">
        <v>263</v>
      </c>
      <c r="I86">
        <v>2.554684162139893</v>
      </c>
      <c r="O86">
        <v>103</v>
      </c>
      <c r="P86">
        <v>231.56506483600299</v>
      </c>
      <c r="Q86">
        <v>0</v>
      </c>
      <c r="R86">
        <v>0</v>
      </c>
      <c r="S86">
        <v>0</v>
      </c>
      <c r="T86">
        <v>317</v>
      </c>
      <c r="U86">
        <v>8.5734162330627441</v>
      </c>
      <c r="V86">
        <v>104</v>
      </c>
    </row>
    <row r="87" spans="1:22" x14ac:dyDescent="0.3">
      <c r="A87" t="s">
        <v>38</v>
      </c>
      <c r="B87">
        <v>86</v>
      </c>
      <c r="C87">
        <v>0</v>
      </c>
      <c r="D87">
        <v>260.11758957654718</v>
      </c>
      <c r="H87">
        <v>266</v>
      </c>
      <c r="I87">
        <v>2.6259336471557622</v>
      </c>
      <c r="O87">
        <v>104</v>
      </c>
      <c r="P87">
        <v>231.43583959899749</v>
      </c>
      <c r="Q87">
        <v>0</v>
      </c>
      <c r="R87">
        <v>0</v>
      </c>
      <c r="S87">
        <v>0</v>
      </c>
      <c r="T87">
        <v>320</v>
      </c>
      <c r="U87">
        <v>8.598339319229126</v>
      </c>
      <c r="V87">
        <v>105</v>
      </c>
    </row>
    <row r="88" spans="1:22" x14ac:dyDescent="0.3">
      <c r="A88" t="s">
        <v>38</v>
      </c>
      <c r="B88">
        <v>87</v>
      </c>
      <c r="C88">
        <v>0</v>
      </c>
      <c r="D88">
        <v>258.73902352973101</v>
      </c>
      <c r="H88">
        <v>269</v>
      </c>
      <c r="I88">
        <v>2.6710023880004878</v>
      </c>
      <c r="O88">
        <v>105</v>
      </c>
      <c r="P88">
        <v>231.27248977022359</v>
      </c>
      <c r="Q88">
        <v>0</v>
      </c>
      <c r="R88">
        <v>0</v>
      </c>
      <c r="S88">
        <v>0</v>
      </c>
      <c r="T88">
        <v>323</v>
      </c>
      <c r="U88">
        <v>8.6294875144958496</v>
      </c>
      <c r="V88">
        <v>106</v>
      </c>
    </row>
    <row r="89" spans="1:22" x14ac:dyDescent="0.3">
      <c r="A89" t="s">
        <v>38</v>
      </c>
      <c r="B89">
        <v>88</v>
      </c>
      <c r="C89">
        <v>0</v>
      </c>
      <c r="D89">
        <v>258.17217496962331</v>
      </c>
      <c r="H89">
        <v>272</v>
      </c>
      <c r="I89">
        <v>2.683067798614502</v>
      </c>
      <c r="O89">
        <v>106</v>
      </c>
      <c r="P89">
        <v>231.18918602173451</v>
      </c>
      <c r="Q89">
        <v>0</v>
      </c>
      <c r="R89">
        <v>0</v>
      </c>
      <c r="S89">
        <v>0</v>
      </c>
      <c r="T89">
        <v>326</v>
      </c>
      <c r="U89">
        <v>8.6655356884002686</v>
      </c>
      <c r="V89">
        <v>107</v>
      </c>
    </row>
    <row r="90" spans="1:22" x14ac:dyDescent="0.3">
      <c r="A90" t="s">
        <v>38</v>
      </c>
      <c r="B90">
        <v>89</v>
      </c>
      <c r="C90">
        <v>0</v>
      </c>
      <c r="D90">
        <v>258.02496105244933</v>
      </c>
      <c r="H90">
        <v>275</v>
      </c>
      <c r="I90">
        <v>2.726950883865356</v>
      </c>
      <c r="O90">
        <v>107</v>
      </c>
      <c r="P90">
        <v>231.07201507742471</v>
      </c>
      <c r="Q90">
        <v>0</v>
      </c>
      <c r="R90">
        <v>0</v>
      </c>
      <c r="S90">
        <v>0</v>
      </c>
      <c r="T90">
        <v>329</v>
      </c>
      <c r="U90">
        <v>8.69576096534729</v>
      </c>
      <c r="V90">
        <v>108</v>
      </c>
    </row>
    <row r="91" spans="1:22" x14ac:dyDescent="0.3">
      <c r="A91" t="s">
        <v>38</v>
      </c>
      <c r="B91">
        <v>90</v>
      </c>
      <c r="C91">
        <v>0</v>
      </c>
      <c r="D91">
        <v>257.75168960483461</v>
      </c>
      <c r="H91">
        <v>278</v>
      </c>
      <c r="I91">
        <v>2.7600691318511958</v>
      </c>
      <c r="O91">
        <v>108</v>
      </c>
      <c r="P91">
        <v>230.99709612817091</v>
      </c>
      <c r="Q91">
        <v>0</v>
      </c>
      <c r="R91">
        <v>0</v>
      </c>
      <c r="S91">
        <v>0</v>
      </c>
      <c r="T91">
        <v>332</v>
      </c>
      <c r="U91">
        <v>8.7344694137573242</v>
      </c>
      <c r="V91">
        <v>109</v>
      </c>
    </row>
    <row r="92" spans="1:22" x14ac:dyDescent="0.3">
      <c r="A92" t="s">
        <v>38</v>
      </c>
      <c r="B92">
        <v>91</v>
      </c>
      <c r="C92">
        <v>0</v>
      </c>
      <c r="D92">
        <v>257.43691852189261</v>
      </c>
      <c r="H92">
        <v>281</v>
      </c>
      <c r="I92">
        <v>8.142310619354248</v>
      </c>
      <c r="O92">
        <v>110</v>
      </c>
      <c r="P92">
        <v>230.74077419354839</v>
      </c>
      <c r="Q92">
        <v>0</v>
      </c>
      <c r="R92">
        <v>0</v>
      </c>
      <c r="S92">
        <v>0</v>
      </c>
      <c r="T92">
        <v>338</v>
      </c>
      <c r="U92">
        <v>8.811863899230957</v>
      </c>
      <c r="V92">
        <v>111</v>
      </c>
    </row>
    <row r="93" spans="1:22" x14ac:dyDescent="0.3">
      <c r="A93" t="s">
        <v>38</v>
      </c>
      <c r="B93">
        <v>92</v>
      </c>
      <c r="C93">
        <v>0</v>
      </c>
      <c r="D93">
        <v>238.4608336529856</v>
      </c>
      <c r="H93">
        <v>284</v>
      </c>
      <c r="I93">
        <v>8.1857898235321045</v>
      </c>
      <c r="O93">
        <v>111</v>
      </c>
      <c r="P93">
        <v>230.5740638002774</v>
      </c>
      <c r="Q93">
        <v>0</v>
      </c>
      <c r="R93">
        <v>0</v>
      </c>
      <c r="S93">
        <v>0</v>
      </c>
      <c r="T93">
        <v>341</v>
      </c>
      <c r="U93">
        <v>8.8467674255371094</v>
      </c>
      <c r="V93">
        <v>112</v>
      </c>
    </row>
    <row r="94" spans="1:22" x14ac:dyDescent="0.3">
      <c r="A94" t="s">
        <v>38</v>
      </c>
      <c r="B94">
        <v>93</v>
      </c>
      <c r="C94">
        <v>0</v>
      </c>
      <c r="D94">
        <v>234.2114197530864</v>
      </c>
      <c r="H94">
        <v>287</v>
      </c>
      <c r="I94">
        <v>8.253187894821167</v>
      </c>
      <c r="O94">
        <v>112</v>
      </c>
      <c r="P94">
        <v>230.56192771084329</v>
      </c>
      <c r="Q94">
        <v>0</v>
      </c>
      <c r="R94">
        <v>0</v>
      </c>
      <c r="S94">
        <v>0</v>
      </c>
      <c r="T94">
        <v>344</v>
      </c>
      <c r="U94">
        <v>8.8769636154174805</v>
      </c>
      <c r="V94">
        <v>113</v>
      </c>
    </row>
    <row r="95" spans="1:22" x14ac:dyDescent="0.3">
      <c r="A95" t="s">
        <v>38</v>
      </c>
      <c r="B95">
        <v>94</v>
      </c>
      <c r="C95">
        <v>0</v>
      </c>
      <c r="D95">
        <v>233.93364632237859</v>
      </c>
      <c r="H95">
        <v>290</v>
      </c>
      <c r="I95">
        <v>8.2880034446716309</v>
      </c>
      <c r="O95">
        <v>113</v>
      </c>
      <c r="P95">
        <v>229.95630676084761</v>
      </c>
      <c r="Q95">
        <v>0</v>
      </c>
      <c r="R95">
        <v>0</v>
      </c>
      <c r="S95">
        <v>0</v>
      </c>
      <c r="T95">
        <v>347</v>
      </c>
      <c r="U95">
        <v>8.9152319431304932</v>
      </c>
      <c r="V95">
        <v>114</v>
      </c>
    </row>
    <row r="96" spans="1:22" x14ac:dyDescent="0.3">
      <c r="A96" t="s">
        <v>38</v>
      </c>
      <c r="B96">
        <v>95</v>
      </c>
      <c r="C96">
        <v>0</v>
      </c>
      <c r="D96">
        <v>233.79933264887069</v>
      </c>
      <c r="H96">
        <v>293</v>
      </c>
      <c r="I96">
        <v>8.3217689990997314</v>
      </c>
      <c r="O96">
        <v>114</v>
      </c>
      <c r="P96">
        <v>228.39745283018871</v>
      </c>
      <c r="Q96">
        <v>0</v>
      </c>
      <c r="R96">
        <v>0</v>
      </c>
      <c r="S96">
        <v>0</v>
      </c>
      <c r="T96">
        <v>350</v>
      </c>
      <c r="U96">
        <v>8.9459524154663086</v>
      </c>
      <c r="V96">
        <v>115</v>
      </c>
    </row>
    <row r="97" spans="1:22" x14ac:dyDescent="0.3">
      <c r="A97" t="s">
        <v>38</v>
      </c>
      <c r="B97">
        <v>96</v>
      </c>
      <c r="C97">
        <v>0</v>
      </c>
      <c r="D97">
        <v>233.78530183727031</v>
      </c>
      <c r="H97">
        <v>296</v>
      </c>
      <c r="I97">
        <v>8.3655283451080322</v>
      </c>
      <c r="O97">
        <v>115</v>
      </c>
      <c r="P97">
        <v>228.0846153846154</v>
      </c>
      <c r="Q97">
        <v>0</v>
      </c>
      <c r="R97">
        <v>0</v>
      </c>
      <c r="S97">
        <v>0</v>
      </c>
      <c r="T97">
        <v>353</v>
      </c>
      <c r="U97">
        <v>8.9741642475128174</v>
      </c>
      <c r="V97">
        <v>116</v>
      </c>
    </row>
    <row r="98" spans="1:22" x14ac:dyDescent="0.3">
      <c r="A98" t="s">
        <v>38</v>
      </c>
      <c r="B98">
        <v>97</v>
      </c>
      <c r="C98">
        <v>0</v>
      </c>
      <c r="D98">
        <v>233.66944929451179</v>
      </c>
      <c r="H98">
        <v>299</v>
      </c>
      <c r="I98">
        <v>8.3914086818695068</v>
      </c>
      <c r="O98">
        <v>116</v>
      </c>
      <c r="P98">
        <v>228.0485120114736</v>
      </c>
      <c r="Q98">
        <v>0</v>
      </c>
      <c r="R98">
        <v>0</v>
      </c>
      <c r="S98">
        <v>0</v>
      </c>
      <c r="T98">
        <v>356</v>
      </c>
      <c r="U98">
        <v>8.9952268600463867</v>
      </c>
      <c r="V98">
        <v>117</v>
      </c>
    </row>
    <row r="99" spans="1:22" x14ac:dyDescent="0.3">
      <c r="A99" t="s">
        <v>38</v>
      </c>
      <c r="B99">
        <v>98</v>
      </c>
      <c r="C99">
        <v>0</v>
      </c>
      <c r="D99">
        <v>233.58042502751681</v>
      </c>
      <c r="H99">
        <v>302</v>
      </c>
      <c r="I99">
        <v>8.4064037799835205</v>
      </c>
      <c r="O99">
        <v>117</v>
      </c>
      <c r="P99">
        <v>227.57420494699639</v>
      </c>
      <c r="Q99">
        <v>0</v>
      </c>
      <c r="R99">
        <v>0</v>
      </c>
      <c r="S99">
        <v>0</v>
      </c>
      <c r="T99">
        <v>359</v>
      </c>
      <c r="U99">
        <v>9.0445296764373779</v>
      </c>
      <c r="V99">
        <v>118</v>
      </c>
    </row>
    <row r="100" spans="1:22" x14ac:dyDescent="0.3">
      <c r="A100" t="s">
        <v>38</v>
      </c>
      <c r="B100">
        <v>99</v>
      </c>
      <c r="C100">
        <v>0</v>
      </c>
      <c r="D100">
        <v>233.45624337221639</v>
      </c>
      <c r="H100">
        <v>305</v>
      </c>
      <c r="I100">
        <v>8.4525191783905029</v>
      </c>
      <c r="O100">
        <v>118</v>
      </c>
      <c r="P100">
        <v>225.04435483870961</v>
      </c>
      <c r="Q100">
        <v>0</v>
      </c>
      <c r="R100">
        <v>0</v>
      </c>
      <c r="S100">
        <v>0</v>
      </c>
      <c r="T100">
        <v>362</v>
      </c>
      <c r="U100">
        <v>15.55056548118591</v>
      </c>
      <c r="V100">
        <v>119</v>
      </c>
    </row>
    <row r="101" spans="1:22" x14ac:dyDescent="0.3">
      <c r="A101" t="s">
        <v>38</v>
      </c>
      <c r="B101">
        <v>100</v>
      </c>
      <c r="C101">
        <v>0</v>
      </c>
      <c r="D101">
        <v>233.12510237510239</v>
      </c>
      <c r="H101">
        <v>308</v>
      </c>
      <c r="I101">
        <v>8.4848194122314453</v>
      </c>
      <c r="O101">
        <v>119</v>
      </c>
      <c r="P101">
        <v>222.48750000000001</v>
      </c>
      <c r="Q101">
        <v>0</v>
      </c>
      <c r="R101">
        <v>0</v>
      </c>
      <c r="S101">
        <v>0</v>
      </c>
      <c r="T101">
        <v>365</v>
      </c>
      <c r="U101">
        <v>15.581611156463619</v>
      </c>
      <c r="V101">
        <v>120</v>
      </c>
    </row>
    <row r="102" spans="1:22" x14ac:dyDescent="0.3">
      <c r="A102" t="s">
        <v>38</v>
      </c>
      <c r="B102">
        <v>101</v>
      </c>
      <c r="C102">
        <v>0</v>
      </c>
      <c r="D102">
        <v>232.20642012389709</v>
      </c>
      <c r="H102">
        <v>311</v>
      </c>
      <c r="I102">
        <v>8.512481689453125</v>
      </c>
      <c r="O102">
        <v>122</v>
      </c>
      <c r="P102">
        <v>222.44099378881981</v>
      </c>
      <c r="Q102">
        <v>0</v>
      </c>
      <c r="R102">
        <v>0</v>
      </c>
      <c r="S102">
        <v>0</v>
      </c>
      <c r="T102">
        <v>374</v>
      </c>
      <c r="U102">
        <v>15.687739133834841</v>
      </c>
      <c r="V102">
        <v>123</v>
      </c>
    </row>
    <row r="103" spans="1:22" x14ac:dyDescent="0.3">
      <c r="A103" t="s">
        <v>38</v>
      </c>
      <c r="B103">
        <v>102</v>
      </c>
      <c r="C103">
        <v>0</v>
      </c>
      <c r="D103">
        <v>231.91512605042021</v>
      </c>
      <c r="H103">
        <v>314</v>
      </c>
      <c r="I103">
        <v>8.5471537113189697</v>
      </c>
      <c r="O103">
        <v>123</v>
      </c>
      <c r="P103">
        <v>222.42057142857141</v>
      </c>
      <c r="Q103">
        <v>0</v>
      </c>
      <c r="R103">
        <v>0</v>
      </c>
      <c r="S103">
        <v>0</v>
      </c>
      <c r="T103">
        <v>377</v>
      </c>
      <c r="U103">
        <v>15.72580623626709</v>
      </c>
      <c r="V103">
        <v>124</v>
      </c>
    </row>
    <row r="104" spans="1:22" x14ac:dyDescent="0.3">
      <c r="A104" t="s">
        <v>38</v>
      </c>
      <c r="B104">
        <v>103</v>
      </c>
      <c r="C104">
        <v>0</v>
      </c>
      <c r="D104">
        <v>231.56506483600299</v>
      </c>
      <c r="H104">
        <v>317</v>
      </c>
      <c r="I104">
        <v>8.5734162330627441</v>
      </c>
      <c r="O104">
        <v>125</v>
      </c>
      <c r="P104">
        <v>222.35390946502059</v>
      </c>
      <c r="Q104">
        <v>0</v>
      </c>
      <c r="R104">
        <v>0</v>
      </c>
      <c r="S104">
        <v>0</v>
      </c>
      <c r="T104">
        <v>383</v>
      </c>
      <c r="U104">
        <v>15.791325807571409</v>
      </c>
      <c r="V104">
        <v>126</v>
      </c>
    </row>
    <row r="105" spans="1:22" x14ac:dyDescent="0.3">
      <c r="A105" t="s">
        <v>38</v>
      </c>
      <c r="B105">
        <v>104</v>
      </c>
      <c r="C105">
        <v>0</v>
      </c>
      <c r="D105">
        <v>231.43583959899749</v>
      </c>
      <c r="H105">
        <v>320</v>
      </c>
      <c r="I105">
        <v>8.598339319229126</v>
      </c>
      <c r="O105">
        <v>127</v>
      </c>
      <c r="P105">
        <v>222.35386740331489</v>
      </c>
      <c r="Q105">
        <v>0</v>
      </c>
      <c r="R105">
        <v>0</v>
      </c>
      <c r="S105">
        <v>0</v>
      </c>
      <c r="T105">
        <v>389</v>
      </c>
      <c r="U105">
        <v>15.881692886352541</v>
      </c>
      <c r="V105">
        <v>128</v>
      </c>
    </row>
    <row r="106" spans="1:22" x14ac:dyDescent="0.3">
      <c r="A106" t="s">
        <v>38</v>
      </c>
      <c r="B106">
        <v>105</v>
      </c>
      <c r="C106">
        <v>0</v>
      </c>
      <c r="D106">
        <v>231.27248977022359</v>
      </c>
      <c r="H106">
        <v>323</v>
      </c>
      <c r="I106">
        <v>8.6294875144958496</v>
      </c>
      <c r="O106">
        <v>128</v>
      </c>
      <c r="P106">
        <v>221.958940397351</v>
      </c>
      <c r="Q106">
        <v>0</v>
      </c>
      <c r="R106">
        <v>0</v>
      </c>
      <c r="S106">
        <v>0</v>
      </c>
      <c r="T106">
        <v>392</v>
      </c>
      <c r="U106">
        <v>22.625194072723389</v>
      </c>
      <c r="V106">
        <v>129</v>
      </c>
    </row>
    <row r="107" spans="1:22" x14ac:dyDescent="0.3">
      <c r="A107" t="s">
        <v>38</v>
      </c>
      <c r="B107">
        <v>106</v>
      </c>
      <c r="C107">
        <v>0</v>
      </c>
      <c r="D107">
        <v>231.18918602173451</v>
      </c>
      <c r="H107">
        <v>326</v>
      </c>
      <c r="I107">
        <v>8.6655356884002686</v>
      </c>
      <c r="O107">
        <v>129</v>
      </c>
      <c r="P107">
        <v>221.60008795074759</v>
      </c>
      <c r="Q107">
        <v>0</v>
      </c>
      <c r="R107">
        <v>0</v>
      </c>
      <c r="S107">
        <v>0</v>
      </c>
      <c r="T107">
        <v>395</v>
      </c>
      <c r="U107">
        <v>22.669145584106449</v>
      </c>
      <c r="V107">
        <v>130</v>
      </c>
    </row>
    <row r="108" spans="1:22" x14ac:dyDescent="0.3">
      <c r="A108" t="s">
        <v>38</v>
      </c>
      <c r="B108">
        <v>107</v>
      </c>
      <c r="C108">
        <v>0</v>
      </c>
      <c r="D108">
        <v>231.07201507742471</v>
      </c>
      <c r="H108">
        <v>329</v>
      </c>
      <c r="I108">
        <v>8.69576096534729</v>
      </c>
      <c r="O108">
        <v>130</v>
      </c>
      <c r="P108">
        <v>221.22585551330801</v>
      </c>
      <c r="Q108">
        <v>0</v>
      </c>
      <c r="R108">
        <v>0</v>
      </c>
      <c r="S108">
        <v>0</v>
      </c>
      <c r="T108">
        <v>398</v>
      </c>
      <c r="U108">
        <v>22.69327282905579</v>
      </c>
      <c r="V108">
        <v>131</v>
      </c>
    </row>
    <row r="109" spans="1:22" x14ac:dyDescent="0.3">
      <c r="A109" t="s">
        <v>38</v>
      </c>
      <c r="B109">
        <v>108</v>
      </c>
      <c r="C109">
        <v>0</v>
      </c>
      <c r="D109">
        <v>230.99709612817091</v>
      </c>
      <c r="H109">
        <v>332</v>
      </c>
      <c r="I109">
        <v>8.7344694137573242</v>
      </c>
      <c r="O109">
        <v>131</v>
      </c>
      <c r="P109">
        <v>221.22524916943519</v>
      </c>
      <c r="Q109">
        <v>0</v>
      </c>
      <c r="R109">
        <v>0</v>
      </c>
      <c r="S109">
        <v>0</v>
      </c>
      <c r="T109">
        <v>401</v>
      </c>
      <c r="U109">
        <v>22.741467714309689</v>
      </c>
      <c r="V109">
        <v>132</v>
      </c>
    </row>
    <row r="110" spans="1:22" x14ac:dyDescent="0.3">
      <c r="A110" t="s">
        <v>38</v>
      </c>
      <c r="B110">
        <v>109</v>
      </c>
      <c r="C110">
        <v>0</v>
      </c>
      <c r="D110">
        <v>230.99709612817091</v>
      </c>
      <c r="H110">
        <v>335</v>
      </c>
      <c r="I110">
        <v>8.7706382274627686</v>
      </c>
      <c r="O110">
        <v>132</v>
      </c>
      <c r="P110">
        <v>220.68795180722881</v>
      </c>
      <c r="Q110">
        <v>0</v>
      </c>
      <c r="R110">
        <v>0</v>
      </c>
      <c r="S110">
        <v>0</v>
      </c>
      <c r="T110">
        <v>404</v>
      </c>
      <c r="U110">
        <v>22.773384094238281</v>
      </c>
      <c r="V110">
        <v>133</v>
      </c>
    </row>
    <row r="111" spans="1:22" x14ac:dyDescent="0.3">
      <c r="A111" t="s">
        <v>38</v>
      </c>
      <c r="B111">
        <v>110</v>
      </c>
      <c r="C111">
        <v>0</v>
      </c>
      <c r="D111">
        <v>230.74077419354839</v>
      </c>
      <c r="H111">
        <v>338</v>
      </c>
      <c r="I111">
        <v>8.811863899230957</v>
      </c>
      <c r="O111">
        <v>133</v>
      </c>
      <c r="P111">
        <v>220.66354992076069</v>
      </c>
      <c r="Q111">
        <v>0</v>
      </c>
      <c r="R111">
        <v>0</v>
      </c>
      <c r="S111">
        <v>0</v>
      </c>
      <c r="T111">
        <v>407</v>
      </c>
      <c r="U111">
        <v>22.799169301986691</v>
      </c>
      <c r="V111">
        <v>134</v>
      </c>
    </row>
    <row r="112" spans="1:22" x14ac:dyDescent="0.3">
      <c r="A112" t="s">
        <v>38</v>
      </c>
      <c r="B112">
        <v>111</v>
      </c>
      <c r="C112">
        <v>0</v>
      </c>
      <c r="D112">
        <v>230.5740638002774</v>
      </c>
      <c r="H112">
        <v>341</v>
      </c>
      <c r="I112">
        <v>8.8467674255371094</v>
      </c>
      <c r="O112">
        <v>134</v>
      </c>
      <c r="P112">
        <v>220.51516587677719</v>
      </c>
      <c r="Q112">
        <v>0</v>
      </c>
      <c r="R112">
        <v>0</v>
      </c>
      <c r="S112">
        <v>0</v>
      </c>
      <c r="T112">
        <v>410</v>
      </c>
      <c r="U112">
        <v>29.583003044128422</v>
      </c>
      <c r="V112">
        <v>135</v>
      </c>
    </row>
    <row r="113" spans="1:22" x14ac:dyDescent="0.3">
      <c r="A113" t="s">
        <v>38</v>
      </c>
      <c r="B113">
        <v>112</v>
      </c>
      <c r="C113">
        <v>0</v>
      </c>
      <c r="D113">
        <v>230.56192771084329</v>
      </c>
      <c r="H113">
        <v>344</v>
      </c>
      <c r="I113">
        <v>8.8769636154174805</v>
      </c>
      <c r="O113">
        <v>135</v>
      </c>
      <c r="P113">
        <v>219.70448247758759</v>
      </c>
      <c r="Q113">
        <v>0</v>
      </c>
      <c r="R113">
        <v>0</v>
      </c>
      <c r="S113">
        <v>0</v>
      </c>
      <c r="T113">
        <v>413</v>
      </c>
      <c r="U113">
        <v>29.628176212310791</v>
      </c>
      <c r="V113">
        <v>136</v>
      </c>
    </row>
    <row r="114" spans="1:22" x14ac:dyDescent="0.3">
      <c r="A114" t="s">
        <v>38</v>
      </c>
      <c r="B114">
        <v>113</v>
      </c>
      <c r="C114">
        <v>0</v>
      </c>
      <c r="D114">
        <v>229.95630676084761</v>
      </c>
      <c r="H114">
        <v>347</v>
      </c>
      <c r="I114">
        <v>8.9152319431304932</v>
      </c>
      <c r="O114">
        <v>136</v>
      </c>
      <c r="P114">
        <v>219.56302691721689</v>
      </c>
      <c r="Q114">
        <v>0</v>
      </c>
      <c r="R114">
        <v>0</v>
      </c>
      <c r="S114">
        <v>0</v>
      </c>
      <c r="T114">
        <v>416</v>
      </c>
      <c r="U114">
        <v>29.677582740783691</v>
      </c>
      <c r="V114">
        <v>137</v>
      </c>
    </row>
    <row r="115" spans="1:22" x14ac:dyDescent="0.3">
      <c r="A115" t="s">
        <v>38</v>
      </c>
      <c r="B115">
        <v>114</v>
      </c>
      <c r="C115">
        <v>0</v>
      </c>
      <c r="D115">
        <v>228.39745283018871</v>
      </c>
      <c r="H115">
        <v>350</v>
      </c>
      <c r="I115">
        <v>8.9459524154663086</v>
      </c>
      <c r="O115">
        <v>137</v>
      </c>
      <c r="P115">
        <v>219.38845519516209</v>
      </c>
      <c r="Q115">
        <v>0</v>
      </c>
      <c r="R115">
        <v>0</v>
      </c>
      <c r="S115">
        <v>0</v>
      </c>
      <c r="T115">
        <v>419</v>
      </c>
      <c r="U115">
        <v>36.696814298629761</v>
      </c>
      <c r="V115">
        <v>138</v>
      </c>
    </row>
    <row r="116" spans="1:22" x14ac:dyDescent="0.3">
      <c r="A116" t="s">
        <v>38</v>
      </c>
      <c r="B116">
        <v>115</v>
      </c>
      <c r="C116">
        <v>0</v>
      </c>
      <c r="D116">
        <v>228.0846153846154</v>
      </c>
      <c r="H116">
        <v>353</v>
      </c>
      <c r="I116">
        <v>8.9741642475128174</v>
      </c>
      <c r="O116">
        <v>138</v>
      </c>
      <c r="P116">
        <v>216.60452781371279</v>
      </c>
      <c r="Q116">
        <v>0</v>
      </c>
      <c r="R116">
        <v>0</v>
      </c>
      <c r="S116">
        <v>0</v>
      </c>
      <c r="T116">
        <v>422</v>
      </c>
      <c r="U116">
        <v>36.765688896179199</v>
      </c>
      <c r="V116">
        <v>139</v>
      </c>
    </row>
    <row r="117" spans="1:22" x14ac:dyDescent="0.3">
      <c r="A117" t="s">
        <v>38</v>
      </c>
      <c r="B117">
        <v>116</v>
      </c>
      <c r="C117">
        <v>0</v>
      </c>
      <c r="D117">
        <v>228.0485120114736</v>
      </c>
      <c r="H117">
        <v>356</v>
      </c>
      <c r="I117">
        <v>8.9952268600463867</v>
      </c>
      <c r="O117">
        <v>139</v>
      </c>
      <c r="P117">
        <v>216.0080052493438</v>
      </c>
      <c r="Q117">
        <v>0</v>
      </c>
      <c r="R117">
        <v>0</v>
      </c>
      <c r="S117">
        <v>0</v>
      </c>
      <c r="T117">
        <v>425</v>
      </c>
      <c r="U117">
        <v>44.012127637863159</v>
      </c>
      <c r="V117">
        <v>140</v>
      </c>
    </row>
    <row r="118" spans="1:22" x14ac:dyDescent="0.3">
      <c r="A118" t="s">
        <v>38</v>
      </c>
      <c r="B118">
        <v>117</v>
      </c>
      <c r="C118">
        <v>0</v>
      </c>
      <c r="D118">
        <v>227.57420494699639</v>
      </c>
      <c r="H118">
        <v>359</v>
      </c>
      <c r="I118">
        <v>9.0445296764373779</v>
      </c>
      <c r="O118">
        <v>140</v>
      </c>
      <c r="P118">
        <v>215.5936338289963</v>
      </c>
      <c r="Q118">
        <v>0</v>
      </c>
      <c r="R118">
        <v>0</v>
      </c>
      <c r="S118">
        <v>0</v>
      </c>
      <c r="T118">
        <v>428</v>
      </c>
      <c r="U118">
        <v>44.051434278488159</v>
      </c>
      <c r="V118">
        <v>141</v>
      </c>
    </row>
    <row r="119" spans="1:22" x14ac:dyDescent="0.3">
      <c r="A119" t="s">
        <v>38</v>
      </c>
      <c r="B119">
        <v>118</v>
      </c>
      <c r="C119">
        <v>0</v>
      </c>
      <c r="D119">
        <v>225.04435483870961</v>
      </c>
      <c r="H119">
        <v>362</v>
      </c>
      <c r="I119">
        <v>15.55056548118591</v>
      </c>
      <c r="O119">
        <v>141</v>
      </c>
      <c r="P119">
        <v>215.58557692307701</v>
      </c>
      <c r="Q119">
        <v>0</v>
      </c>
      <c r="R119">
        <v>0</v>
      </c>
      <c r="S119">
        <v>0</v>
      </c>
      <c r="T119">
        <v>431</v>
      </c>
      <c r="U119">
        <v>44.126066207885742</v>
      </c>
      <c r="V119">
        <v>142</v>
      </c>
    </row>
    <row r="120" spans="1:22" x14ac:dyDescent="0.3">
      <c r="A120" t="s">
        <v>38</v>
      </c>
      <c r="B120">
        <v>119</v>
      </c>
      <c r="C120">
        <v>0</v>
      </c>
      <c r="D120">
        <v>222.48750000000001</v>
      </c>
      <c r="H120">
        <v>365</v>
      </c>
      <c r="I120">
        <v>15.581611156463619</v>
      </c>
      <c r="O120">
        <v>142</v>
      </c>
      <c r="P120">
        <v>215.51</v>
      </c>
      <c r="Q120">
        <v>0</v>
      </c>
      <c r="R120">
        <v>0</v>
      </c>
      <c r="S120">
        <v>0</v>
      </c>
      <c r="T120">
        <v>434</v>
      </c>
      <c r="U120">
        <v>44.177619457244873</v>
      </c>
      <c r="V120">
        <v>143</v>
      </c>
    </row>
    <row r="121" spans="1:22" x14ac:dyDescent="0.3">
      <c r="A121" t="s">
        <v>38</v>
      </c>
      <c r="B121">
        <v>120</v>
      </c>
      <c r="C121">
        <v>0</v>
      </c>
      <c r="D121">
        <v>222.48750000000001</v>
      </c>
      <c r="H121">
        <v>368</v>
      </c>
      <c r="I121">
        <v>15.619450330734249</v>
      </c>
      <c r="O121">
        <v>143</v>
      </c>
      <c r="P121">
        <v>215.49622641509441</v>
      </c>
      <c r="Q121">
        <v>0</v>
      </c>
      <c r="R121">
        <v>0</v>
      </c>
      <c r="S121">
        <v>0</v>
      </c>
      <c r="T121">
        <v>437</v>
      </c>
      <c r="U121">
        <v>44.220186471939087</v>
      </c>
      <c r="V121">
        <v>144</v>
      </c>
    </row>
    <row r="122" spans="1:22" x14ac:dyDescent="0.3">
      <c r="A122" t="s">
        <v>38</v>
      </c>
      <c r="B122">
        <v>121</v>
      </c>
      <c r="C122">
        <v>0</v>
      </c>
      <c r="D122">
        <v>222.48750000000001</v>
      </c>
      <c r="H122">
        <v>371</v>
      </c>
      <c r="I122">
        <v>15.663350105285639</v>
      </c>
      <c r="O122">
        <v>144</v>
      </c>
      <c r="P122">
        <v>215.38316326530611</v>
      </c>
      <c r="Q122">
        <v>0</v>
      </c>
      <c r="R122">
        <v>0</v>
      </c>
      <c r="S122">
        <v>0</v>
      </c>
      <c r="T122">
        <v>440</v>
      </c>
      <c r="U122">
        <v>44.28461480140686</v>
      </c>
      <c r="V122">
        <v>145</v>
      </c>
    </row>
    <row r="123" spans="1:22" x14ac:dyDescent="0.3">
      <c r="A123" t="s">
        <v>38</v>
      </c>
      <c r="B123">
        <v>122</v>
      </c>
      <c r="C123">
        <v>0</v>
      </c>
      <c r="D123">
        <v>222.44099378881981</v>
      </c>
      <c r="H123">
        <v>374</v>
      </c>
      <c r="I123">
        <v>15.687739133834841</v>
      </c>
      <c r="O123">
        <v>145</v>
      </c>
      <c r="P123">
        <v>215.33928571428569</v>
      </c>
      <c r="Q123">
        <v>0</v>
      </c>
      <c r="R123">
        <v>0</v>
      </c>
      <c r="S123">
        <v>0</v>
      </c>
      <c r="T123">
        <v>443</v>
      </c>
      <c r="U123">
        <v>51.09191632270813</v>
      </c>
      <c r="V123">
        <v>146</v>
      </c>
    </row>
    <row r="124" spans="1:22" x14ac:dyDescent="0.3">
      <c r="A124" t="s">
        <v>38</v>
      </c>
      <c r="B124">
        <v>123</v>
      </c>
      <c r="C124">
        <v>0</v>
      </c>
      <c r="D124">
        <v>222.42057142857141</v>
      </c>
      <c r="H124">
        <v>377</v>
      </c>
      <c r="I124">
        <v>15.72580623626709</v>
      </c>
      <c r="O124">
        <v>146</v>
      </c>
      <c r="P124">
        <v>213.25315789473689</v>
      </c>
      <c r="Q124">
        <v>0</v>
      </c>
      <c r="R124">
        <v>0</v>
      </c>
      <c r="S124">
        <v>0</v>
      </c>
      <c r="T124">
        <v>446</v>
      </c>
      <c r="U124">
        <v>51.125847578048713</v>
      </c>
      <c r="V124">
        <v>147</v>
      </c>
    </row>
    <row r="125" spans="1:22" x14ac:dyDescent="0.3">
      <c r="A125" t="s">
        <v>38</v>
      </c>
      <c r="B125">
        <v>124</v>
      </c>
      <c r="C125">
        <v>0</v>
      </c>
      <c r="D125">
        <v>222.42057142857141</v>
      </c>
      <c r="H125">
        <v>380</v>
      </c>
      <c r="I125">
        <v>15.762883901596069</v>
      </c>
      <c r="O125">
        <v>147</v>
      </c>
      <c r="P125">
        <v>213.24258064516141</v>
      </c>
      <c r="Q125">
        <v>0</v>
      </c>
      <c r="R125">
        <v>0</v>
      </c>
      <c r="S125">
        <v>0</v>
      </c>
      <c r="T125">
        <v>449</v>
      </c>
      <c r="U125">
        <v>51.153042793273933</v>
      </c>
      <c r="V125">
        <v>148</v>
      </c>
    </row>
    <row r="126" spans="1:22" x14ac:dyDescent="0.3">
      <c r="A126" t="s">
        <v>38</v>
      </c>
      <c r="B126">
        <v>125</v>
      </c>
      <c r="C126">
        <v>0</v>
      </c>
      <c r="D126">
        <v>222.35390946502059</v>
      </c>
      <c r="H126">
        <v>383</v>
      </c>
      <c r="I126">
        <v>15.791325807571409</v>
      </c>
      <c r="O126">
        <v>148</v>
      </c>
      <c r="P126">
        <v>212.28</v>
      </c>
      <c r="Q126">
        <v>0</v>
      </c>
      <c r="R126">
        <v>0</v>
      </c>
      <c r="S126">
        <v>0</v>
      </c>
      <c r="T126">
        <v>452</v>
      </c>
      <c r="U126">
        <v>51.201358556747437</v>
      </c>
      <c r="V126">
        <v>149</v>
      </c>
    </row>
    <row r="127" spans="1:22" x14ac:dyDescent="0.3">
      <c r="A127" t="s">
        <v>38</v>
      </c>
      <c r="B127">
        <v>126</v>
      </c>
      <c r="C127">
        <v>0</v>
      </c>
      <c r="D127">
        <v>222.35390946502059</v>
      </c>
      <c r="H127">
        <v>386</v>
      </c>
      <c r="I127">
        <v>15.826390743255621</v>
      </c>
      <c r="O127">
        <v>149</v>
      </c>
      <c r="P127">
        <v>212.28000000000009</v>
      </c>
      <c r="Q127">
        <v>0</v>
      </c>
      <c r="R127">
        <v>0</v>
      </c>
      <c r="S127">
        <v>0</v>
      </c>
      <c r="T127">
        <v>455</v>
      </c>
      <c r="U127">
        <v>51.234308958053589</v>
      </c>
      <c r="V127">
        <v>150</v>
      </c>
    </row>
    <row r="128" spans="1:22" x14ac:dyDescent="0.3">
      <c r="A128" t="s">
        <v>38</v>
      </c>
      <c r="B128">
        <v>127</v>
      </c>
      <c r="C128">
        <v>0</v>
      </c>
      <c r="D128">
        <v>222.35386740331489</v>
      </c>
      <c r="H128">
        <v>389</v>
      </c>
      <c r="I128">
        <v>15.881692886352541</v>
      </c>
      <c r="O128">
        <v>150</v>
      </c>
      <c r="P128">
        <v>212.28</v>
      </c>
      <c r="Q128">
        <v>0</v>
      </c>
      <c r="R128">
        <v>0</v>
      </c>
      <c r="S128">
        <v>0</v>
      </c>
      <c r="T128">
        <v>458</v>
      </c>
      <c r="U128">
        <v>51.268363475799561</v>
      </c>
      <c r="V128">
        <v>151</v>
      </c>
    </row>
    <row r="129" spans="1:22" x14ac:dyDescent="0.3">
      <c r="A129" t="s">
        <v>38</v>
      </c>
      <c r="B129">
        <v>128</v>
      </c>
      <c r="C129">
        <v>0</v>
      </c>
      <c r="D129">
        <v>221.958940397351</v>
      </c>
      <c r="H129">
        <v>392</v>
      </c>
      <c r="I129">
        <v>22.625194072723389</v>
      </c>
      <c r="O129">
        <v>151</v>
      </c>
      <c r="P129">
        <v>212.28000000000009</v>
      </c>
      <c r="Q129">
        <v>0</v>
      </c>
      <c r="R129">
        <v>0</v>
      </c>
      <c r="S129">
        <v>0</v>
      </c>
      <c r="T129">
        <v>461</v>
      </c>
      <c r="U129">
        <v>51.311198949813843</v>
      </c>
      <c r="V129">
        <v>152</v>
      </c>
    </row>
    <row r="130" spans="1:22" x14ac:dyDescent="0.3">
      <c r="A130" t="s">
        <v>38</v>
      </c>
      <c r="B130">
        <v>129</v>
      </c>
      <c r="C130">
        <v>0</v>
      </c>
      <c r="D130">
        <v>221.60008795074759</v>
      </c>
      <c r="H130">
        <v>395</v>
      </c>
      <c r="I130">
        <v>22.669145584106449</v>
      </c>
      <c r="O130">
        <v>152</v>
      </c>
      <c r="P130">
        <v>212.2148936170212</v>
      </c>
      <c r="Q130">
        <v>0</v>
      </c>
      <c r="R130">
        <v>0</v>
      </c>
      <c r="S130">
        <v>0</v>
      </c>
      <c r="T130">
        <v>464</v>
      </c>
      <c r="U130">
        <v>58.361720085144043</v>
      </c>
      <c r="V130">
        <v>153</v>
      </c>
    </row>
    <row r="131" spans="1:22" x14ac:dyDescent="0.3">
      <c r="A131" t="s">
        <v>38</v>
      </c>
      <c r="B131">
        <v>130</v>
      </c>
      <c r="C131">
        <v>0</v>
      </c>
      <c r="D131">
        <v>221.22585551330801</v>
      </c>
      <c r="H131">
        <v>398</v>
      </c>
      <c r="I131">
        <v>22.69327282905579</v>
      </c>
      <c r="O131">
        <v>153</v>
      </c>
      <c r="P131">
        <v>210.48142857142861</v>
      </c>
      <c r="Q131">
        <v>0</v>
      </c>
      <c r="R131">
        <v>0</v>
      </c>
      <c r="S131">
        <v>0</v>
      </c>
      <c r="T131">
        <v>467</v>
      </c>
      <c r="U131">
        <v>65.432268857955933</v>
      </c>
      <c r="V131">
        <v>154</v>
      </c>
    </row>
    <row r="132" spans="1:22" x14ac:dyDescent="0.3">
      <c r="A132" t="s">
        <v>38</v>
      </c>
      <c r="B132">
        <v>131</v>
      </c>
      <c r="C132">
        <v>0</v>
      </c>
      <c r="D132">
        <v>221.22524916943519</v>
      </c>
      <c r="H132">
        <v>401</v>
      </c>
      <c r="I132">
        <v>22.741467714309689</v>
      </c>
      <c r="O132">
        <v>154</v>
      </c>
      <c r="P132">
        <v>208.54465795541901</v>
      </c>
      <c r="Q132">
        <v>0</v>
      </c>
      <c r="R132">
        <v>0</v>
      </c>
      <c r="S132">
        <v>0</v>
      </c>
      <c r="T132">
        <v>470</v>
      </c>
      <c r="U132">
        <v>65.470384120941162</v>
      </c>
      <c r="V132">
        <v>155</v>
      </c>
    </row>
    <row r="133" spans="1:22" x14ac:dyDescent="0.3">
      <c r="A133" t="s">
        <v>38</v>
      </c>
      <c r="B133">
        <v>132</v>
      </c>
      <c r="C133">
        <v>0</v>
      </c>
      <c r="D133">
        <v>220.68795180722881</v>
      </c>
      <c r="H133">
        <v>404</v>
      </c>
      <c r="I133">
        <v>22.773384094238281</v>
      </c>
      <c r="O133">
        <v>155</v>
      </c>
      <c r="P133">
        <v>208.51295681063129</v>
      </c>
      <c r="Q133">
        <v>0</v>
      </c>
      <c r="R133">
        <v>0</v>
      </c>
      <c r="S133">
        <v>0</v>
      </c>
      <c r="T133">
        <v>473</v>
      </c>
      <c r="U133">
        <v>65.524693727493286</v>
      </c>
      <c r="V133">
        <v>156</v>
      </c>
    </row>
    <row r="134" spans="1:22" x14ac:dyDescent="0.3">
      <c r="A134" t="s">
        <v>38</v>
      </c>
      <c r="B134">
        <v>133</v>
      </c>
      <c r="C134">
        <v>0</v>
      </c>
      <c r="D134">
        <v>220.66354992076069</v>
      </c>
      <c r="H134">
        <v>407</v>
      </c>
      <c r="I134">
        <v>22.799169301986691</v>
      </c>
      <c r="O134">
        <v>156</v>
      </c>
      <c r="P134">
        <v>208.49994334277619</v>
      </c>
      <c r="Q134">
        <v>0</v>
      </c>
      <c r="R134">
        <v>0</v>
      </c>
      <c r="S134">
        <v>0</v>
      </c>
      <c r="T134">
        <v>476</v>
      </c>
      <c r="U134">
        <v>65.59559178352356</v>
      </c>
      <c r="V134">
        <v>157</v>
      </c>
    </row>
    <row r="135" spans="1:22" x14ac:dyDescent="0.3">
      <c r="A135" t="s">
        <v>38</v>
      </c>
      <c r="B135">
        <v>134</v>
      </c>
      <c r="C135">
        <v>0</v>
      </c>
      <c r="D135">
        <v>220.51516587677719</v>
      </c>
      <c r="H135">
        <v>410</v>
      </c>
      <c r="I135">
        <v>29.583003044128422</v>
      </c>
      <c r="O135">
        <v>157</v>
      </c>
      <c r="P135">
        <v>208.18498542274051</v>
      </c>
      <c r="Q135">
        <v>0</v>
      </c>
      <c r="R135">
        <v>0</v>
      </c>
      <c r="S135">
        <v>0</v>
      </c>
      <c r="T135">
        <v>479</v>
      </c>
      <c r="U135">
        <v>65.641621112823486</v>
      </c>
      <c r="V135">
        <v>158</v>
      </c>
    </row>
    <row r="136" spans="1:22" x14ac:dyDescent="0.3">
      <c r="A136" t="s">
        <v>38</v>
      </c>
      <c r="B136">
        <v>135</v>
      </c>
      <c r="C136">
        <v>0</v>
      </c>
      <c r="D136">
        <v>219.70448247758759</v>
      </c>
      <c r="H136">
        <v>413</v>
      </c>
      <c r="I136">
        <v>29.628176212310791</v>
      </c>
      <c r="O136">
        <v>158</v>
      </c>
      <c r="P136">
        <v>207.8069498069498</v>
      </c>
      <c r="Q136">
        <v>0</v>
      </c>
      <c r="R136">
        <v>0</v>
      </c>
      <c r="S136">
        <v>0</v>
      </c>
      <c r="T136">
        <v>482</v>
      </c>
      <c r="U136">
        <v>65.708356618881226</v>
      </c>
      <c r="V136">
        <v>159</v>
      </c>
    </row>
    <row r="137" spans="1:22" x14ac:dyDescent="0.3">
      <c r="A137" t="s">
        <v>38</v>
      </c>
      <c r="B137">
        <v>136</v>
      </c>
      <c r="C137">
        <v>0</v>
      </c>
      <c r="D137">
        <v>219.56302691721689</v>
      </c>
      <c r="H137">
        <v>416</v>
      </c>
      <c r="I137">
        <v>29.677582740783691</v>
      </c>
      <c r="O137">
        <v>159</v>
      </c>
      <c r="P137">
        <v>207.7745098039216</v>
      </c>
      <c r="Q137">
        <v>0</v>
      </c>
      <c r="R137">
        <v>0</v>
      </c>
      <c r="S137">
        <v>0</v>
      </c>
      <c r="T137">
        <v>485</v>
      </c>
      <c r="U137">
        <v>72.823602676391602</v>
      </c>
      <c r="V137">
        <v>160</v>
      </c>
    </row>
    <row r="138" spans="1:22" x14ac:dyDescent="0.3">
      <c r="A138" t="s">
        <v>38</v>
      </c>
      <c r="B138">
        <v>137</v>
      </c>
      <c r="C138">
        <v>0</v>
      </c>
      <c r="D138">
        <v>219.38845519516209</v>
      </c>
      <c r="H138">
        <v>419</v>
      </c>
      <c r="I138">
        <v>36.696814298629761</v>
      </c>
      <c r="O138">
        <v>160</v>
      </c>
      <c r="P138">
        <v>207.33653846153851</v>
      </c>
      <c r="Q138">
        <v>0</v>
      </c>
      <c r="R138">
        <v>0</v>
      </c>
      <c r="S138">
        <v>0</v>
      </c>
      <c r="T138">
        <v>488</v>
      </c>
      <c r="U138">
        <v>78.980879783630371</v>
      </c>
      <c r="V138">
        <v>161</v>
      </c>
    </row>
    <row r="139" spans="1:22" x14ac:dyDescent="0.3">
      <c r="A139" t="s">
        <v>38</v>
      </c>
      <c r="B139">
        <v>138</v>
      </c>
      <c r="C139">
        <v>0</v>
      </c>
      <c r="D139">
        <v>216.60452781371279</v>
      </c>
      <c r="H139">
        <v>422</v>
      </c>
      <c r="I139">
        <v>36.765688896179199</v>
      </c>
      <c r="O139">
        <v>161</v>
      </c>
      <c r="P139">
        <v>206.85384615384609</v>
      </c>
      <c r="Q139">
        <v>0</v>
      </c>
      <c r="R139">
        <v>0</v>
      </c>
      <c r="S139">
        <v>0</v>
      </c>
      <c r="T139">
        <v>491</v>
      </c>
      <c r="U139">
        <v>85.371697664260864</v>
      </c>
      <c r="V139">
        <v>162</v>
      </c>
    </row>
    <row r="140" spans="1:22" x14ac:dyDescent="0.3">
      <c r="A140" t="s">
        <v>38</v>
      </c>
      <c r="B140">
        <v>139</v>
      </c>
      <c r="C140">
        <v>0</v>
      </c>
      <c r="D140">
        <v>216.0080052493438</v>
      </c>
      <c r="H140">
        <v>425</v>
      </c>
      <c r="I140">
        <v>44.012127637863159</v>
      </c>
      <c r="O140">
        <v>162</v>
      </c>
      <c r="P140">
        <v>206.0625</v>
      </c>
      <c r="Q140">
        <v>0</v>
      </c>
      <c r="R140">
        <v>0</v>
      </c>
      <c r="S140">
        <v>0</v>
      </c>
      <c r="T140">
        <v>494</v>
      </c>
      <c r="U140">
        <v>85.406960487365723</v>
      </c>
      <c r="V140">
        <v>163</v>
      </c>
    </row>
    <row r="141" spans="1:22" x14ac:dyDescent="0.3">
      <c r="A141" t="s">
        <v>38</v>
      </c>
      <c r="B141">
        <v>140</v>
      </c>
      <c r="C141">
        <v>0</v>
      </c>
      <c r="D141">
        <v>215.5936338289963</v>
      </c>
      <c r="H141">
        <v>428</v>
      </c>
      <c r="I141">
        <v>44.051434278488159</v>
      </c>
      <c r="O141">
        <v>166</v>
      </c>
      <c r="P141">
        <v>205.90503597122299</v>
      </c>
      <c r="Q141">
        <v>0</v>
      </c>
      <c r="R141">
        <v>0</v>
      </c>
      <c r="S141">
        <v>0</v>
      </c>
      <c r="T141">
        <v>506</v>
      </c>
      <c r="U141">
        <v>98.74666166305542</v>
      </c>
      <c r="V141">
        <v>167</v>
      </c>
    </row>
    <row r="142" spans="1:22" x14ac:dyDescent="0.3">
      <c r="A142" t="s">
        <v>38</v>
      </c>
      <c r="B142">
        <v>141</v>
      </c>
      <c r="C142">
        <v>0</v>
      </c>
      <c r="D142">
        <v>215.58557692307701</v>
      </c>
      <c r="H142">
        <v>431</v>
      </c>
      <c r="I142">
        <v>44.126066207885742</v>
      </c>
      <c r="O142">
        <v>167</v>
      </c>
      <c r="P142">
        <v>204.18067885117489</v>
      </c>
      <c r="Q142">
        <v>0</v>
      </c>
      <c r="R142">
        <v>0</v>
      </c>
      <c r="S142">
        <v>0</v>
      </c>
      <c r="T142">
        <v>509</v>
      </c>
      <c r="U142">
        <v>105.55934858322139</v>
      </c>
      <c r="V142">
        <v>168</v>
      </c>
    </row>
    <row r="143" spans="1:22" x14ac:dyDescent="0.3">
      <c r="A143" t="s">
        <v>38</v>
      </c>
      <c r="B143">
        <v>142</v>
      </c>
      <c r="C143">
        <v>0</v>
      </c>
      <c r="D143">
        <v>215.51</v>
      </c>
      <c r="H143">
        <v>434</v>
      </c>
      <c r="I143">
        <v>44.177619457244873</v>
      </c>
      <c r="O143">
        <v>168</v>
      </c>
      <c r="P143">
        <v>203.32582720588229</v>
      </c>
      <c r="Q143">
        <v>0</v>
      </c>
      <c r="R143">
        <v>0</v>
      </c>
      <c r="S143">
        <v>0</v>
      </c>
      <c r="T143">
        <v>512</v>
      </c>
      <c r="U143">
        <v>105.6049063205719</v>
      </c>
      <c r="V143">
        <v>169</v>
      </c>
    </row>
    <row r="144" spans="1:22" x14ac:dyDescent="0.3">
      <c r="A144" t="s">
        <v>38</v>
      </c>
      <c r="B144">
        <v>143</v>
      </c>
      <c r="C144">
        <v>0</v>
      </c>
      <c r="D144">
        <v>215.49622641509441</v>
      </c>
      <c r="H144">
        <v>437</v>
      </c>
      <c r="I144">
        <v>44.220186471939087</v>
      </c>
      <c r="O144">
        <v>169</v>
      </c>
      <c r="P144">
        <v>203.32058823529411</v>
      </c>
      <c r="Q144">
        <v>0</v>
      </c>
      <c r="R144">
        <v>0</v>
      </c>
      <c r="S144">
        <v>0</v>
      </c>
      <c r="T144">
        <v>515</v>
      </c>
      <c r="U144">
        <v>112.69986128807069</v>
      </c>
      <c r="V144">
        <v>170</v>
      </c>
    </row>
    <row r="145" spans="1:22" x14ac:dyDescent="0.3">
      <c r="A145" t="s">
        <v>38</v>
      </c>
      <c r="B145">
        <v>144</v>
      </c>
      <c r="C145">
        <v>0</v>
      </c>
      <c r="D145">
        <v>215.38316326530611</v>
      </c>
      <c r="H145">
        <v>440</v>
      </c>
      <c r="I145">
        <v>44.28461480140686</v>
      </c>
      <c r="O145">
        <v>170</v>
      </c>
      <c r="P145">
        <v>202.71415711947631</v>
      </c>
      <c r="Q145">
        <v>0</v>
      </c>
      <c r="R145">
        <v>0</v>
      </c>
      <c r="S145">
        <v>0</v>
      </c>
      <c r="T145">
        <v>518</v>
      </c>
      <c r="U145">
        <v>119.4178509712219</v>
      </c>
      <c r="V145">
        <v>171</v>
      </c>
    </row>
    <row r="146" spans="1:22" x14ac:dyDescent="0.3">
      <c r="A146" t="s">
        <v>38</v>
      </c>
      <c r="B146">
        <v>145</v>
      </c>
      <c r="C146">
        <v>0</v>
      </c>
      <c r="D146">
        <v>215.33928571428569</v>
      </c>
      <c r="H146">
        <v>443</v>
      </c>
      <c r="I146">
        <v>51.09191632270813</v>
      </c>
      <c r="O146">
        <v>171</v>
      </c>
      <c r="P146">
        <v>202.49322580645159</v>
      </c>
      <c r="Q146">
        <v>0</v>
      </c>
      <c r="R146">
        <v>0</v>
      </c>
      <c r="S146">
        <v>0</v>
      </c>
      <c r="T146">
        <v>521</v>
      </c>
      <c r="U146">
        <v>127.1647012233734</v>
      </c>
      <c r="V146">
        <v>172</v>
      </c>
    </row>
    <row r="147" spans="1:22" x14ac:dyDescent="0.3">
      <c r="A147" t="s">
        <v>38</v>
      </c>
      <c r="B147">
        <v>146</v>
      </c>
      <c r="C147">
        <v>0</v>
      </c>
      <c r="D147">
        <v>213.25315789473689</v>
      </c>
      <c r="H147">
        <v>446</v>
      </c>
      <c r="I147">
        <v>51.125847578048713</v>
      </c>
      <c r="O147">
        <v>172</v>
      </c>
      <c r="P147">
        <v>202.4167080231596</v>
      </c>
      <c r="Q147">
        <v>0</v>
      </c>
      <c r="R147">
        <v>0</v>
      </c>
      <c r="S147">
        <v>0</v>
      </c>
      <c r="T147">
        <v>524</v>
      </c>
      <c r="U147">
        <v>133.8812487125397</v>
      </c>
      <c r="V147">
        <v>173</v>
      </c>
    </row>
    <row r="148" spans="1:22" x14ac:dyDescent="0.3">
      <c r="A148" t="s">
        <v>38</v>
      </c>
      <c r="B148">
        <v>147</v>
      </c>
      <c r="C148">
        <v>0</v>
      </c>
      <c r="D148">
        <v>213.24258064516141</v>
      </c>
      <c r="H148">
        <v>449</v>
      </c>
      <c r="I148">
        <v>51.153042793273933</v>
      </c>
      <c r="O148">
        <v>173</v>
      </c>
      <c r="P148">
        <v>199.71974921630101</v>
      </c>
      <c r="Q148">
        <v>0</v>
      </c>
      <c r="R148">
        <v>0</v>
      </c>
      <c r="S148">
        <v>0</v>
      </c>
      <c r="T148">
        <v>527</v>
      </c>
      <c r="U148">
        <v>141.24481773376459</v>
      </c>
      <c r="V148">
        <v>174</v>
      </c>
    </row>
    <row r="149" spans="1:22" x14ac:dyDescent="0.3">
      <c r="A149" t="s">
        <v>38</v>
      </c>
      <c r="B149">
        <v>148</v>
      </c>
      <c r="C149">
        <v>0</v>
      </c>
      <c r="D149">
        <v>212.28</v>
      </c>
      <c r="H149">
        <v>452</v>
      </c>
      <c r="I149">
        <v>51.201358556747437</v>
      </c>
      <c r="O149">
        <v>174</v>
      </c>
      <c r="P149">
        <v>199.55186602870819</v>
      </c>
      <c r="Q149">
        <v>0</v>
      </c>
      <c r="R149">
        <v>0</v>
      </c>
      <c r="S149">
        <v>0</v>
      </c>
      <c r="T149">
        <v>530</v>
      </c>
      <c r="U149">
        <v>148.60622644424441</v>
      </c>
      <c r="V149">
        <v>175</v>
      </c>
    </row>
    <row r="150" spans="1:22" x14ac:dyDescent="0.3">
      <c r="A150" t="s">
        <v>38</v>
      </c>
      <c r="B150">
        <v>149</v>
      </c>
      <c r="C150">
        <v>0</v>
      </c>
      <c r="D150">
        <v>212.28000000000009</v>
      </c>
      <c r="H150">
        <v>455</v>
      </c>
      <c r="I150">
        <v>51.234308958053589</v>
      </c>
      <c r="O150">
        <v>175</v>
      </c>
      <c r="P150">
        <v>199.28345070422529</v>
      </c>
      <c r="Q150">
        <v>0</v>
      </c>
      <c r="R150">
        <v>0</v>
      </c>
      <c r="S150">
        <v>0</v>
      </c>
      <c r="T150">
        <v>533</v>
      </c>
      <c r="U150">
        <v>156.22533082962039</v>
      </c>
      <c r="V150">
        <v>176</v>
      </c>
    </row>
    <row r="151" spans="1:22" x14ac:dyDescent="0.3">
      <c r="A151" t="s">
        <v>38</v>
      </c>
      <c r="B151">
        <v>150</v>
      </c>
      <c r="C151">
        <v>0</v>
      </c>
      <c r="D151">
        <v>212.28</v>
      </c>
      <c r="H151">
        <v>458</v>
      </c>
      <c r="I151">
        <v>51.268363475799561</v>
      </c>
      <c r="O151">
        <v>176</v>
      </c>
      <c r="P151">
        <v>198.55480769230769</v>
      </c>
      <c r="Q151">
        <v>0</v>
      </c>
      <c r="R151">
        <v>0</v>
      </c>
      <c r="S151">
        <v>0</v>
      </c>
      <c r="T151">
        <v>536</v>
      </c>
      <c r="U151">
        <v>156.29118227958679</v>
      </c>
      <c r="V151">
        <v>177</v>
      </c>
    </row>
    <row r="152" spans="1:22" x14ac:dyDescent="0.3">
      <c r="A152" t="s">
        <v>38</v>
      </c>
      <c r="B152">
        <v>151</v>
      </c>
      <c r="C152">
        <v>0</v>
      </c>
      <c r="D152">
        <v>212.28000000000009</v>
      </c>
      <c r="H152">
        <v>461</v>
      </c>
      <c r="I152">
        <v>51.311198949813843</v>
      </c>
      <c r="O152">
        <v>177</v>
      </c>
      <c r="P152">
        <v>198.40219780219789</v>
      </c>
      <c r="Q152">
        <v>0</v>
      </c>
      <c r="R152">
        <v>0</v>
      </c>
      <c r="S152">
        <v>0</v>
      </c>
      <c r="T152">
        <v>539</v>
      </c>
      <c r="U152">
        <v>163.76059150695801</v>
      </c>
      <c r="V152">
        <v>178</v>
      </c>
    </row>
    <row r="153" spans="1:22" x14ac:dyDescent="0.3">
      <c r="A153" t="s">
        <v>38</v>
      </c>
      <c r="B153">
        <v>152</v>
      </c>
      <c r="C153">
        <v>0</v>
      </c>
      <c r="D153">
        <v>212.2148936170212</v>
      </c>
      <c r="H153">
        <v>464</v>
      </c>
      <c r="I153">
        <v>58.361720085144043</v>
      </c>
      <c r="O153">
        <v>178</v>
      </c>
      <c r="P153">
        <v>197.6333333333333</v>
      </c>
      <c r="Q153">
        <v>197.9</v>
      </c>
      <c r="R153">
        <v>0</v>
      </c>
      <c r="S153">
        <v>0</v>
      </c>
      <c r="T153">
        <v>542</v>
      </c>
      <c r="U153">
        <v>163.85758686065671</v>
      </c>
      <c r="V153">
        <v>179</v>
      </c>
    </row>
    <row r="154" spans="1:22" x14ac:dyDescent="0.3">
      <c r="A154" t="s">
        <v>38</v>
      </c>
      <c r="B154">
        <v>153</v>
      </c>
      <c r="C154">
        <v>0</v>
      </c>
      <c r="D154">
        <v>210.48142857142861</v>
      </c>
      <c r="H154">
        <v>467</v>
      </c>
      <c r="I154">
        <v>65.432268857955933</v>
      </c>
      <c r="O154">
        <v>179</v>
      </c>
      <c r="P154">
        <v>197.61548387096769</v>
      </c>
      <c r="Q154">
        <v>197.9</v>
      </c>
      <c r="R154">
        <v>197.9</v>
      </c>
      <c r="S154">
        <v>0.14397461345594037</v>
      </c>
      <c r="T154">
        <v>545</v>
      </c>
      <c r="U154">
        <v>171.20164465904239</v>
      </c>
      <c r="V154">
        <v>180</v>
      </c>
    </row>
    <row r="155" spans="1:22" x14ac:dyDescent="0.3">
      <c r="A155" t="s">
        <v>38</v>
      </c>
      <c r="B155">
        <v>154</v>
      </c>
      <c r="C155">
        <v>0</v>
      </c>
      <c r="D155">
        <v>208.54465795541901</v>
      </c>
      <c r="H155">
        <v>470</v>
      </c>
      <c r="I155">
        <v>65.470384120941162</v>
      </c>
      <c r="O155">
        <v>180</v>
      </c>
      <c r="P155">
        <v>196.89683257918551</v>
      </c>
      <c r="Q155">
        <v>197.9</v>
      </c>
      <c r="R155">
        <v>197.9</v>
      </c>
      <c r="S155">
        <v>0.50948885651121412</v>
      </c>
      <c r="T155">
        <v>548</v>
      </c>
      <c r="U155">
        <v>171.28866672515869</v>
      </c>
      <c r="V155">
        <v>181</v>
      </c>
    </row>
    <row r="156" spans="1:22" x14ac:dyDescent="0.3">
      <c r="A156" t="s">
        <v>38</v>
      </c>
      <c r="B156">
        <v>155</v>
      </c>
      <c r="C156">
        <v>0</v>
      </c>
      <c r="D156">
        <v>208.51295681063129</v>
      </c>
      <c r="H156">
        <v>473</v>
      </c>
      <c r="I156">
        <v>65.524693727493286</v>
      </c>
      <c r="O156">
        <v>181</v>
      </c>
      <c r="P156">
        <v>196.88229166666659</v>
      </c>
      <c r="Q156">
        <v>197.9</v>
      </c>
      <c r="R156">
        <v>197.9</v>
      </c>
      <c r="S156">
        <v>0.51691207203970246</v>
      </c>
      <c r="T156">
        <v>551</v>
      </c>
      <c r="U156">
        <v>171.34261274337771</v>
      </c>
      <c r="V156">
        <v>182</v>
      </c>
    </row>
    <row r="157" spans="1:22" x14ac:dyDescent="0.3">
      <c r="A157" t="s">
        <v>38</v>
      </c>
      <c r="B157">
        <v>156</v>
      </c>
      <c r="C157">
        <v>0</v>
      </c>
      <c r="D157">
        <v>208.49994334277619</v>
      </c>
      <c r="H157">
        <v>476</v>
      </c>
      <c r="I157">
        <v>65.59559178352356</v>
      </c>
      <c r="O157">
        <v>182</v>
      </c>
      <c r="P157">
        <v>196.83902439024391</v>
      </c>
      <c r="Q157">
        <v>197.9</v>
      </c>
      <c r="R157">
        <v>197.9</v>
      </c>
      <c r="S157">
        <v>0.53900674068199905</v>
      </c>
      <c r="T157">
        <v>554</v>
      </c>
      <c r="U157">
        <v>171.3977358341217</v>
      </c>
      <c r="V157">
        <v>183</v>
      </c>
    </row>
    <row r="158" spans="1:22" x14ac:dyDescent="0.3">
      <c r="A158" t="s">
        <v>38</v>
      </c>
      <c r="B158">
        <v>157</v>
      </c>
      <c r="C158">
        <v>0</v>
      </c>
      <c r="D158">
        <v>208.18498542274051</v>
      </c>
      <c r="H158">
        <v>479</v>
      </c>
      <c r="I158">
        <v>65.641621112823486</v>
      </c>
      <c r="O158">
        <v>183</v>
      </c>
      <c r="P158">
        <v>196.3011904761905</v>
      </c>
      <c r="Q158">
        <v>197.9</v>
      </c>
      <c r="R158">
        <v>197.9</v>
      </c>
      <c r="S158">
        <v>0.81446756381410113</v>
      </c>
      <c r="T158">
        <v>557</v>
      </c>
      <c r="U158">
        <v>171.4975483417511</v>
      </c>
      <c r="V158">
        <v>184</v>
      </c>
    </row>
    <row r="159" spans="1:22" x14ac:dyDescent="0.3">
      <c r="A159" t="s">
        <v>38</v>
      </c>
      <c r="B159">
        <v>158</v>
      </c>
      <c r="C159">
        <v>0</v>
      </c>
      <c r="D159">
        <v>207.8069498069498</v>
      </c>
      <c r="H159">
        <v>482</v>
      </c>
      <c r="I159">
        <v>65.708356618881226</v>
      </c>
      <c r="O159">
        <v>184</v>
      </c>
      <c r="P159">
        <v>196.30119047619019</v>
      </c>
      <c r="Q159">
        <v>197.9</v>
      </c>
      <c r="R159">
        <v>197.9</v>
      </c>
      <c r="S159">
        <v>0.81446756381426166</v>
      </c>
      <c r="T159">
        <v>560</v>
      </c>
      <c r="U159">
        <v>178.77274179458621</v>
      </c>
      <c r="V159">
        <v>185</v>
      </c>
    </row>
    <row r="160" spans="1:22" x14ac:dyDescent="0.3">
      <c r="A160" t="s">
        <v>38</v>
      </c>
      <c r="B160">
        <v>159</v>
      </c>
      <c r="C160">
        <v>0</v>
      </c>
      <c r="D160">
        <v>207.7745098039216</v>
      </c>
      <c r="H160">
        <v>485</v>
      </c>
      <c r="I160">
        <v>72.823602676391602</v>
      </c>
      <c r="O160">
        <v>185</v>
      </c>
      <c r="P160">
        <v>196.3011904761905</v>
      </c>
      <c r="Q160">
        <v>197.9</v>
      </c>
      <c r="R160">
        <v>197.9</v>
      </c>
      <c r="S160">
        <v>0.81446756381410113</v>
      </c>
      <c r="T160">
        <v>563</v>
      </c>
      <c r="U160">
        <v>186.17078042030329</v>
      </c>
      <c r="V160">
        <v>186</v>
      </c>
    </row>
    <row r="161" spans="1:22" x14ac:dyDescent="0.3">
      <c r="A161" t="s">
        <v>38</v>
      </c>
      <c r="B161">
        <v>160</v>
      </c>
      <c r="C161">
        <v>0</v>
      </c>
      <c r="D161">
        <v>207.33653846153851</v>
      </c>
      <c r="H161">
        <v>488</v>
      </c>
      <c r="I161">
        <v>78.980879783630371</v>
      </c>
      <c r="O161">
        <v>186</v>
      </c>
      <c r="P161">
        <v>195.90899999999991</v>
      </c>
      <c r="Q161">
        <v>197.9</v>
      </c>
      <c r="R161">
        <v>197.9</v>
      </c>
      <c r="S161">
        <v>1.0162881746117329</v>
      </c>
      <c r="T161">
        <v>566</v>
      </c>
      <c r="U161">
        <v>193.69097447395319</v>
      </c>
      <c r="V161">
        <v>187</v>
      </c>
    </row>
    <row r="162" spans="1:22" x14ac:dyDescent="0.3">
      <c r="A162" t="s">
        <v>38</v>
      </c>
      <c r="B162">
        <v>161</v>
      </c>
      <c r="C162">
        <v>0</v>
      </c>
      <c r="D162">
        <v>206.85384615384609</v>
      </c>
      <c r="H162">
        <v>491</v>
      </c>
      <c r="I162">
        <v>85.371697664260864</v>
      </c>
      <c r="O162">
        <v>187</v>
      </c>
      <c r="P162">
        <v>195.64440154440149</v>
      </c>
      <c r="Q162">
        <v>197.9</v>
      </c>
      <c r="R162">
        <v>197.9</v>
      </c>
      <c r="S162">
        <v>1.1529072326082421</v>
      </c>
      <c r="T162">
        <v>569</v>
      </c>
      <c r="U162">
        <v>200.72114062309271</v>
      </c>
      <c r="V162">
        <v>188</v>
      </c>
    </row>
    <row r="163" spans="1:22" x14ac:dyDescent="0.3">
      <c r="A163" t="s">
        <v>38</v>
      </c>
      <c r="B163">
        <v>162</v>
      </c>
      <c r="C163">
        <v>0</v>
      </c>
      <c r="D163">
        <v>206.0625</v>
      </c>
      <c r="H163">
        <v>494</v>
      </c>
      <c r="I163">
        <v>85.406960487365723</v>
      </c>
      <c r="O163">
        <v>188</v>
      </c>
      <c r="P163">
        <v>195.42335664335661</v>
      </c>
      <c r="Q163">
        <v>197.9</v>
      </c>
      <c r="R163">
        <v>197.9</v>
      </c>
      <c r="S163">
        <v>1.267322084311147</v>
      </c>
      <c r="T163">
        <v>572</v>
      </c>
      <c r="U163">
        <v>200.75716018676761</v>
      </c>
      <c r="V163">
        <v>189</v>
      </c>
    </row>
    <row r="164" spans="1:22" x14ac:dyDescent="0.3">
      <c r="A164" t="s">
        <v>38</v>
      </c>
      <c r="B164">
        <v>163</v>
      </c>
      <c r="C164">
        <v>0</v>
      </c>
      <c r="D164">
        <v>206.0625</v>
      </c>
      <c r="H164">
        <v>497</v>
      </c>
      <c r="I164">
        <v>85.438732862472534</v>
      </c>
      <c r="O164">
        <v>189</v>
      </c>
      <c r="P164">
        <v>195.4099750623441</v>
      </c>
      <c r="Q164">
        <v>197.9</v>
      </c>
      <c r="R164">
        <v>197.9</v>
      </c>
      <c r="S164">
        <v>1.2742568217725216</v>
      </c>
      <c r="T164">
        <v>575</v>
      </c>
      <c r="U164">
        <v>208.29473996162409</v>
      </c>
      <c r="V164">
        <v>190</v>
      </c>
    </row>
    <row r="165" spans="1:22" x14ac:dyDescent="0.3">
      <c r="A165" t="s">
        <v>38</v>
      </c>
      <c r="B165">
        <v>164</v>
      </c>
      <c r="C165">
        <v>0</v>
      </c>
      <c r="D165">
        <v>206.0625</v>
      </c>
      <c r="H165">
        <v>500</v>
      </c>
      <c r="I165">
        <v>85.471639394760132</v>
      </c>
      <c r="O165">
        <v>190</v>
      </c>
      <c r="P165">
        <v>194.9786786786787</v>
      </c>
      <c r="Q165">
        <v>186.9</v>
      </c>
      <c r="R165">
        <v>197.9</v>
      </c>
      <c r="S165">
        <v>1.4982773199194692</v>
      </c>
      <c r="T165">
        <v>578</v>
      </c>
      <c r="U165">
        <v>215.87477159500119</v>
      </c>
      <c r="V165">
        <v>191</v>
      </c>
    </row>
    <row r="166" spans="1:22" x14ac:dyDescent="0.3">
      <c r="A166" t="s">
        <v>38</v>
      </c>
      <c r="B166">
        <v>165</v>
      </c>
      <c r="C166">
        <v>0</v>
      </c>
      <c r="D166">
        <v>206.0625</v>
      </c>
      <c r="H166">
        <v>503</v>
      </c>
      <c r="I166">
        <v>92.467865228652954</v>
      </c>
      <c r="O166">
        <v>191</v>
      </c>
      <c r="P166">
        <v>186.9</v>
      </c>
      <c r="Q166">
        <v>186.9</v>
      </c>
      <c r="R166">
        <v>186.9</v>
      </c>
      <c r="S166">
        <v>0</v>
      </c>
      <c r="T166">
        <v>581</v>
      </c>
      <c r="U166">
        <v>222.9355628490448</v>
      </c>
      <c r="V166">
        <v>192</v>
      </c>
    </row>
    <row r="167" spans="1:22" x14ac:dyDescent="0.3">
      <c r="A167" t="s">
        <v>38</v>
      </c>
      <c r="B167">
        <v>166</v>
      </c>
      <c r="C167">
        <v>0</v>
      </c>
      <c r="D167">
        <v>205.90503597122299</v>
      </c>
      <c r="H167">
        <v>506</v>
      </c>
      <c r="I167">
        <v>98.74666166305542</v>
      </c>
    </row>
    <row r="168" spans="1:22" x14ac:dyDescent="0.3">
      <c r="A168" t="s">
        <v>38</v>
      </c>
      <c r="B168">
        <v>167</v>
      </c>
      <c r="C168">
        <v>0</v>
      </c>
      <c r="D168">
        <v>204.18067885117489</v>
      </c>
      <c r="H168">
        <v>509</v>
      </c>
      <c r="I168">
        <v>105.55934858322139</v>
      </c>
    </row>
    <row r="169" spans="1:22" x14ac:dyDescent="0.3">
      <c r="A169" t="s">
        <v>38</v>
      </c>
      <c r="B169">
        <v>168</v>
      </c>
      <c r="C169">
        <v>0</v>
      </c>
      <c r="D169">
        <v>203.32582720588229</v>
      </c>
      <c r="H169">
        <v>512</v>
      </c>
      <c r="I169">
        <v>105.6049063205719</v>
      </c>
    </row>
    <row r="170" spans="1:22" x14ac:dyDescent="0.3">
      <c r="A170" t="s">
        <v>38</v>
      </c>
      <c r="B170">
        <v>169</v>
      </c>
      <c r="C170">
        <v>0</v>
      </c>
      <c r="D170">
        <v>203.32058823529411</v>
      </c>
      <c r="H170">
        <v>515</v>
      </c>
      <c r="I170">
        <v>112.69986128807069</v>
      </c>
    </row>
    <row r="171" spans="1:22" x14ac:dyDescent="0.3">
      <c r="A171" t="s">
        <v>38</v>
      </c>
      <c r="B171">
        <v>170</v>
      </c>
      <c r="C171">
        <v>0</v>
      </c>
      <c r="D171">
        <v>202.71415711947631</v>
      </c>
      <c r="H171">
        <v>518</v>
      </c>
      <c r="I171">
        <v>119.4178509712219</v>
      </c>
    </row>
    <row r="172" spans="1:22" x14ac:dyDescent="0.3">
      <c r="A172" t="s">
        <v>38</v>
      </c>
      <c r="B172">
        <v>171</v>
      </c>
      <c r="C172">
        <v>0</v>
      </c>
      <c r="D172">
        <v>202.49322580645159</v>
      </c>
      <c r="H172">
        <v>521</v>
      </c>
      <c r="I172">
        <v>127.1647012233734</v>
      </c>
    </row>
    <row r="173" spans="1:22" x14ac:dyDescent="0.3">
      <c r="A173" t="s">
        <v>38</v>
      </c>
      <c r="B173">
        <v>172</v>
      </c>
      <c r="C173">
        <v>0</v>
      </c>
      <c r="D173">
        <v>202.4167080231596</v>
      </c>
      <c r="H173">
        <v>524</v>
      </c>
      <c r="I173">
        <v>133.8812487125397</v>
      </c>
    </row>
    <row r="174" spans="1:22" x14ac:dyDescent="0.3">
      <c r="A174" t="s">
        <v>38</v>
      </c>
      <c r="B174">
        <v>173</v>
      </c>
      <c r="C174">
        <v>0</v>
      </c>
      <c r="D174">
        <v>199.71974921630101</v>
      </c>
      <c r="H174">
        <v>527</v>
      </c>
      <c r="I174">
        <v>141.24481773376459</v>
      </c>
    </row>
    <row r="175" spans="1:22" x14ac:dyDescent="0.3">
      <c r="A175" t="s">
        <v>38</v>
      </c>
      <c r="B175">
        <v>174</v>
      </c>
      <c r="C175">
        <v>0</v>
      </c>
      <c r="D175">
        <v>199.55186602870819</v>
      </c>
      <c r="H175">
        <v>530</v>
      </c>
      <c r="I175">
        <v>148.60622644424441</v>
      </c>
    </row>
    <row r="176" spans="1:22" x14ac:dyDescent="0.3">
      <c r="A176" t="s">
        <v>38</v>
      </c>
      <c r="B176">
        <v>175</v>
      </c>
      <c r="C176">
        <v>0</v>
      </c>
      <c r="D176">
        <v>199.28345070422529</v>
      </c>
      <c r="H176">
        <v>533</v>
      </c>
      <c r="I176">
        <v>156.22533082962039</v>
      </c>
    </row>
    <row r="177" spans="1:10" x14ac:dyDescent="0.3">
      <c r="A177" t="s">
        <v>38</v>
      </c>
      <c r="B177">
        <v>176</v>
      </c>
      <c r="C177">
        <v>0</v>
      </c>
      <c r="D177">
        <v>198.55480769230769</v>
      </c>
      <c r="H177">
        <v>536</v>
      </c>
      <c r="I177">
        <v>156.29118227958679</v>
      </c>
    </row>
    <row r="178" spans="1:10" x14ac:dyDescent="0.3">
      <c r="A178" t="s">
        <v>38</v>
      </c>
      <c r="B178">
        <v>177</v>
      </c>
      <c r="C178">
        <v>0</v>
      </c>
      <c r="D178">
        <v>198.40219780219789</v>
      </c>
      <c r="H178">
        <v>539</v>
      </c>
      <c r="I178">
        <v>163.76059150695801</v>
      </c>
    </row>
    <row r="179" spans="1:10" x14ac:dyDescent="0.3">
      <c r="A179" t="s">
        <v>38</v>
      </c>
      <c r="B179">
        <v>178</v>
      </c>
      <c r="C179">
        <v>0</v>
      </c>
      <c r="D179">
        <v>197.6333333333333</v>
      </c>
      <c r="E179">
        <v>197.9</v>
      </c>
      <c r="F179">
        <v>197.9</v>
      </c>
      <c r="G179">
        <v>1.3493000505986751E-3</v>
      </c>
      <c r="H179">
        <v>542</v>
      </c>
      <c r="I179">
        <v>163.85758686065671</v>
      </c>
      <c r="J179">
        <v>0.13493000505986749</v>
      </c>
    </row>
    <row r="180" spans="1:10" x14ac:dyDescent="0.3">
      <c r="A180" t="s">
        <v>38</v>
      </c>
      <c r="B180">
        <v>179</v>
      </c>
      <c r="C180">
        <v>0</v>
      </c>
      <c r="D180">
        <v>197.61548387096769</v>
      </c>
      <c r="E180">
        <v>197.9</v>
      </c>
      <c r="F180">
        <v>197.9</v>
      </c>
      <c r="G180">
        <v>1.439746134559116E-3</v>
      </c>
      <c r="H180">
        <v>545</v>
      </c>
      <c r="I180">
        <v>171.20164465904239</v>
      </c>
      <c r="J180">
        <v>0.14397461345591159</v>
      </c>
    </row>
    <row r="181" spans="1:10" x14ac:dyDescent="0.3">
      <c r="A181" t="s">
        <v>38</v>
      </c>
      <c r="B181">
        <v>180</v>
      </c>
      <c r="C181">
        <v>0</v>
      </c>
      <c r="D181">
        <v>196.89683257918551</v>
      </c>
      <c r="E181">
        <v>197.9</v>
      </c>
      <c r="F181">
        <v>197.9</v>
      </c>
      <c r="G181">
        <v>5.094888565111852E-3</v>
      </c>
      <c r="H181">
        <v>548</v>
      </c>
      <c r="I181">
        <v>171.28866672515869</v>
      </c>
      <c r="J181">
        <v>0.50948885651118525</v>
      </c>
    </row>
    <row r="182" spans="1:10" x14ac:dyDescent="0.3">
      <c r="A182" t="s">
        <v>38</v>
      </c>
      <c r="B182">
        <v>181</v>
      </c>
      <c r="C182">
        <v>0</v>
      </c>
      <c r="D182">
        <v>196.88229166666659</v>
      </c>
      <c r="E182">
        <v>197.9</v>
      </c>
      <c r="F182">
        <v>197.9</v>
      </c>
      <c r="G182">
        <v>5.1691207203968803E-3</v>
      </c>
      <c r="H182">
        <v>551</v>
      </c>
      <c r="I182">
        <v>171.34261274337771</v>
      </c>
      <c r="J182">
        <v>0.51691207203968803</v>
      </c>
    </row>
    <row r="183" spans="1:10" x14ac:dyDescent="0.3">
      <c r="A183" t="s">
        <v>38</v>
      </c>
      <c r="B183">
        <v>182</v>
      </c>
      <c r="C183">
        <v>0</v>
      </c>
      <c r="D183">
        <v>196.83902439024391</v>
      </c>
      <c r="E183">
        <v>197.9</v>
      </c>
      <c r="F183">
        <v>197.9</v>
      </c>
      <c r="G183">
        <v>5.3900674068199919E-3</v>
      </c>
      <c r="H183">
        <v>554</v>
      </c>
      <c r="I183">
        <v>171.3977358341217</v>
      </c>
      <c r="J183">
        <v>0.53900674068199916</v>
      </c>
    </row>
    <row r="184" spans="1:10" x14ac:dyDescent="0.3">
      <c r="A184" t="s">
        <v>38</v>
      </c>
      <c r="B184">
        <v>183</v>
      </c>
      <c r="C184">
        <v>0</v>
      </c>
      <c r="D184">
        <v>196.3011904761905</v>
      </c>
      <c r="E184">
        <v>197.9</v>
      </c>
      <c r="F184">
        <v>197.9</v>
      </c>
      <c r="G184">
        <v>8.1446756381410128E-3</v>
      </c>
      <c r="H184">
        <v>557</v>
      </c>
      <c r="I184">
        <v>171.4975483417511</v>
      </c>
      <c r="J184">
        <v>0.81446756381410124</v>
      </c>
    </row>
    <row r="185" spans="1:10" x14ac:dyDescent="0.3">
      <c r="A185" t="s">
        <v>38</v>
      </c>
      <c r="B185">
        <v>184</v>
      </c>
      <c r="C185">
        <v>0</v>
      </c>
      <c r="D185">
        <v>196.30119047619019</v>
      </c>
      <c r="E185">
        <v>197.9</v>
      </c>
      <c r="F185">
        <v>197.9</v>
      </c>
      <c r="G185">
        <v>8.1446756381421802E-3</v>
      </c>
      <c r="H185">
        <v>560</v>
      </c>
      <c r="I185">
        <v>178.77274179458621</v>
      </c>
      <c r="J185">
        <v>0.81446756381421803</v>
      </c>
    </row>
    <row r="186" spans="1:10" x14ac:dyDescent="0.3">
      <c r="A186" t="s">
        <v>38</v>
      </c>
      <c r="B186">
        <v>185</v>
      </c>
      <c r="C186">
        <v>0</v>
      </c>
      <c r="D186">
        <v>196.3011904761905</v>
      </c>
      <c r="E186">
        <v>197.9</v>
      </c>
      <c r="F186">
        <v>197.9</v>
      </c>
      <c r="G186">
        <v>8.1446756381410128E-3</v>
      </c>
      <c r="H186">
        <v>563</v>
      </c>
      <c r="I186">
        <v>186.17078042030329</v>
      </c>
      <c r="J186">
        <v>0.81446756381410124</v>
      </c>
    </row>
    <row r="187" spans="1:10" x14ac:dyDescent="0.3">
      <c r="A187" t="s">
        <v>38</v>
      </c>
      <c r="B187">
        <v>186</v>
      </c>
      <c r="C187">
        <v>0</v>
      </c>
      <c r="D187">
        <v>195.90899999999991</v>
      </c>
      <c r="E187">
        <v>197.9</v>
      </c>
      <c r="F187">
        <v>197.9</v>
      </c>
      <c r="G187">
        <v>1.016288174611704E-2</v>
      </c>
      <c r="H187">
        <v>566</v>
      </c>
      <c r="I187">
        <v>193.69097447395319</v>
      </c>
      <c r="J187">
        <v>1.0162881746117041</v>
      </c>
    </row>
    <row r="188" spans="1:10" x14ac:dyDescent="0.3">
      <c r="A188" t="s">
        <v>38</v>
      </c>
      <c r="B188">
        <v>187</v>
      </c>
      <c r="C188">
        <v>0</v>
      </c>
      <c r="D188">
        <v>195.64440154440149</v>
      </c>
      <c r="E188">
        <v>197.9</v>
      </c>
      <c r="F188">
        <v>197.9</v>
      </c>
      <c r="G188">
        <v>1.152907232608198E-2</v>
      </c>
      <c r="H188">
        <v>569</v>
      </c>
      <c r="I188">
        <v>200.72114062309271</v>
      </c>
      <c r="J188">
        <v>1.1529072326081979</v>
      </c>
    </row>
    <row r="189" spans="1:10" x14ac:dyDescent="0.3">
      <c r="A189" t="s">
        <v>38</v>
      </c>
      <c r="B189">
        <v>188</v>
      </c>
      <c r="C189">
        <v>0</v>
      </c>
      <c r="D189">
        <v>195.42335664335661</v>
      </c>
      <c r="E189">
        <v>197.9</v>
      </c>
      <c r="F189">
        <v>197.9</v>
      </c>
      <c r="G189">
        <v>1.267322084311118E-2</v>
      </c>
      <c r="H189">
        <v>572</v>
      </c>
      <c r="I189">
        <v>200.75716018676761</v>
      </c>
      <c r="J189">
        <v>1.2673220843111179</v>
      </c>
    </row>
    <row r="190" spans="1:10" x14ac:dyDescent="0.3">
      <c r="A190" t="s">
        <v>38</v>
      </c>
      <c r="B190">
        <v>189</v>
      </c>
      <c r="C190">
        <v>0</v>
      </c>
      <c r="D190">
        <v>195.4099750623441</v>
      </c>
      <c r="E190">
        <v>197.9</v>
      </c>
      <c r="F190">
        <v>197.9</v>
      </c>
      <c r="G190">
        <v>1.2742568217724921E-2</v>
      </c>
      <c r="H190">
        <v>575</v>
      </c>
      <c r="I190">
        <v>208.29473996162409</v>
      </c>
      <c r="J190">
        <v>1.2742568217724921</v>
      </c>
    </row>
    <row r="191" spans="1:10" x14ac:dyDescent="0.3">
      <c r="A191" t="s">
        <v>38</v>
      </c>
      <c r="B191">
        <v>190</v>
      </c>
      <c r="C191">
        <v>0</v>
      </c>
      <c r="D191">
        <v>194.9786786786787</v>
      </c>
      <c r="E191">
        <v>186.9</v>
      </c>
      <c r="F191">
        <v>186.9</v>
      </c>
      <c r="G191">
        <v>-4.1433651789138798E-2</v>
      </c>
      <c r="H191">
        <v>578</v>
      </c>
      <c r="I191">
        <v>215.87477159500119</v>
      </c>
      <c r="J191">
        <v>-4.1433651789138786</v>
      </c>
    </row>
    <row r="192" spans="1:10" x14ac:dyDescent="0.3">
      <c r="A192" t="s">
        <v>38</v>
      </c>
      <c r="B192">
        <v>191</v>
      </c>
      <c r="C192">
        <v>0</v>
      </c>
      <c r="D192">
        <v>186.9</v>
      </c>
      <c r="E192">
        <v>186.9</v>
      </c>
      <c r="F192">
        <v>186.9</v>
      </c>
      <c r="G192">
        <v>0</v>
      </c>
      <c r="H192">
        <v>581</v>
      </c>
      <c r="I192">
        <v>222.9355628490448</v>
      </c>
      <c r="J192">
        <v>0</v>
      </c>
    </row>
    <row r="193" spans="1:10" x14ac:dyDescent="0.3">
      <c r="A193" t="s">
        <v>38</v>
      </c>
      <c r="B193">
        <v>192</v>
      </c>
      <c r="C193">
        <v>0</v>
      </c>
      <c r="D193">
        <v>186.9</v>
      </c>
      <c r="E193">
        <v>186.9</v>
      </c>
      <c r="F193">
        <v>186.9</v>
      </c>
      <c r="G193">
        <v>0</v>
      </c>
      <c r="H193">
        <v>584</v>
      </c>
      <c r="I193">
        <v>229.84379053115839</v>
      </c>
      <c r="J193">
        <v>0</v>
      </c>
    </row>
    <row r="194" spans="1:10" x14ac:dyDescent="0.3">
      <c r="A194" t="s">
        <v>38</v>
      </c>
      <c r="B194">
        <v>193</v>
      </c>
      <c r="C194">
        <v>0</v>
      </c>
      <c r="D194">
        <v>186.9</v>
      </c>
      <c r="E194">
        <v>186.9</v>
      </c>
      <c r="F194">
        <v>186.9</v>
      </c>
      <c r="G194">
        <v>0</v>
      </c>
      <c r="H194">
        <v>587</v>
      </c>
      <c r="I194">
        <v>236.60335683822629</v>
      </c>
      <c r="J194">
        <v>0</v>
      </c>
    </row>
    <row r="195" spans="1:10" x14ac:dyDescent="0.3">
      <c r="A195" t="s">
        <v>38</v>
      </c>
      <c r="B195">
        <v>194</v>
      </c>
      <c r="C195">
        <v>0</v>
      </c>
      <c r="D195">
        <v>186.9</v>
      </c>
      <c r="E195">
        <v>186.9</v>
      </c>
      <c r="F195">
        <v>186.9</v>
      </c>
      <c r="G195">
        <v>0</v>
      </c>
      <c r="H195">
        <v>590</v>
      </c>
      <c r="I195">
        <v>243.18204569816589</v>
      </c>
      <c r="J195">
        <v>0</v>
      </c>
    </row>
    <row r="196" spans="1:10" x14ac:dyDescent="0.3">
      <c r="A196" t="s">
        <v>38</v>
      </c>
      <c r="B196">
        <v>195</v>
      </c>
      <c r="C196">
        <v>0</v>
      </c>
      <c r="D196">
        <v>186.9</v>
      </c>
      <c r="E196">
        <v>186.9</v>
      </c>
      <c r="F196">
        <v>186.9</v>
      </c>
      <c r="G196">
        <v>0</v>
      </c>
      <c r="H196">
        <v>593</v>
      </c>
      <c r="I196">
        <v>249.9233253002167</v>
      </c>
      <c r="J196">
        <v>0</v>
      </c>
    </row>
    <row r="197" spans="1:10" x14ac:dyDescent="0.3">
      <c r="A197" t="s">
        <v>38</v>
      </c>
      <c r="B197">
        <v>196</v>
      </c>
      <c r="C197">
        <v>0</v>
      </c>
      <c r="D197">
        <v>186.9</v>
      </c>
      <c r="E197">
        <v>186.9</v>
      </c>
      <c r="F197">
        <v>186.9</v>
      </c>
      <c r="G197">
        <v>0</v>
      </c>
      <c r="H197">
        <v>596</v>
      </c>
      <c r="I197">
        <v>256.66661500930792</v>
      </c>
      <c r="J197">
        <v>0</v>
      </c>
    </row>
    <row r="198" spans="1:10" x14ac:dyDescent="0.3">
      <c r="A198" t="s">
        <v>38</v>
      </c>
      <c r="B198">
        <v>197</v>
      </c>
      <c r="C198">
        <v>0</v>
      </c>
      <c r="D198">
        <v>186.9</v>
      </c>
      <c r="E198">
        <v>186.9</v>
      </c>
      <c r="F198">
        <v>186.9</v>
      </c>
      <c r="G198">
        <v>0</v>
      </c>
      <c r="H198">
        <v>599</v>
      </c>
      <c r="I198">
        <v>263.18529725074768</v>
      </c>
      <c r="J198">
        <v>0</v>
      </c>
    </row>
    <row r="199" spans="1:10" x14ac:dyDescent="0.3">
      <c r="A199" t="s">
        <v>38</v>
      </c>
      <c r="B199">
        <v>198</v>
      </c>
      <c r="C199">
        <v>0</v>
      </c>
      <c r="D199">
        <v>186.9</v>
      </c>
      <c r="E199">
        <v>186.9</v>
      </c>
      <c r="F199">
        <v>186.9</v>
      </c>
      <c r="G199">
        <v>0</v>
      </c>
      <c r="H199">
        <v>602</v>
      </c>
      <c r="I199">
        <v>269.24398922920233</v>
      </c>
      <c r="J199">
        <v>0</v>
      </c>
    </row>
    <row r="200" spans="1:10" x14ac:dyDescent="0.3">
      <c r="A200" t="s">
        <v>38</v>
      </c>
      <c r="B200">
        <v>199</v>
      </c>
      <c r="C200">
        <v>0</v>
      </c>
      <c r="D200">
        <v>186.9</v>
      </c>
      <c r="E200">
        <v>186.9</v>
      </c>
      <c r="F200">
        <v>186.9</v>
      </c>
      <c r="G200">
        <v>0</v>
      </c>
      <c r="H200">
        <v>605</v>
      </c>
      <c r="I200">
        <v>275.88749241828918</v>
      </c>
      <c r="J200">
        <v>0</v>
      </c>
    </row>
    <row r="201" spans="1:10" x14ac:dyDescent="0.3">
      <c r="A201" t="s">
        <v>38</v>
      </c>
      <c r="B201">
        <v>200</v>
      </c>
      <c r="C201">
        <v>0</v>
      </c>
      <c r="D201">
        <v>186.9</v>
      </c>
      <c r="E201">
        <v>186.9</v>
      </c>
      <c r="F201">
        <v>186.9</v>
      </c>
      <c r="G201">
        <v>0</v>
      </c>
      <c r="H201">
        <v>608</v>
      </c>
      <c r="I201">
        <v>281.84895896911621</v>
      </c>
      <c r="J201">
        <v>0</v>
      </c>
    </row>
    <row r="202" spans="1:10" x14ac:dyDescent="0.3">
      <c r="A202" t="s">
        <v>38</v>
      </c>
      <c r="B202">
        <v>201</v>
      </c>
      <c r="C202">
        <v>0</v>
      </c>
      <c r="D202">
        <v>186.9</v>
      </c>
      <c r="E202">
        <v>186.9</v>
      </c>
      <c r="F202">
        <v>186.9</v>
      </c>
      <c r="G202">
        <v>0</v>
      </c>
      <c r="H202">
        <v>611</v>
      </c>
      <c r="I202">
        <v>287.84169220924377</v>
      </c>
      <c r="J202">
        <v>0</v>
      </c>
    </row>
    <row r="203" spans="1:10" x14ac:dyDescent="0.3">
      <c r="A203" t="s">
        <v>38</v>
      </c>
      <c r="B203">
        <v>202</v>
      </c>
      <c r="C203">
        <v>0</v>
      </c>
      <c r="D203">
        <v>186.9</v>
      </c>
      <c r="E203">
        <v>186.9</v>
      </c>
      <c r="F203">
        <v>186.9</v>
      </c>
      <c r="G203">
        <v>0</v>
      </c>
      <c r="H203">
        <v>614</v>
      </c>
      <c r="I203">
        <v>293.62948060035711</v>
      </c>
      <c r="J203">
        <v>0</v>
      </c>
    </row>
    <row r="204" spans="1:10" x14ac:dyDescent="0.3">
      <c r="A204" t="s">
        <v>38</v>
      </c>
      <c r="B204">
        <v>203</v>
      </c>
      <c r="C204">
        <v>0</v>
      </c>
      <c r="D204">
        <v>186.9</v>
      </c>
      <c r="E204">
        <v>186.9</v>
      </c>
      <c r="F204">
        <v>186.9</v>
      </c>
      <c r="G204">
        <v>0</v>
      </c>
      <c r="H204">
        <v>617</v>
      </c>
      <c r="I204">
        <v>300.3657751083374</v>
      </c>
      <c r="J204">
        <v>0</v>
      </c>
    </row>
    <row r="205" spans="1:10" x14ac:dyDescent="0.3">
      <c r="A205" t="s">
        <v>38</v>
      </c>
      <c r="B205">
        <v>204</v>
      </c>
      <c r="C205">
        <v>0</v>
      </c>
      <c r="D205">
        <v>186.9</v>
      </c>
      <c r="E205">
        <v>186.9</v>
      </c>
      <c r="F205">
        <v>186.9</v>
      </c>
      <c r="G205">
        <v>0</v>
      </c>
      <c r="H205">
        <v>620</v>
      </c>
      <c r="I205">
        <v>307.21626138687128</v>
      </c>
      <c r="J205">
        <v>0</v>
      </c>
    </row>
    <row r="206" spans="1:10" x14ac:dyDescent="0.3">
      <c r="A206" t="s">
        <v>38</v>
      </c>
      <c r="B206">
        <v>205</v>
      </c>
      <c r="C206">
        <v>0</v>
      </c>
      <c r="D206">
        <v>186.9</v>
      </c>
      <c r="E206">
        <v>186.9</v>
      </c>
      <c r="F206">
        <v>186.9</v>
      </c>
      <c r="G206">
        <v>0</v>
      </c>
      <c r="H206">
        <v>623</v>
      </c>
      <c r="I206">
        <v>313.61598658561712</v>
      </c>
      <c r="J206">
        <v>0</v>
      </c>
    </row>
    <row r="207" spans="1:10" x14ac:dyDescent="0.3">
      <c r="A207" t="s">
        <v>38</v>
      </c>
      <c r="B207">
        <v>206</v>
      </c>
      <c r="C207">
        <v>0</v>
      </c>
      <c r="D207">
        <v>186.9</v>
      </c>
      <c r="E207">
        <v>186.9</v>
      </c>
      <c r="F207">
        <v>186.9</v>
      </c>
      <c r="G207">
        <v>0</v>
      </c>
      <c r="H207">
        <v>626</v>
      </c>
      <c r="I207">
        <v>320.60763669013983</v>
      </c>
      <c r="J207">
        <v>0</v>
      </c>
    </row>
    <row r="208" spans="1:10" x14ac:dyDescent="0.3">
      <c r="A208" t="s">
        <v>38</v>
      </c>
      <c r="B208">
        <v>207</v>
      </c>
      <c r="C208">
        <v>0</v>
      </c>
      <c r="D208">
        <v>186.9</v>
      </c>
      <c r="E208">
        <v>186.9</v>
      </c>
      <c r="F208">
        <v>186.9</v>
      </c>
      <c r="G208">
        <v>0</v>
      </c>
      <c r="H208">
        <v>629</v>
      </c>
      <c r="I208">
        <v>326.81675910949713</v>
      </c>
      <c r="J208">
        <v>0</v>
      </c>
    </row>
    <row r="209" spans="1:10" x14ac:dyDescent="0.3">
      <c r="A209" t="s">
        <v>38</v>
      </c>
      <c r="B209">
        <v>208</v>
      </c>
      <c r="C209">
        <v>0</v>
      </c>
      <c r="D209">
        <v>186.9</v>
      </c>
      <c r="E209">
        <v>186.9</v>
      </c>
      <c r="F209">
        <v>186.9</v>
      </c>
      <c r="G209">
        <v>0</v>
      </c>
      <c r="H209">
        <v>632</v>
      </c>
      <c r="I209">
        <v>333.94820141792297</v>
      </c>
      <c r="J209">
        <v>0</v>
      </c>
    </row>
    <row r="210" spans="1:10" x14ac:dyDescent="0.3">
      <c r="A210" t="s">
        <v>38</v>
      </c>
      <c r="B210">
        <v>209</v>
      </c>
      <c r="C210">
        <v>0</v>
      </c>
      <c r="D210">
        <v>186.9</v>
      </c>
      <c r="E210">
        <v>186.9</v>
      </c>
      <c r="F210">
        <v>186.9</v>
      </c>
      <c r="G210">
        <v>0</v>
      </c>
      <c r="H210">
        <v>635</v>
      </c>
      <c r="I210">
        <v>341.00333571434021</v>
      </c>
      <c r="J210">
        <v>0</v>
      </c>
    </row>
    <row r="211" spans="1:10" x14ac:dyDescent="0.3">
      <c r="A211" t="s">
        <v>38</v>
      </c>
      <c r="B211">
        <v>210</v>
      </c>
      <c r="C211">
        <v>0</v>
      </c>
      <c r="D211">
        <v>186.9</v>
      </c>
      <c r="E211">
        <v>186.9</v>
      </c>
      <c r="F211">
        <v>186.9</v>
      </c>
      <c r="G211">
        <v>0</v>
      </c>
      <c r="H211">
        <v>638</v>
      </c>
      <c r="I211">
        <v>347.82631897926331</v>
      </c>
      <c r="J211">
        <v>0</v>
      </c>
    </row>
    <row r="212" spans="1:10" x14ac:dyDescent="0.3">
      <c r="A212" t="s">
        <v>38</v>
      </c>
      <c r="B212">
        <v>211</v>
      </c>
      <c r="C212">
        <v>0</v>
      </c>
      <c r="D212">
        <v>186.9</v>
      </c>
      <c r="E212">
        <v>186.9</v>
      </c>
      <c r="F212">
        <v>186.9</v>
      </c>
      <c r="G212">
        <v>0</v>
      </c>
      <c r="H212">
        <v>641</v>
      </c>
      <c r="I212">
        <v>354.66913866996771</v>
      </c>
      <c r="J212">
        <v>0</v>
      </c>
    </row>
    <row r="213" spans="1:10" x14ac:dyDescent="0.3">
      <c r="A213" t="s">
        <v>38</v>
      </c>
      <c r="B213">
        <v>212</v>
      </c>
      <c r="C213">
        <v>0</v>
      </c>
      <c r="D213">
        <v>186.9</v>
      </c>
      <c r="E213">
        <v>186.9</v>
      </c>
      <c r="F213">
        <v>186.9</v>
      </c>
      <c r="G213">
        <v>0</v>
      </c>
      <c r="H213">
        <v>644</v>
      </c>
      <c r="I213">
        <v>361.60774755477911</v>
      </c>
      <c r="J213">
        <v>0</v>
      </c>
    </row>
    <row r="214" spans="1:10" x14ac:dyDescent="0.3">
      <c r="A214" t="s">
        <v>38</v>
      </c>
      <c r="B214">
        <v>213</v>
      </c>
      <c r="C214">
        <v>0</v>
      </c>
      <c r="D214">
        <v>186.9</v>
      </c>
      <c r="E214">
        <v>186.9</v>
      </c>
      <c r="F214">
        <v>186.9</v>
      </c>
      <c r="G214">
        <v>0</v>
      </c>
      <c r="H214">
        <v>647</v>
      </c>
      <c r="I214">
        <v>368.75360417366028</v>
      </c>
      <c r="J214">
        <v>0</v>
      </c>
    </row>
    <row r="215" spans="1:10" x14ac:dyDescent="0.3">
      <c r="A215" t="s">
        <v>38</v>
      </c>
      <c r="B215">
        <v>214</v>
      </c>
      <c r="C215">
        <v>0</v>
      </c>
      <c r="D215">
        <v>186.9</v>
      </c>
      <c r="E215">
        <v>186.9</v>
      </c>
      <c r="F215">
        <v>186.9</v>
      </c>
      <c r="G215">
        <v>0</v>
      </c>
      <c r="H215">
        <v>650</v>
      </c>
      <c r="I215">
        <v>375.84677648544312</v>
      </c>
      <c r="J215">
        <v>0</v>
      </c>
    </row>
    <row r="216" spans="1:10" x14ac:dyDescent="0.3">
      <c r="A216" t="s">
        <v>38</v>
      </c>
      <c r="B216">
        <v>215</v>
      </c>
      <c r="C216">
        <v>0</v>
      </c>
      <c r="D216">
        <v>186.9</v>
      </c>
      <c r="E216">
        <v>186.9</v>
      </c>
      <c r="F216">
        <v>186.9</v>
      </c>
      <c r="G216">
        <v>0</v>
      </c>
      <c r="H216">
        <v>653</v>
      </c>
      <c r="I216">
        <v>382.86700820922852</v>
      </c>
      <c r="J216">
        <v>0</v>
      </c>
    </row>
    <row r="217" spans="1:10" x14ac:dyDescent="0.3">
      <c r="A217" t="s">
        <v>38</v>
      </c>
      <c r="B217">
        <v>216</v>
      </c>
      <c r="C217">
        <v>0</v>
      </c>
      <c r="D217">
        <v>186.9</v>
      </c>
      <c r="E217">
        <v>186.9</v>
      </c>
      <c r="F217">
        <v>186.9</v>
      </c>
      <c r="G217">
        <v>0</v>
      </c>
      <c r="H217">
        <v>656</v>
      </c>
      <c r="I217">
        <v>390.04217791557312</v>
      </c>
      <c r="J217">
        <v>0</v>
      </c>
    </row>
    <row r="218" spans="1:10" x14ac:dyDescent="0.3">
      <c r="A218" t="s">
        <v>38</v>
      </c>
      <c r="B218">
        <v>217</v>
      </c>
      <c r="C218">
        <v>0</v>
      </c>
      <c r="D218">
        <v>186.9</v>
      </c>
      <c r="E218">
        <v>186.9</v>
      </c>
      <c r="F218">
        <v>186.9</v>
      </c>
      <c r="G218">
        <v>0</v>
      </c>
      <c r="H218">
        <v>659</v>
      </c>
      <c r="I218">
        <v>397.32181096076971</v>
      </c>
      <c r="J218">
        <v>0</v>
      </c>
    </row>
    <row r="219" spans="1:10" x14ac:dyDescent="0.3">
      <c r="A219" t="s">
        <v>38</v>
      </c>
      <c r="B219">
        <v>218</v>
      </c>
      <c r="C219">
        <v>0</v>
      </c>
      <c r="D219">
        <v>186.9</v>
      </c>
      <c r="E219">
        <v>186.9</v>
      </c>
      <c r="F219">
        <v>186.9</v>
      </c>
      <c r="G219">
        <v>0</v>
      </c>
      <c r="H219">
        <v>662</v>
      </c>
      <c r="I219">
        <v>404.96204352378851</v>
      </c>
      <c r="J219">
        <v>0</v>
      </c>
    </row>
    <row r="220" spans="1:10" x14ac:dyDescent="0.3">
      <c r="A220" t="s">
        <v>38</v>
      </c>
      <c r="B220">
        <v>219</v>
      </c>
      <c r="C220">
        <v>0</v>
      </c>
      <c r="D220">
        <v>186.9</v>
      </c>
      <c r="E220">
        <v>186.9</v>
      </c>
      <c r="F220">
        <v>186.9</v>
      </c>
      <c r="G220">
        <v>0</v>
      </c>
      <c r="H220">
        <v>665</v>
      </c>
      <c r="I220">
        <v>412.06815457344061</v>
      </c>
      <c r="J220">
        <v>0</v>
      </c>
    </row>
    <row r="221" spans="1:10" x14ac:dyDescent="0.3">
      <c r="A221" t="s">
        <v>38</v>
      </c>
      <c r="B221">
        <v>220</v>
      </c>
      <c r="C221">
        <v>0</v>
      </c>
      <c r="D221">
        <v>186.9</v>
      </c>
      <c r="E221">
        <v>186.9</v>
      </c>
      <c r="F221">
        <v>186.9</v>
      </c>
      <c r="G221">
        <v>0</v>
      </c>
      <c r="H221">
        <v>668</v>
      </c>
      <c r="I221">
        <v>419.15177631378168</v>
      </c>
      <c r="J221">
        <v>0</v>
      </c>
    </row>
    <row r="222" spans="1:10" x14ac:dyDescent="0.3">
      <c r="A222" t="s">
        <v>38</v>
      </c>
      <c r="B222">
        <v>221</v>
      </c>
      <c r="C222">
        <v>0</v>
      </c>
      <c r="D222">
        <v>186.9</v>
      </c>
      <c r="E222">
        <v>186.9</v>
      </c>
      <c r="F222">
        <v>186.9</v>
      </c>
      <c r="G222">
        <v>0</v>
      </c>
      <c r="H222">
        <v>671</v>
      </c>
      <c r="I222">
        <v>426.1383695602417</v>
      </c>
      <c r="J222">
        <v>0</v>
      </c>
    </row>
    <row r="223" spans="1:10" x14ac:dyDescent="0.3">
      <c r="A223" t="s">
        <v>38</v>
      </c>
      <c r="B223">
        <v>222</v>
      </c>
      <c r="C223">
        <v>0</v>
      </c>
      <c r="D223">
        <v>186.9</v>
      </c>
      <c r="E223">
        <v>186.9</v>
      </c>
      <c r="F223">
        <v>186.9</v>
      </c>
      <c r="G223">
        <v>0</v>
      </c>
      <c r="H223">
        <v>674</v>
      </c>
      <c r="I223">
        <v>433.29156947135931</v>
      </c>
      <c r="J223">
        <v>0</v>
      </c>
    </row>
    <row r="224" spans="1:10" x14ac:dyDescent="0.3">
      <c r="A224" t="s">
        <v>38</v>
      </c>
      <c r="B224">
        <v>223</v>
      </c>
      <c r="C224">
        <v>0</v>
      </c>
      <c r="D224">
        <v>186.9</v>
      </c>
      <c r="E224">
        <v>186.9</v>
      </c>
      <c r="F224">
        <v>186.9</v>
      </c>
      <c r="G224">
        <v>0</v>
      </c>
      <c r="H224">
        <v>677</v>
      </c>
      <c r="I224">
        <v>440.57176208496088</v>
      </c>
      <c r="J224">
        <v>0</v>
      </c>
    </row>
    <row r="225" spans="1:10" x14ac:dyDescent="0.3">
      <c r="A225" t="s">
        <v>38</v>
      </c>
      <c r="B225">
        <v>224</v>
      </c>
      <c r="C225">
        <v>0</v>
      </c>
      <c r="D225">
        <v>186.9</v>
      </c>
      <c r="E225">
        <v>186.9</v>
      </c>
      <c r="F225">
        <v>186.9</v>
      </c>
      <c r="G225">
        <v>0</v>
      </c>
      <c r="H225">
        <v>680</v>
      </c>
      <c r="I225">
        <v>447.85950970649719</v>
      </c>
      <c r="J225">
        <v>0</v>
      </c>
    </row>
    <row r="226" spans="1:10" x14ac:dyDescent="0.3">
      <c r="A226" t="s">
        <v>38</v>
      </c>
      <c r="B226">
        <v>225</v>
      </c>
      <c r="C226">
        <v>0</v>
      </c>
      <c r="D226">
        <v>186.9</v>
      </c>
      <c r="E226">
        <v>186.9</v>
      </c>
      <c r="F226">
        <v>186.9</v>
      </c>
      <c r="G226">
        <v>0</v>
      </c>
      <c r="H226">
        <v>683</v>
      </c>
      <c r="I226">
        <v>454.82485127449041</v>
      </c>
      <c r="J226">
        <v>0</v>
      </c>
    </row>
    <row r="227" spans="1:10" x14ac:dyDescent="0.3">
      <c r="A227" t="s">
        <v>38</v>
      </c>
      <c r="B227">
        <v>226</v>
      </c>
      <c r="C227">
        <v>0</v>
      </c>
      <c r="D227">
        <v>186.9</v>
      </c>
      <c r="E227">
        <v>186.9</v>
      </c>
      <c r="F227">
        <v>186.9</v>
      </c>
      <c r="G227">
        <v>0</v>
      </c>
      <c r="H227">
        <v>686</v>
      </c>
      <c r="I227">
        <v>461.85992860794067</v>
      </c>
      <c r="J227">
        <v>0</v>
      </c>
    </row>
    <row r="228" spans="1:10" x14ac:dyDescent="0.3">
      <c r="A228" t="s">
        <v>38</v>
      </c>
      <c r="B228">
        <v>227</v>
      </c>
      <c r="C228">
        <v>0</v>
      </c>
      <c r="D228">
        <v>186.9</v>
      </c>
      <c r="E228">
        <v>186.9</v>
      </c>
      <c r="F228">
        <v>186.9</v>
      </c>
      <c r="G228">
        <v>0</v>
      </c>
      <c r="H228">
        <v>689</v>
      </c>
      <c r="I228">
        <v>469.0821270942688</v>
      </c>
      <c r="J228">
        <v>0</v>
      </c>
    </row>
    <row r="229" spans="1:10" x14ac:dyDescent="0.3">
      <c r="A229" t="s">
        <v>38</v>
      </c>
      <c r="B229">
        <v>228</v>
      </c>
      <c r="C229">
        <v>0</v>
      </c>
      <c r="D229">
        <v>186.9</v>
      </c>
      <c r="E229">
        <v>186.9</v>
      </c>
      <c r="F229">
        <v>186.9</v>
      </c>
      <c r="G229">
        <v>0</v>
      </c>
      <c r="H229">
        <v>692</v>
      </c>
      <c r="I229">
        <v>476.32972002029419</v>
      </c>
      <c r="J229">
        <v>0</v>
      </c>
    </row>
    <row r="230" spans="1:10" x14ac:dyDescent="0.3">
      <c r="A230" t="s">
        <v>38</v>
      </c>
      <c r="B230">
        <v>229</v>
      </c>
      <c r="C230">
        <v>0</v>
      </c>
      <c r="D230">
        <v>186.9</v>
      </c>
      <c r="E230">
        <v>186.9</v>
      </c>
      <c r="F230">
        <v>186.9</v>
      </c>
      <c r="G230">
        <v>0</v>
      </c>
      <c r="H230">
        <v>695</v>
      </c>
      <c r="I230">
        <v>483.60202097892761</v>
      </c>
      <c r="J230">
        <v>0</v>
      </c>
    </row>
    <row r="231" spans="1:10" x14ac:dyDescent="0.3">
      <c r="A231" t="s">
        <v>38</v>
      </c>
      <c r="B231">
        <v>230</v>
      </c>
      <c r="C231">
        <v>0</v>
      </c>
      <c r="D231">
        <v>186.9</v>
      </c>
      <c r="E231">
        <v>186.9</v>
      </c>
      <c r="F231">
        <v>186.9</v>
      </c>
      <c r="G231">
        <v>0</v>
      </c>
      <c r="H231">
        <v>698</v>
      </c>
      <c r="I231">
        <v>490.71331095695501</v>
      </c>
      <c r="J231">
        <v>0</v>
      </c>
    </row>
    <row r="232" spans="1:10" x14ac:dyDescent="0.3">
      <c r="A232" t="s">
        <v>38</v>
      </c>
      <c r="B232">
        <v>231</v>
      </c>
      <c r="C232">
        <v>0</v>
      </c>
      <c r="D232">
        <v>186.9</v>
      </c>
      <c r="E232">
        <v>186.9</v>
      </c>
      <c r="F232">
        <v>186.9</v>
      </c>
      <c r="G232">
        <v>0</v>
      </c>
      <c r="H232">
        <v>701</v>
      </c>
      <c r="I232">
        <v>497.87877011299128</v>
      </c>
      <c r="J232">
        <v>0</v>
      </c>
    </row>
    <row r="233" spans="1:10" x14ac:dyDescent="0.3">
      <c r="A233" t="s">
        <v>38</v>
      </c>
      <c r="B233">
        <v>232</v>
      </c>
      <c r="C233">
        <v>0</v>
      </c>
      <c r="D233">
        <v>186.9</v>
      </c>
      <c r="E233">
        <v>186.9</v>
      </c>
      <c r="F233">
        <v>186.9</v>
      </c>
      <c r="G233">
        <v>0</v>
      </c>
      <c r="H233">
        <v>704</v>
      </c>
      <c r="I233">
        <v>505.04642534255981</v>
      </c>
      <c r="J233">
        <v>0</v>
      </c>
    </row>
    <row r="234" spans="1:10" x14ac:dyDescent="0.3">
      <c r="A234" t="s">
        <v>38</v>
      </c>
      <c r="B234">
        <v>233</v>
      </c>
      <c r="C234">
        <v>0</v>
      </c>
      <c r="D234">
        <v>186.9</v>
      </c>
      <c r="E234">
        <v>186.9</v>
      </c>
      <c r="F234">
        <v>186.9</v>
      </c>
      <c r="G234">
        <v>0</v>
      </c>
      <c r="H234">
        <v>707</v>
      </c>
      <c r="I234">
        <v>511.75126123428339</v>
      </c>
      <c r="J234">
        <v>0</v>
      </c>
    </row>
    <row r="235" spans="1:10" x14ac:dyDescent="0.3">
      <c r="A235" t="s">
        <v>38</v>
      </c>
      <c r="B235">
        <v>234</v>
      </c>
      <c r="C235">
        <v>0</v>
      </c>
      <c r="D235">
        <v>186.9</v>
      </c>
      <c r="E235">
        <v>186.9</v>
      </c>
      <c r="F235">
        <v>186.9</v>
      </c>
      <c r="G235">
        <v>0</v>
      </c>
      <c r="H235">
        <v>710</v>
      </c>
      <c r="I235">
        <v>519.03372049331665</v>
      </c>
      <c r="J235">
        <v>0</v>
      </c>
    </row>
    <row r="236" spans="1:10" x14ac:dyDescent="0.3">
      <c r="A236" t="s">
        <v>38</v>
      </c>
      <c r="B236">
        <v>235</v>
      </c>
      <c r="C236">
        <v>0</v>
      </c>
      <c r="D236">
        <v>186.9</v>
      </c>
      <c r="E236">
        <v>186.9</v>
      </c>
      <c r="F236">
        <v>186.9</v>
      </c>
      <c r="G236">
        <v>0</v>
      </c>
      <c r="H236">
        <v>713</v>
      </c>
      <c r="I236">
        <v>526.14951586723328</v>
      </c>
      <c r="J236">
        <v>0</v>
      </c>
    </row>
    <row r="237" spans="1:10" x14ac:dyDescent="0.3">
      <c r="A237" t="s">
        <v>38</v>
      </c>
      <c r="B237">
        <v>236</v>
      </c>
      <c r="C237">
        <v>0</v>
      </c>
      <c r="D237">
        <v>186.9</v>
      </c>
      <c r="E237">
        <v>186.9</v>
      </c>
      <c r="F237">
        <v>186.9</v>
      </c>
      <c r="G237">
        <v>0</v>
      </c>
      <c r="H237">
        <v>716</v>
      </c>
      <c r="I237">
        <v>533.34309768676758</v>
      </c>
      <c r="J237">
        <v>0</v>
      </c>
    </row>
    <row r="238" spans="1:10" x14ac:dyDescent="0.3">
      <c r="A238" t="s">
        <v>38</v>
      </c>
      <c r="B238">
        <v>237</v>
      </c>
      <c r="C238">
        <v>0</v>
      </c>
      <c r="D238">
        <v>186.9</v>
      </c>
      <c r="E238">
        <v>186.9</v>
      </c>
      <c r="F238">
        <v>186.9</v>
      </c>
      <c r="G238">
        <v>0</v>
      </c>
      <c r="H238">
        <v>719</v>
      </c>
      <c r="I238">
        <v>540.53797578811646</v>
      </c>
      <c r="J238">
        <v>0</v>
      </c>
    </row>
    <row r="239" spans="1:10" x14ac:dyDescent="0.3">
      <c r="A239" t="s">
        <v>38</v>
      </c>
      <c r="B239">
        <v>238</v>
      </c>
      <c r="C239">
        <v>0</v>
      </c>
      <c r="D239">
        <v>186.9</v>
      </c>
      <c r="E239">
        <v>186.9</v>
      </c>
      <c r="F239">
        <v>186.9</v>
      </c>
      <c r="G239">
        <v>0</v>
      </c>
      <c r="H239">
        <v>722</v>
      </c>
      <c r="I239">
        <v>547.79880118370056</v>
      </c>
      <c r="J239">
        <v>0</v>
      </c>
    </row>
    <row r="240" spans="1:10" x14ac:dyDescent="0.3">
      <c r="A240" t="s">
        <v>38</v>
      </c>
      <c r="B240">
        <v>239</v>
      </c>
      <c r="C240">
        <v>0</v>
      </c>
      <c r="D240">
        <v>186.9</v>
      </c>
      <c r="E240">
        <v>186.9</v>
      </c>
      <c r="F240">
        <v>186.9</v>
      </c>
      <c r="G240">
        <v>0</v>
      </c>
      <c r="H240">
        <v>725</v>
      </c>
      <c r="I240">
        <v>555.1504054069519</v>
      </c>
      <c r="J240">
        <v>0</v>
      </c>
    </row>
    <row r="241" spans="1:10" x14ac:dyDescent="0.3">
      <c r="A241" t="s">
        <v>38</v>
      </c>
      <c r="B241">
        <v>240</v>
      </c>
      <c r="C241">
        <v>0</v>
      </c>
      <c r="D241">
        <v>186.9</v>
      </c>
      <c r="E241">
        <v>186.9</v>
      </c>
      <c r="F241">
        <v>186.9</v>
      </c>
      <c r="G241">
        <v>0</v>
      </c>
      <c r="H241">
        <v>728</v>
      </c>
      <c r="I241">
        <v>562.26042032241821</v>
      </c>
      <c r="J241">
        <v>0</v>
      </c>
    </row>
    <row r="242" spans="1:10" x14ac:dyDescent="0.3">
      <c r="A242" t="s">
        <v>38</v>
      </c>
      <c r="B242">
        <v>241</v>
      </c>
      <c r="C242">
        <v>0</v>
      </c>
      <c r="D242">
        <v>186.9</v>
      </c>
      <c r="E242">
        <v>186.9</v>
      </c>
      <c r="F242">
        <v>186.9</v>
      </c>
      <c r="G242">
        <v>0</v>
      </c>
      <c r="H242">
        <v>731</v>
      </c>
      <c r="I242">
        <v>569.42570662498474</v>
      </c>
      <c r="J242">
        <v>0</v>
      </c>
    </row>
    <row r="243" spans="1:10" x14ac:dyDescent="0.3">
      <c r="A243" t="s">
        <v>38</v>
      </c>
      <c r="B243">
        <v>242</v>
      </c>
      <c r="C243">
        <v>0</v>
      </c>
      <c r="D243">
        <v>186.9</v>
      </c>
      <c r="E243">
        <v>186.9</v>
      </c>
      <c r="F243">
        <v>186.9</v>
      </c>
      <c r="G243">
        <v>0</v>
      </c>
      <c r="H243">
        <v>734</v>
      </c>
      <c r="I243">
        <v>576.636314868927</v>
      </c>
      <c r="J243">
        <v>0</v>
      </c>
    </row>
    <row r="244" spans="1:10" x14ac:dyDescent="0.3">
      <c r="A244" t="s">
        <v>38</v>
      </c>
      <c r="B244">
        <v>243</v>
      </c>
      <c r="C244">
        <v>0</v>
      </c>
      <c r="D244">
        <v>186.9</v>
      </c>
      <c r="E244">
        <v>186.9</v>
      </c>
      <c r="F244">
        <v>186.9</v>
      </c>
      <c r="G244">
        <v>0</v>
      </c>
      <c r="H244">
        <v>737</v>
      </c>
      <c r="I244">
        <v>583.59657406806946</v>
      </c>
      <c r="J244">
        <v>0</v>
      </c>
    </row>
    <row r="245" spans="1:10" x14ac:dyDescent="0.3">
      <c r="A245" t="s">
        <v>38</v>
      </c>
      <c r="B245">
        <v>244</v>
      </c>
      <c r="C245">
        <v>0</v>
      </c>
      <c r="D245">
        <v>186.9</v>
      </c>
      <c r="E245">
        <v>186.9</v>
      </c>
      <c r="F245">
        <v>186.9</v>
      </c>
      <c r="G245">
        <v>0</v>
      </c>
      <c r="H245">
        <v>740</v>
      </c>
      <c r="I245">
        <v>590.4527223110199</v>
      </c>
      <c r="J245">
        <v>0</v>
      </c>
    </row>
    <row r="246" spans="1:10" x14ac:dyDescent="0.3">
      <c r="A246" t="s">
        <v>38</v>
      </c>
      <c r="B246">
        <v>245</v>
      </c>
      <c r="C246">
        <v>0</v>
      </c>
      <c r="D246">
        <v>186.9</v>
      </c>
      <c r="E246">
        <v>186.9</v>
      </c>
      <c r="F246">
        <v>186.9</v>
      </c>
      <c r="G246">
        <v>0</v>
      </c>
      <c r="H246">
        <v>743</v>
      </c>
      <c r="I246">
        <v>597.21469497680664</v>
      </c>
      <c r="J246">
        <v>0</v>
      </c>
    </row>
    <row r="247" spans="1:10" x14ac:dyDescent="0.3">
      <c r="A247" t="s">
        <v>38</v>
      </c>
      <c r="B247">
        <v>246</v>
      </c>
      <c r="C247">
        <v>0</v>
      </c>
      <c r="D247">
        <v>186.9</v>
      </c>
      <c r="E247">
        <v>186.9</v>
      </c>
      <c r="F247">
        <v>186.9</v>
      </c>
      <c r="G247">
        <v>0</v>
      </c>
      <c r="H247">
        <v>746</v>
      </c>
      <c r="I247">
        <v>603.97527360916138</v>
      </c>
      <c r="J247">
        <v>0</v>
      </c>
    </row>
    <row r="248" spans="1:10" x14ac:dyDescent="0.3">
      <c r="A248" t="s">
        <v>38</v>
      </c>
      <c r="B248">
        <v>247</v>
      </c>
      <c r="C248">
        <v>0</v>
      </c>
      <c r="D248">
        <v>186.9</v>
      </c>
      <c r="E248">
        <v>186.9</v>
      </c>
      <c r="F248">
        <v>186.9</v>
      </c>
      <c r="G248">
        <v>0</v>
      </c>
      <c r="H248">
        <v>749</v>
      </c>
      <c r="I248">
        <v>610.72362780570984</v>
      </c>
      <c r="J248">
        <v>0</v>
      </c>
    </row>
    <row r="249" spans="1:10" x14ac:dyDescent="0.3">
      <c r="A249" t="s">
        <v>38</v>
      </c>
      <c r="B249">
        <v>248</v>
      </c>
      <c r="C249">
        <v>0</v>
      </c>
      <c r="D249">
        <v>186.9</v>
      </c>
      <c r="E249">
        <v>186.9</v>
      </c>
      <c r="F249">
        <v>186.9</v>
      </c>
      <c r="G249">
        <v>0</v>
      </c>
      <c r="H249">
        <v>752</v>
      </c>
      <c r="I249">
        <v>617.90541052818298</v>
      </c>
      <c r="J249">
        <v>0</v>
      </c>
    </row>
    <row r="250" spans="1:10" x14ac:dyDescent="0.3">
      <c r="A250" t="s">
        <v>38</v>
      </c>
      <c r="B250">
        <v>249</v>
      </c>
      <c r="C250">
        <v>0</v>
      </c>
      <c r="D250">
        <v>186.9</v>
      </c>
      <c r="E250">
        <v>186.9</v>
      </c>
      <c r="F250">
        <v>186.9</v>
      </c>
      <c r="G250">
        <v>0</v>
      </c>
      <c r="H250">
        <v>755</v>
      </c>
      <c r="I250">
        <v>624.14283514022827</v>
      </c>
      <c r="J250">
        <v>0</v>
      </c>
    </row>
    <row r="251" spans="1:10" x14ac:dyDescent="0.3">
      <c r="A251" t="s">
        <v>38</v>
      </c>
      <c r="B251">
        <v>250</v>
      </c>
      <c r="C251">
        <v>0</v>
      </c>
      <c r="D251">
        <v>186.9</v>
      </c>
      <c r="E251">
        <v>186.9</v>
      </c>
      <c r="F251">
        <v>186.9</v>
      </c>
      <c r="G251">
        <v>0</v>
      </c>
      <c r="H251">
        <v>758</v>
      </c>
      <c r="I251">
        <v>630.15943455696106</v>
      </c>
      <c r="J251">
        <v>0</v>
      </c>
    </row>
    <row r="252" spans="1:10" x14ac:dyDescent="0.3">
      <c r="A252" t="s">
        <v>38</v>
      </c>
      <c r="B252">
        <v>251</v>
      </c>
      <c r="C252">
        <v>0</v>
      </c>
      <c r="D252">
        <v>186.9</v>
      </c>
      <c r="E252">
        <v>186.9</v>
      </c>
      <c r="F252">
        <v>186.9</v>
      </c>
      <c r="G252">
        <v>0</v>
      </c>
      <c r="H252">
        <v>761</v>
      </c>
      <c r="I252">
        <v>636.26596784591675</v>
      </c>
      <c r="J252">
        <v>0</v>
      </c>
    </row>
    <row r="253" spans="1:10" x14ac:dyDescent="0.3">
      <c r="A253" t="s">
        <v>38</v>
      </c>
      <c r="B253">
        <v>252</v>
      </c>
      <c r="C253">
        <v>0</v>
      </c>
      <c r="D253">
        <v>186.9</v>
      </c>
      <c r="E253">
        <v>186.9</v>
      </c>
      <c r="F253">
        <v>186.9</v>
      </c>
      <c r="G253">
        <v>0</v>
      </c>
      <c r="H253">
        <v>764</v>
      </c>
      <c r="I253">
        <v>643.09087300300598</v>
      </c>
      <c r="J253">
        <v>0</v>
      </c>
    </row>
    <row r="254" spans="1:10" x14ac:dyDescent="0.3">
      <c r="A254" t="s">
        <v>38</v>
      </c>
      <c r="B254">
        <v>253</v>
      </c>
      <c r="C254">
        <v>0</v>
      </c>
      <c r="D254">
        <v>186.9</v>
      </c>
      <c r="E254">
        <v>186.9</v>
      </c>
      <c r="F254">
        <v>186.9</v>
      </c>
      <c r="G254">
        <v>0</v>
      </c>
      <c r="H254">
        <v>767</v>
      </c>
      <c r="I254">
        <v>649.38085436820984</v>
      </c>
      <c r="J254">
        <v>0</v>
      </c>
    </row>
    <row r="255" spans="1:10" x14ac:dyDescent="0.3">
      <c r="A255" t="s">
        <v>38</v>
      </c>
      <c r="B255">
        <v>254</v>
      </c>
      <c r="C255">
        <v>0</v>
      </c>
      <c r="D255">
        <v>186.9</v>
      </c>
      <c r="E255">
        <v>186.9</v>
      </c>
      <c r="F255">
        <v>186.9</v>
      </c>
      <c r="G255">
        <v>0</v>
      </c>
      <c r="H255">
        <v>770</v>
      </c>
      <c r="I255">
        <v>655.58419251441956</v>
      </c>
      <c r="J255">
        <v>0</v>
      </c>
    </row>
    <row r="256" spans="1:10" x14ac:dyDescent="0.3">
      <c r="A256" t="s">
        <v>38</v>
      </c>
      <c r="B256">
        <v>255</v>
      </c>
      <c r="C256">
        <v>0</v>
      </c>
      <c r="D256">
        <v>186.9</v>
      </c>
      <c r="E256">
        <v>186.9</v>
      </c>
      <c r="F256">
        <v>186.9</v>
      </c>
      <c r="G256">
        <v>0</v>
      </c>
      <c r="H256">
        <v>773</v>
      </c>
      <c r="I256">
        <v>661.84135890007019</v>
      </c>
      <c r="J256">
        <v>0</v>
      </c>
    </row>
    <row r="257" spans="1:10" x14ac:dyDescent="0.3">
      <c r="A257" t="s">
        <v>38</v>
      </c>
      <c r="B257">
        <v>256</v>
      </c>
      <c r="C257">
        <v>0</v>
      </c>
      <c r="D257">
        <v>186.9</v>
      </c>
      <c r="E257">
        <v>186.9</v>
      </c>
      <c r="F257">
        <v>186.9</v>
      </c>
      <c r="G257">
        <v>0</v>
      </c>
      <c r="H257">
        <v>776</v>
      </c>
      <c r="I257">
        <v>667.92681097984314</v>
      </c>
      <c r="J257">
        <v>0</v>
      </c>
    </row>
    <row r="258" spans="1:10" x14ac:dyDescent="0.3">
      <c r="A258" t="s">
        <v>38</v>
      </c>
      <c r="B258">
        <v>257</v>
      </c>
      <c r="C258">
        <v>0</v>
      </c>
      <c r="D258">
        <v>186.9</v>
      </c>
      <c r="E258">
        <v>186.9</v>
      </c>
      <c r="F258">
        <v>186.9</v>
      </c>
      <c r="G258">
        <v>0</v>
      </c>
      <c r="H258">
        <v>779</v>
      </c>
      <c r="I258">
        <v>674.51062822341919</v>
      </c>
      <c r="J258">
        <v>0</v>
      </c>
    </row>
    <row r="259" spans="1:10" x14ac:dyDescent="0.3">
      <c r="A259" t="s">
        <v>38</v>
      </c>
      <c r="B259">
        <v>258</v>
      </c>
      <c r="C259">
        <v>0</v>
      </c>
      <c r="D259">
        <v>186.9</v>
      </c>
      <c r="E259">
        <v>186.9</v>
      </c>
      <c r="F259">
        <v>186.9</v>
      </c>
      <c r="G259">
        <v>0</v>
      </c>
      <c r="H259">
        <v>782</v>
      </c>
      <c r="I259">
        <v>680.69546341896057</v>
      </c>
      <c r="J259">
        <v>0</v>
      </c>
    </row>
    <row r="260" spans="1:10" x14ac:dyDescent="0.3">
      <c r="A260" t="s">
        <v>38</v>
      </c>
      <c r="B260">
        <v>259</v>
      </c>
      <c r="C260">
        <v>0</v>
      </c>
      <c r="D260">
        <v>186.9</v>
      </c>
      <c r="E260">
        <v>186.9</v>
      </c>
      <c r="F260">
        <v>186.9</v>
      </c>
      <c r="G260">
        <v>0</v>
      </c>
      <c r="H260">
        <v>785</v>
      </c>
      <c r="I260">
        <v>687.00749135017395</v>
      </c>
      <c r="J260">
        <v>0</v>
      </c>
    </row>
    <row r="261" spans="1:10" x14ac:dyDescent="0.3">
      <c r="A261" t="s">
        <v>38</v>
      </c>
      <c r="B261">
        <v>260</v>
      </c>
      <c r="C261">
        <v>0</v>
      </c>
      <c r="D261">
        <v>186.9</v>
      </c>
      <c r="E261">
        <v>186.9</v>
      </c>
      <c r="F261">
        <v>186.9</v>
      </c>
      <c r="G261">
        <v>0</v>
      </c>
      <c r="H261">
        <v>788</v>
      </c>
      <c r="I261">
        <v>693.22971224784851</v>
      </c>
      <c r="J261">
        <v>0</v>
      </c>
    </row>
    <row r="262" spans="1:10" x14ac:dyDescent="0.3">
      <c r="A262" t="s">
        <v>38</v>
      </c>
      <c r="B262">
        <v>261</v>
      </c>
      <c r="C262">
        <v>0</v>
      </c>
      <c r="D262">
        <v>186.9</v>
      </c>
      <c r="E262">
        <v>186.9</v>
      </c>
      <c r="F262">
        <v>186.9</v>
      </c>
      <c r="G262">
        <v>0</v>
      </c>
      <c r="H262">
        <v>791</v>
      </c>
      <c r="I262">
        <v>699.53764748573303</v>
      </c>
      <c r="J262">
        <v>0</v>
      </c>
    </row>
    <row r="263" spans="1:10" x14ac:dyDescent="0.3">
      <c r="A263" t="s">
        <v>38</v>
      </c>
      <c r="B263">
        <v>262</v>
      </c>
      <c r="C263">
        <v>0</v>
      </c>
      <c r="D263">
        <v>186.9</v>
      </c>
      <c r="E263">
        <v>186.9</v>
      </c>
      <c r="F263">
        <v>186.9</v>
      </c>
      <c r="G263">
        <v>0</v>
      </c>
      <c r="H263">
        <v>794</v>
      </c>
      <c r="I263">
        <v>706.0042450428009</v>
      </c>
      <c r="J263">
        <v>0</v>
      </c>
    </row>
    <row r="264" spans="1:10" x14ac:dyDescent="0.3">
      <c r="A264" t="s">
        <v>38</v>
      </c>
      <c r="B264">
        <v>263</v>
      </c>
      <c r="C264">
        <v>0</v>
      </c>
      <c r="D264">
        <v>186.9</v>
      </c>
      <c r="E264">
        <v>186.9</v>
      </c>
      <c r="F264">
        <v>186.9</v>
      </c>
      <c r="G264">
        <v>0</v>
      </c>
      <c r="H264">
        <v>797</v>
      </c>
      <c r="I264">
        <v>712.16466760635376</v>
      </c>
      <c r="J264">
        <v>0</v>
      </c>
    </row>
    <row r="265" spans="1:10" x14ac:dyDescent="0.3">
      <c r="A265" t="s">
        <v>38</v>
      </c>
      <c r="B265">
        <v>264</v>
      </c>
      <c r="C265">
        <v>0</v>
      </c>
      <c r="D265">
        <v>186.9</v>
      </c>
      <c r="E265">
        <v>186.9</v>
      </c>
      <c r="F265">
        <v>186.9</v>
      </c>
      <c r="G265">
        <v>0</v>
      </c>
      <c r="H265">
        <v>800</v>
      </c>
      <c r="I265">
        <v>718.4663553237915</v>
      </c>
      <c r="J265">
        <v>0</v>
      </c>
    </row>
    <row r="266" spans="1:10" x14ac:dyDescent="0.3">
      <c r="A266" t="s">
        <v>38</v>
      </c>
      <c r="B266">
        <v>265</v>
      </c>
      <c r="C266">
        <v>0</v>
      </c>
      <c r="D266">
        <v>186.9</v>
      </c>
      <c r="E266">
        <v>186.9</v>
      </c>
      <c r="F266">
        <v>186.9</v>
      </c>
      <c r="G266">
        <v>0</v>
      </c>
      <c r="H266">
        <v>803</v>
      </c>
      <c r="I266">
        <v>724.93920135498047</v>
      </c>
      <c r="J266">
        <v>0</v>
      </c>
    </row>
    <row r="267" spans="1:10" x14ac:dyDescent="0.3">
      <c r="A267" t="s">
        <v>38</v>
      </c>
      <c r="B267">
        <v>266</v>
      </c>
      <c r="C267">
        <v>0</v>
      </c>
      <c r="D267">
        <v>186.9</v>
      </c>
      <c r="E267">
        <v>186.9</v>
      </c>
      <c r="F267">
        <v>186.9</v>
      </c>
      <c r="G267">
        <v>0</v>
      </c>
      <c r="H267">
        <v>806</v>
      </c>
      <c r="I267">
        <v>731.47384452819824</v>
      </c>
      <c r="J267">
        <v>0</v>
      </c>
    </row>
    <row r="268" spans="1:10" x14ac:dyDescent="0.3">
      <c r="A268" t="s">
        <v>38</v>
      </c>
      <c r="B268">
        <v>267</v>
      </c>
      <c r="C268">
        <v>0</v>
      </c>
      <c r="D268">
        <v>186.9</v>
      </c>
      <c r="E268">
        <v>186.9</v>
      </c>
      <c r="F268">
        <v>186.9</v>
      </c>
      <c r="G268">
        <v>0</v>
      </c>
      <c r="H268">
        <v>809</v>
      </c>
      <c r="I268">
        <v>738.76320481300354</v>
      </c>
      <c r="J268">
        <v>0</v>
      </c>
    </row>
    <row r="269" spans="1:10" x14ac:dyDescent="0.3">
      <c r="A269" t="s">
        <v>38</v>
      </c>
      <c r="B269">
        <v>268</v>
      </c>
      <c r="C269">
        <v>0</v>
      </c>
      <c r="D269">
        <v>186.9</v>
      </c>
      <c r="E269">
        <v>186.9</v>
      </c>
      <c r="F269">
        <v>186.9</v>
      </c>
      <c r="G269">
        <v>0</v>
      </c>
      <c r="H269">
        <v>812</v>
      </c>
      <c r="I269">
        <v>745.94356822967529</v>
      </c>
      <c r="J269">
        <v>0</v>
      </c>
    </row>
    <row r="270" spans="1:10" x14ac:dyDescent="0.3">
      <c r="A270" t="s">
        <v>38</v>
      </c>
      <c r="B270">
        <v>269</v>
      </c>
      <c r="C270">
        <v>0</v>
      </c>
      <c r="D270">
        <v>186.9</v>
      </c>
      <c r="E270">
        <v>186.9</v>
      </c>
      <c r="F270">
        <v>186.9</v>
      </c>
      <c r="G270">
        <v>0</v>
      </c>
      <c r="H270">
        <v>815</v>
      </c>
      <c r="I270">
        <v>753.15313076972961</v>
      </c>
      <c r="J270">
        <v>0</v>
      </c>
    </row>
    <row r="271" spans="1:10" x14ac:dyDescent="0.3">
      <c r="A271" t="s">
        <v>38</v>
      </c>
      <c r="B271">
        <v>270</v>
      </c>
      <c r="C271">
        <v>0</v>
      </c>
      <c r="D271">
        <v>186.9</v>
      </c>
      <c r="E271">
        <v>186.9</v>
      </c>
      <c r="F271">
        <v>186.9</v>
      </c>
      <c r="G271">
        <v>0</v>
      </c>
      <c r="H271">
        <v>818</v>
      </c>
      <c r="I271">
        <v>759.82518887519836</v>
      </c>
      <c r="J271">
        <v>0</v>
      </c>
    </row>
    <row r="272" spans="1:10" x14ac:dyDescent="0.3">
      <c r="A272" t="s">
        <v>38</v>
      </c>
      <c r="B272">
        <v>271</v>
      </c>
      <c r="C272">
        <v>0</v>
      </c>
      <c r="D272">
        <v>186.9</v>
      </c>
      <c r="E272">
        <v>186.9</v>
      </c>
      <c r="F272">
        <v>186.9</v>
      </c>
      <c r="G272">
        <v>0</v>
      </c>
      <c r="H272">
        <v>821</v>
      </c>
      <c r="I272">
        <v>767.03095674514771</v>
      </c>
      <c r="J272">
        <v>0</v>
      </c>
    </row>
    <row r="273" spans="1:10" x14ac:dyDescent="0.3">
      <c r="A273" t="s">
        <v>38</v>
      </c>
      <c r="B273">
        <v>272</v>
      </c>
      <c r="C273">
        <v>0</v>
      </c>
      <c r="D273">
        <v>186.9</v>
      </c>
      <c r="E273">
        <v>186.9</v>
      </c>
      <c r="F273">
        <v>186.9</v>
      </c>
      <c r="G273">
        <v>0</v>
      </c>
      <c r="H273">
        <v>824</v>
      </c>
      <c r="I273">
        <v>773.99534869194031</v>
      </c>
      <c r="J273">
        <v>0</v>
      </c>
    </row>
    <row r="274" spans="1:10" x14ac:dyDescent="0.3">
      <c r="A274" t="s">
        <v>38</v>
      </c>
      <c r="B274">
        <v>273</v>
      </c>
      <c r="C274">
        <v>0</v>
      </c>
      <c r="D274">
        <v>186.9</v>
      </c>
      <c r="E274">
        <v>186.9</v>
      </c>
      <c r="F274">
        <v>186.9</v>
      </c>
      <c r="G274">
        <v>0</v>
      </c>
      <c r="H274">
        <v>827</v>
      </c>
      <c r="I274">
        <v>781.01784801483154</v>
      </c>
      <c r="J274">
        <v>0</v>
      </c>
    </row>
    <row r="275" spans="1:10" x14ac:dyDescent="0.3">
      <c r="A275" t="s">
        <v>38</v>
      </c>
      <c r="B275">
        <v>274</v>
      </c>
      <c r="C275">
        <v>0</v>
      </c>
      <c r="D275">
        <v>186.9</v>
      </c>
      <c r="E275">
        <v>186.9</v>
      </c>
      <c r="F275">
        <v>186.9</v>
      </c>
      <c r="G275">
        <v>0</v>
      </c>
      <c r="H275">
        <v>830</v>
      </c>
      <c r="I275">
        <v>787.66670751571655</v>
      </c>
      <c r="J275">
        <v>0</v>
      </c>
    </row>
    <row r="276" spans="1:10" x14ac:dyDescent="0.3">
      <c r="A276" t="s">
        <v>38</v>
      </c>
      <c r="B276">
        <v>275</v>
      </c>
      <c r="C276">
        <v>0</v>
      </c>
      <c r="D276">
        <v>186.9</v>
      </c>
      <c r="E276">
        <v>186.9</v>
      </c>
      <c r="F276">
        <v>186.9</v>
      </c>
      <c r="G276">
        <v>0</v>
      </c>
      <c r="H276">
        <v>833</v>
      </c>
      <c r="I276">
        <v>794.72617602348328</v>
      </c>
      <c r="J276">
        <v>0</v>
      </c>
    </row>
    <row r="277" spans="1:10" x14ac:dyDescent="0.3">
      <c r="A277" t="s">
        <v>38</v>
      </c>
      <c r="B277">
        <v>276</v>
      </c>
      <c r="C277">
        <v>0</v>
      </c>
      <c r="D277">
        <v>186.9</v>
      </c>
      <c r="E277">
        <v>186.9</v>
      </c>
      <c r="F277">
        <v>186.9</v>
      </c>
      <c r="G277">
        <v>0</v>
      </c>
      <c r="H277">
        <v>836</v>
      </c>
      <c r="I277">
        <v>801.41031122207642</v>
      </c>
      <c r="J277">
        <v>0</v>
      </c>
    </row>
    <row r="278" spans="1:10" x14ac:dyDescent="0.3">
      <c r="A278" t="s">
        <v>38</v>
      </c>
      <c r="B278">
        <v>277</v>
      </c>
      <c r="C278">
        <v>0</v>
      </c>
      <c r="D278">
        <v>186.9</v>
      </c>
      <c r="E278">
        <v>186.9</v>
      </c>
      <c r="F278">
        <v>186.9</v>
      </c>
      <c r="G278">
        <v>0</v>
      </c>
      <c r="H278">
        <v>839</v>
      </c>
      <c r="I278">
        <v>807.95910835266113</v>
      </c>
      <c r="J278">
        <v>0</v>
      </c>
    </row>
    <row r="279" spans="1:10" x14ac:dyDescent="0.3">
      <c r="A279" t="s">
        <v>38</v>
      </c>
      <c r="B279">
        <v>278</v>
      </c>
      <c r="C279">
        <v>0</v>
      </c>
      <c r="D279">
        <v>186.9</v>
      </c>
      <c r="E279">
        <v>186.9</v>
      </c>
      <c r="F279">
        <v>186.9</v>
      </c>
      <c r="G279">
        <v>0</v>
      </c>
      <c r="H279">
        <v>842</v>
      </c>
      <c r="I279">
        <v>814.48704361915588</v>
      </c>
      <c r="J279">
        <v>0</v>
      </c>
    </row>
    <row r="280" spans="1:10" x14ac:dyDescent="0.3">
      <c r="A280" t="s">
        <v>38</v>
      </c>
      <c r="B280">
        <v>279</v>
      </c>
      <c r="C280">
        <v>0</v>
      </c>
      <c r="D280">
        <v>186.9</v>
      </c>
      <c r="E280">
        <v>186.9</v>
      </c>
      <c r="F280">
        <v>186.9</v>
      </c>
      <c r="G280">
        <v>0</v>
      </c>
      <c r="H280">
        <v>845</v>
      </c>
      <c r="I280">
        <v>821.11341118812561</v>
      </c>
      <c r="J280">
        <v>0</v>
      </c>
    </row>
    <row r="281" spans="1:10" x14ac:dyDescent="0.3">
      <c r="A281" t="s">
        <v>38</v>
      </c>
      <c r="B281">
        <v>280</v>
      </c>
      <c r="C281">
        <v>0</v>
      </c>
      <c r="D281">
        <v>186.9</v>
      </c>
      <c r="E281">
        <v>186.9</v>
      </c>
      <c r="F281">
        <v>186.9</v>
      </c>
      <c r="G281">
        <v>0</v>
      </c>
      <c r="H281">
        <v>848</v>
      </c>
      <c r="I281">
        <v>828.1175799369812</v>
      </c>
      <c r="J281">
        <v>0</v>
      </c>
    </row>
    <row r="282" spans="1:10" x14ac:dyDescent="0.3">
      <c r="A282" t="s">
        <v>38</v>
      </c>
      <c r="B282">
        <v>281</v>
      </c>
      <c r="C282">
        <v>0</v>
      </c>
      <c r="D282">
        <v>186.9</v>
      </c>
      <c r="E282">
        <v>186.9</v>
      </c>
      <c r="F282">
        <v>186.9</v>
      </c>
      <c r="G282">
        <v>0</v>
      </c>
      <c r="H282">
        <v>851</v>
      </c>
      <c r="I282">
        <v>834.68688201904297</v>
      </c>
      <c r="J282">
        <v>0</v>
      </c>
    </row>
    <row r="283" spans="1:10" x14ac:dyDescent="0.3">
      <c r="A283" t="s">
        <v>38</v>
      </c>
      <c r="B283">
        <v>282</v>
      </c>
      <c r="C283">
        <v>0</v>
      </c>
      <c r="D283">
        <v>186.9</v>
      </c>
      <c r="E283">
        <v>186.9</v>
      </c>
      <c r="F283">
        <v>186.9</v>
      </c>
      <c r="G283">
        <v>0</v>
      </c>
      <c r="H283">
        <v>854</v>
      </c>
      <c r="I283">
        <v>841.35782241821289</v>
      </c>
      <c r="J283">
        <v>0</v>
      </c>
    </row>
    <row r="284" spans="1:10" x14ac:dyDescent="0.3">
      <c r="A284" t="s">
        <v>38</v>
      </c>
      <c r="B284">
        <v>283</v>
      </c>
      <c r="C284">
        <v>0</v>
      </c>
      <c r="D284">
        <v>186.9</v>
      </c>
      <c r="E284">
        <v>186.9</v>
      </c>
      <c r="F284">
        <v>186.9</v>
      </c>
      <c r="G284">
        <v>0</v>
      </c>
      <c r="H284">
        <v>857</v>
      </c>
      <c r="I284">
        <v>847.86237978935242</v>
      </c>
      <c r="J284">
        <v>0</v>
      </c>
    </row>
    <row r="285" spans="1:10" x14ac:dyDescent="0.3">
      <c r="A285" t="s">
        <v>38</v>
      </c>
      <c r="B285">
        <v>284</v>
      </c>
      <c r="C285">
        <v>0</v>
      </c>
      <c r="D285">
        <v>186.9</v>
      </c>
      <c r="E285">
        <v>186.9</v>
      </c>
      <c r="F285">
        <v>186.9</v>
      </c>
      <c r="G285">
        <v>0</v>
      </c>
      <c r="H285">
        <v>860</v>
      </c>
      <c r="I285">
        <v>854.36224031448364</v>
      </c>
      <c r="J285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W271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39</v>
      </c>
      <c r="B2">
        <v>1</v>
      </c>
      <c r="C2">
        <v>0</v>
      </c>
      <c r="D2">
        <v>14000059.199999999</v>
      </c>
      <c r="H2">
        <v>15</v>
      </c>
      <c r="I2">
        <v>3.8667678833007813E-2</v>
      </c>
      <c r="O2">
        <v>35</v>
      </c>
      <c r="P2">
        <v>391.84442247690822</v>
      </c>
      <c r="Q2">
        <v>0</v>
      </c>
      <c r="T2">
        <v>109</v>
      </c>
      <c r="U2">
        <v>0.53510499000549316</v>
      </c>
      <c r="V2">
        <v>36</v>
      </c>
      <c r="W2">
        <v>36</v>
      </c>
    </row>
    <row r="3" spans="1:23" x14ac:dyDescent="0.3">
      <c r="A3" t="s">
        <v>39</v>
      </c>
      <c r="B3">
        <v>2</v>
      </c>
      <c r="C3">
        <v>0</v>
      </c>
      <c r="D3">
        <v>9500158.75</v>
      </c>
      <c r="H3">
        <v>18</v>
      </c>
      <c r="I3">
        <v>4.9477100372314453E-2</v>
      </c>
      <c r="O3">
        <v>36</v>
      </c>
      <c r="P3">
        <v>388.46135825545139</v>
      </c>
      <c r="Q3">
        <v>0</v>
      </c>
      <c r="R3">
        <v>0</v>
      </c>
      <c r="S3">
        <v>0</v>
      </c>
      <c r="T3">
        <v>111</v>
      </c>
      <c r="U3">
        <v>0.55000829696655273</v>
      </c>
      <c r="V3">
        <v>37</v>
      </c>
    </row>
    <row r="4" spans="1:23" x14ac:dyDescent="0.3">
      <c r="A4" t="s">
        <v>39</v>
      </c>
      <c r="B4">
        <v>3</v>
      </c>
      <c r="C4">
        <v>0</v>
      </c>
      <c r="D4">
        <v>8166935.9833333325</v>
      </c>
      <c r="H4">
        <v>21</v>
      </c>
      <c r="I4">
        <v>6.0411691665649407E-2</v>
      </c>
      <c r="O4">
        <v>37</v>
      </c>
      <c r="P4">
        <v>385.76061465582768</v>
      </c>
      <c r="Q4">
        <v>0</v>
      </c>
      <c r="R4">
        <v>0</v>
      </c>
      <c r="S4">
        <v>0</v>
      </c>
      <c r="T4">
        <v>113</v>
      </c>
      <c r="U4">
        <v>0.56504321098327637</v>
      </c>
      <c r="V4">
        <v>38</v>
      </c>
    </row>
    <row r="5" spans="1:23" x14ac:dyDescent="0.3">
      <c r="A5" t="s">
        <v>39</v>
      </c>
      <c r="B5">
        <v>4</v>
      </c>
      <c r="C5">
        <v>0</v>
      </c>
      <c r="D5">
        <v>6500254.3499999987</v>
      </c>
      <c r="H5">
        <v>23</v>
      </c>
      <c r="I5">
        <v>7.431483268737793E-2</v>
      </c>
      <c r="O5">
        <v>38</v>
      </c>
      <c r="P5">
        <v>380.67807859379741</v>
      </c>
      <c r="Q5">
        <v>0</v>
      </c>
      <c r="R5">
        <v>0</v>
      </c>
      <c r="S5">
        <v>0</v>
      </c>
      <c r="T5">
        <v>115</v>
      </c>
      <c r="U5">
        <v>0.57791781425476074</v>
      </c>
      <c r="V5">
        <v>39</v>
      </c>
    </row>
    <row r="6" spans="1:23" x14ac:dyDescent="0.3">
      <c r="A6" t="s">
        <v>39</v>
      </c>
      <c r="B6">
        <v>5</v>
      </c>
      <c r="C6">
        <v>0</v>
      </c>
      <c r="D6">
        <v>5000241.5</v>
      </c>
      <c r="H6">
        <v>26</v>
      </c>
      <c r="I6">
        <v>8.7692499160766602E-2</v>
      </c>
      <c r="O6">
        <v>39</v>
      </c>
      <c r="P6">
        <v>380.58444320089541</v>
      </c>
      <c r="Q6">
        <v>0</v>
      </c>
      <c r="R6">
        <v>0</v>
      </c>
      <c r="S6">
        <v>0</v>
      </c>
      <c r="T6">
        <v>118</v>
      </c>
      <c r="U6">
        <v>0.59305214881896973</v>
      </c>
      <c r="V6">
        <v>40</v>
      </c>
    </row>
    <row r="7" spans="1:23" x14ac:dyDescent="0.3">
      <c r="A7" t="s">
        <v>39</v>
      </c>
      <c r="B7">
        <v>6</v>
      </c>
      <c r="C7">
        <v>0</v>
      </c>
      <c r="D7">
        <v>3375308.962499999</v>
      </c>
      <c r="H7">
        <v>29</v>
      </c>
      <c r="I7">
        <v>9.9384784698486328E-2</v>
      </c>
      <c r="O7">
        <v>40</v>
      </c>
      <c r="P7">
        <v>363.5952703048938</v>
      </c>
      <c r="Q7">
        <v>0</v>
      </c>
      <c r="R7">
        <v>0</v>
      </c>
      <c r="S7">
        <v>0</v>
      </c>
      <c r="T7">
        <v>121</v>
      </c>
      <c r="U7">
        <v>0.60824179649353027</v>
      </c>
      <c r="V7">
        <v>41</v>
      </c>
    </row>
    <row r="8" spans="1:23" x14ac:dyDescent="0.3">
      <c r="A8" t="s">
        <v>39</v>
      </c>
      <c r="B8">
        <v>7</v>
      </c>
      <c r="C8">
        <v>0</v>
      </c>
      <c r="D8">
        <v>2812858.9624999999</v>
      </c>
      <c r="H8">
        <v>32</v>
      </c>
      <c r="I8">
        <v>0.1101639270782471</v>
      </c>
      <c r="O8">
        <v>41</v>
      </c>
      <c r="P8">
        <v>359.53476261496382</v>
      </c>
      <c r="Q8">
        <v>0</v>
      </c>
      <c r="R8">
        <v>0</v>
      </c>
      <c r="S8">
        <v>0</v>
      </c>
      <c r="T8">
        <v>124</v>
      </c>
      <c r="U8">
        <v>0.62178301811218262</v>
      </c>
      <c r="V8">
        <v>42</v>
      </c>
    </row>
    <row r="9" spans="1:23" x14ac:dyDescent="0.3">
      <c r="A9" t="s">
        <v>39</v>
      </c>
      <c r="B9">
        <v>8</v>
      </c>
      <c r="C9">
        <v>0</v>
      </c>
      <c r="D9">
        <v>2464631.3607142861</v>
      </c>
      <c r="H9">
        <v>35</v>
      </c>
      <c r="I9">
        <v>0.1211693286895752</v>
      </c>
      <c r="O9">
        <v>42</v>
      </c>
      <c r="P9">
        <v>357.40424878274979</v>
      </c>
      <c r="Q9">
        <v>0</v>
      </c>
      <c r="R9">
        <v>0</v>
      </c>
      <c r="S9">
        <v>0</v>
      </c>
      <c r="T9">
        <v>126</v>
      </c>
      <c r="U9">
        <v>0.6372838020324707</v>
      </c>
      <c r="V9">
        <v>43</v>
      </c>
    </row>
    <row r="10" spans="1:23" x14ac:dyDescent="0.3">
      <c r="A10" t="s">
        <v>39</v>
      </c>
      <c r="B10">
        <v>9</v>
      </c>
      <c r="C10">
        <v>0</v>
      </c>
      <c r="D10">
        <v>2235622.9235294131</v>
      </c>
      <c r="H10">
        <v>38</v>
      </c>
      <c r="I10">
        <v>0.132166862487793</v>
      </c>
      <c r="O10">
        <v>43</v>
      </c>
      <c r="P10">
        <v>357.22360959651007</v>
      </c>
      <c r="Q10">
        <v>0</v>
      </c>
      <c r="R10">
        <v>0</v>
      </c>
      <c r="S10">
        <v>0</v>
      </c>
      <c r="T10">
        <v>128</v>
      </c>
      <c r="U10">
        <v>0.65028643608093262</v>
      </c>
      <c r="V10">
        <v>44</v>
      </c>
    </row>
    <row r="11" spans="1:23" x14ac:dyDescent="0.3">
      <c r="A11" t="s">
        <v>39</v>
      </c>
      <c r="B11">
        <v>10</v>
      </c>
      <c r="C11">
        <v>0</v>
      </c>
      <c r="D11">
        <v>1525792.327118644</v>
      </c>
      <c r="H11">
        <v>40</v>
      </c>
      <c r="I11">
        <v>0.1457517147064209</v>
      </c>
      <c r="O11">
        <v>45</v>
      </c>
      <c r="P11">
        <v>355.87248789346319</v>
      </c>
      <c r="Q11">
        <v>0</v>
      </c>
      <c r="R11">
        <v>0</v>
      </c>
      <c r="S11">
        <v>0</v>
      </c>
      <c r="T11">
        <v>134</v>
      </c>
      <c r="U11">
        <v>0.67997360229492188</v>
      </c>
      <c r="V11">
        <v>46</v>
      </c>
    </row>
    <row r="12" spans="1:23" x14ac:dyDescent="0.3">
      <c r="A12" t="s">
        <v>39</v>
      </c>
      <c r="B12">
        <v>11</v>
      </c>
      <c r="C12">
        <v>0</v>
      </c>
      <c r="D12">
        <v>1525792.327118644</v>
      </c>
      <c r="H12">
        <v>43</v>
      </c>
      <c r="I12">
        <v>0.15999770164489749</v>
      </c>
      <c r="O12">
        <v>46</v>
      </c>
      <c r="P12">
        <v>352.11634494131363</v>
      </c>
      <c r="Q12">
        <v>0</v>
      </c>
      <c r="R12">
        <v>0</v>
      </c>
      <c r="S12">
        <v>0</v>
      </c>
      <c r="T12">
        <v>137</v>
      </c>
      <c r="U12">
        <v>0.69680404663085938</v>
      </c>
      <c r="V12">
        <v>47</v>
      </c>
    </row>
    <row r="13" spans="1:23" x14ac:dyDescent="0.3">
      <c r="A13" t="s">
        <v>39</v>
      </c>
      <c r="B13">
        <v>12</v>
      </c>
      <c r="C13">
        <v>0</v>
      </c>
      <c r="D13">
        <v>1304725.4086956519</v>
      </c>
      <c r="H13">
        <v>45</v>
      </c>
      <c r="I13">
        <v>0.1770215034484863</v>
      </c>
      <c r="O13">
        <v>47</v>
      </c>
      <c r="P13">
        <v>342.29088393293171</v>
      </c>
      <c r="Q13">
        <v>0</v>
      </c>
      <c r="R13">
        <v>0</v>
      </c>
      <c r="S13">
        <v>0</v>
      </c>
      <c r="T13">
        <v>139</v>
      </c>
      <c r="U13">
        <v>0.71357202529907227</v>
      </c>
      <c r="V13">
        <v>48</v>
      </c>
    </row>
    <row r="14" spans="1:23" x14ac:dyDescent="0.3">
      <c r="A14" t="s">
        <v>39</v>
      </c>
      <c r="B14">
        <v>13</v>
      </c>
      <c r="C14">
        <v>0</v>
      </c>
      <c r="D14">
        <v>1269040.125373133</v>
      </c>
      <c r="H14">
        <v>48</v>
      </c>
      <c r="I14">
        <v>0.19560074806213379</v>
      </c>
      <c r="O14">
        <v>48</v>
      </c>
      <c r="P14">
        <v>340.59298245614042</v>
      </c>
      <c r="Q14">
        <v>0</v>
      </c>
      <c r="R14">
        <v>0</v>
      </c>
      <c r="S14">
        <v>0</v>
      </c>
      <c r="T14">
        <v>141</v>
      </c>
      <c r="U14">
        <v>0.73085331916809082</v>
      </c>
      <c r="V14">
        <v>49</v>
      </c>
    </row>
    <row r="15" spans="1:23" x14ac:dyDescent="0.3">
      <c r="A15" t="s">
        <v>39</v>
      </c>
      <c r="B15">
        <v>14</v>
      </c>
      <c r="C15">
        <v>0</v>
      </c>
      <c r="D15">
        <v>935863.63870967715</v>
      </c>
      <c r="H15">
        <v>51</v>
      </c>
      <c r="I15">
        <v>0.210606575012207</v>
      </c>
      <c r="O15">
        <v>49</v>
      </c>
      <c r="P15">
        <v>340.54692368629509</v>
      </c>
      <c r="Q15">
        <v>0</v>
      </c>
      <c r="R15">
        <v>0</v>
      </c>
      <c r="S15">
        <v>0</v>
      </c>
      <c r="T15">
        <v>143</v>
      </c>
      <c r="U15">
        <v>0.74580645561218262</v>
      </c>
      <c r="V15">
        <v>50</v>
      </c>
    </row>
    <row r="16" spans="1:23" x14ac:dyDescent="0.3">
      <c r="A16" t="s">
        <v>39</v>
      </c>
      <c r="B16">
        <v>15</v>
      </c>
      <c r="C16">
        <v>0</v>
      </c>
      <c r="D16">
        <v>872461.92433697346</v>
      </c>
      <c r="H16">
        <v>54</v>
      </c>
      <c r="I16">
        <v>0.22265028953552249</v>
      </c>
      <c r="O16">
        <v>50</v>
      </c>
      <c r="P16">
        <v>340.25415335463259</v>
      </c>
      <c r="Q16">
        <v>0</v>
      </c>
      <c r="R16">
        <v>0</v>
      </c>
      <c r="S16">
        <v>0</v>
      </c>
      <c r="T16">
        <v>145</v>
      </c>
      <c r="U16">
        <v>0.76332998275756836</v>
      </c>
      <c r="V16">
        <v>51</v>
      </c>
    </row>
    <row r="17" spans="1:22" x14ac:dyDescent="0.3">
      <c r="A17" t="s">
        <v>39</v>
      </c>
      <c r="B17">
        <v>16</v>
      </c>
      <c r="C17">
        <v>0</v>
      </c>
      <c r="D17">
        <v>792939.44782908249</v>
      </c>
      <c r="H17">
        <v>57</v>
      </c>
      <c r="I17">
        <v>0.2366600036621094</v>
      </c>
      <c r="O17">
        <v>51</v>
      </c>
      <c r="P17">
        <v>339.72244897959177</v>
      </c>
      <c r="Q17">
        <v>0</v>
      </c>
      <c r="R17">
        <v>0</v>
      </c>
      <c r="S17">
        <v>0</v>
      </c>
      <c r="T17">
        <v>147</v>
      </c>
      <c r="U17">
        <v>0.80952644348144531</v>
      </c>
      <c r="V17">
        <v>52</v>
      </c>
    </row>
    <row r="18" spans="1:22" x14ac:dyDescent="0.3">
      <c r="A18" t="s">
        <v>39</v>
      </c>
      <c r="B18">
        <v>17</v>
      </c>
      <c r="C18">
        <v>0</v>
      </c>
      <c r="D18">
        <v>742959.35940594028</v>
      </c>
      <c r="H18">
        <v>60</v>
      </c>
      <c r="I18">
        <v>0.24834609031677249</v>
      </c>
      <c r="O18">
        <v>54</v>
      </c>
      <c r="P18">
        <v>337.30754793961643</v>
      </c>
      <c r="Q18">
        <v>0</v>
      </c>
      <c r="R18">
        <v>0</v>
      </c>
      <c r="S18">
        <v>0</v>
      </c>
      <c r="T18">
        <v>153</v>
      </c>
      <c r="U18">
        <v>0.8613286018371582</v>
      </c>
      <c r="V18">
        <v>55</v>
      </c>
    </row>
    <row r="19" spans="1:22" x14ac:dyDescent="0.3">
      <c r="A19" t="s">
        <v>39</v>
      </c>
      <c r="B19">
        <v>18</v>
      </c>
      <c r="C19">
        <v>0</v>
      </c>
      <c r="D19">
        <v>516040.06943864882</v>
      </c>
      <c r="H19">
        <v>63</v>
      </c>
      <c r="I19">
        <v>0.26246452331542969</v>
      </c>
      <c r="O19">
        <v>55</v>
      </c>
      <c r="P19">
        <v>336.66150289017332</v>
      </c>
      <c r="Q19">
        <v>0</v>
      </c>
      <c r="R19">
        <v>0</v>
      </c>
      <c r="S19">
        <v>0</v>
      </c>
      <c r="T19">
        <v>156</v>
      </c>
      <c r="U19">
        <v>0.88004350662231445</v>
      </c>
      <c r="V19">
        <v>56</v>
      </c>
    </row>
    <row r="20" spans="1:22" x14ac:dyDescent="0.3">
      <c r="A20" t="s">
        <v>39</v>
      </c>
      <c r="B20">
        <v>19</v>
      </c>
      <c r="C20">
        <v>0</v>
      </c>
      <c r="D20">
        <v>496987.78573070461</v>
      </c>
      <c r="H20">
        <v>66</v>
      </c>
      <c r="I20">
        <v>0.27421855926513672</v>
      </c>
      <c r="O20">
        <v>56</v>
      </c>
      <c r="P20">
        <v>335.47246376811592</v>
      </c>
      <c r="Q20">
        <v>0</v>
      </c>
      <c r="R20">
        <v>0</v>
      </c>
      <c r="S20">
        <v>0</v>
      </c>
      <c r="T20">
        <v>158</v>
      </c>
      <c r="U20">
        <v>0.91067075729370117</v>
      </c>
      <c r="V20">
        <v>57</v>
      </c>
    </row>
    <row r="21" spans="1:22" x14ac:dyDescent="0.3">
      <c r="A21" t="s">
        <v>39</v>
      </c>
      <c r="B21">
        <v>20</v>
      </c>
      <c r="C21">
        <v>0</v>
      </c>
      <c r="D21">
        <v>444363.31388301629</v>
      </c>
      <c r="H21">
        <v>69</v>
      </c>
      <c r="I21">
        <v>0.28888607025146479</v>
      </c>
      <c r="O21">
        <v>57</v>
      </c>
      <c r="P21">
        <v>334.24038461538458</v>
      </c>
      <c r="Q21">
        <v>0</v>
      </c>
      <c r="R21">
        <v>0</v>
      </c>
      <c r="S21">
        <v>0</v>
      </c>
      <c r="T21">
        <v>160</v>
      </c>
      <c r="U21">
        <v>0.92849373817443848</v>
      </c>
      <c r="V21">
        <v>58</v>
      </c>
    </row>
    <row r="22" spans="1:22" x14ac:dyDescent="0.3">
      <c r="A22" t="s">
        <v>39</v>
      </c>
      <c r="B22">
        <v>21</v>
      </c>
      <c r="C22">
        <v>0</v>
      </c>
      <c r="D22">
        <v>408086.22692307702</v>
      </c>
      <c r="H22">
        <v>72</v>
      </c>
      <c r="I22">
        <v>0.3040008544921875</v>
      </c>
      <c r="O22">
        <v>58</v>
      </c>
      <c r="P22">
        <v>333.94364705882339</v>
      </c>
      <c r="Q22">
        <v>0</v>
      </c>
      <c r="R22">
        <v>0</v>
      </c>
      <c r="S22">
        <v>0</v>
      </c>
      <c r="T22">
        <v>163</v>
      </c>
      <c r="U22">
        <v>0.94523119926452637</v>
      </c>
      <c r="V22">
        <v>59</v>
      </c>
    </row>
    <row r="23" spans="1:22" x14ac:dyDescent="0.3">
      <c r="A23" t="s">
        <v>39</v>
      </c>
      <c r="B23">
        <v>22</v>
      </c>
      <c r="C23">
        <v>0</v>
      </c>
      <c r="D23">
        <v>376964.21948915959</v>
      </c>
      <c r="H23">
        <v>75</v>
      </c>
      <c r="I23">
        <v>0.31893324851989752</v>
      </c>
      <c r="O23">
        <v>59</v>
      </c>
      <c r="P23">
        <v>329.64363945578242</v>
      </c>
      <c r="Q23">
        <v>0</v>
      </c>
      <c r="R23">
        <v>0</v>
      </c>
      <c r="S23">
        <v>0</v>
      </c>
      <c r="T23">
        <v>165</v>
      </c>
      <c r="U23">
        <v>0.96740412712097168</v>
      </c>
      <c r="V23">
        <v>60</v>
      </c>
    </row>
    <row r="24" spans="1:22" x14ac:dyDescent="0.3">
      <c r="A24" t="s">
        <v>39</v>
      </c>
      <c r="B24">
        <v>23</v>
      </c>
      <c r="C24">
        <v>0</v>
      </c>
      <c r="D24">
        <v>325542.11031156528</v>
      </c>
      <c r="H24">
        <v>77</v>
      </c>
      <c r="I24">
        <v>0.33226275444030762</v>
      </c>
      <c r="O24">
        <v>60</v>
      </c>
      <c r="P24">
        <v>328.6825630252099</v>
      </c>
      <c r="Q24">
        <v>0</v>
      </c>
      <c r="R24">
        <v>0</v>
      </c>
      <c r="S24">
        <v>0</v>
      </c>
      <c r="T24">
        <v>167</v>
      </c>
      <c r="U24">
        <v>0.98665833473205566</v>
      </c>
      <c r="V24">
        <v>61</v>
      </c>
    </row>
    <row r="25" spans="1:22" x14ac:dyDescent="0.3">
      <c r="A25" t="s">
        <v>39</v>
      </c>
      <c r="B25">
        <v>24</v>
      </c>
      <c r="C25">
        <v>0</v>
      </c>
      <c r="D25">
        <v>313951.12011062627</v>
      </c>
      <c r="H25">
        <v>80</v>
      </c>
      <c r="I25">
        <v>0.34683847427368159</v>
      </c>
      <c r="O25">
        <v>61</v>
      </c>
      <c r="P25">
        <v>328.50633022170359</v>
      </c>
      <c r="Q25">
        <v>0</v>
      </c>
      <c r="R25">
        <v>0</v>
      </c>
      <c r="S25">
        <v>0</v>
      </c>
      <c r="T25">
        <v>169</v>
      </c>
      <c r="U25">
        <v>1.0048906803131099</v>
      </c>
      <c r="V25">
        <v>62</v>
      </c>
    </row>
    <row r="26" spans="1:22" x14ac:dyDescent="0.3">
      <c r="A26" t="s">
        <v>39</v>
      </c>
      <c r="B26">
        <v>25</v>
      </c>
      <c r="C26">
        <v>0</v>
      </c>
      <c r="D26">
        <v>158548.26516244269</v>
      </c>
      <c r="H26">
        <v>82</v>
      </c>
      <c r="I26">
        <v>0.36225581169128418</v>
      </c>
      <c r="O26">
        <v>62</v>
      </c>
      <c r="P26">
        <v>324.00182672233808</v>
      </c>
      <c r="Q26">
        <v>0</v>
      </c>
      <c r="R26">
        <v>0</v>
      </c>
      <c r="S26">
        <v>0</v>
      </c>
      <c r="T26">
        <v>172</v>
      </c>
      <c r="U26">
        <v>1.0332353115081789</v>
      </c>
      <c r="V26">
        <v>63</v>
      </c>
    </row>
    <row r="27" spans="1:22" x14ac:dyDescent="0.3">
      <c r="A27" t="s">
        <v>39</v>
      </c>
      <c r="B27">
        <v>26</v>
      </c>
      <c r="C27">
        <v>0</v>
      </c>
      <c r="D27">
        <v>154687.13664885229</v>
      </c>
      <c r="H27">
        <v>85</v>
      </c>
      <c r="I27">
        <v>0.37661242485046392</v>
      </c>
      <c r="O27">
        <v>63</v>
      </c>
      <c r="P27">
        <v>324.00182672233819</v>
      </c>
      <c r="Q27">
        <v>0</v>
      </c>
      <c r="R27">
        <v>0</v>
      </c>
      <c r="S27">
        <v>0</v>
      </c>
      <c r="T27">
        <v>174</v>
      </c>
      <c r="U27">
        <v>1.050085067749023</v>
      </c>
      <c r="V27">
        <v>64</v>
      </c>
    </row>
    <row r="28" spans="1:22" x14ac:dyDescent="0.3">
      <c r="A28" t="s">
        <v>39</v>
      </c>
      <c r="B28">
        <v>27</v>
      </c>
      <c r="C28">
        <v>0</v>
      </c>
      <c r="D28">
        <v>153608.17376681601</v>
      </c>
      <c r="H28">
        <v>87</v>
      </c>
      <c r="I28">
        <v>0.39109683036804199</v>
      </c>
      <c r="O28">
        <v>64</v>
      </c>
      <c r="P28">
        <v>323.67832952194249</v>
      </c>
      <c r="Q28">
        <v>0</v>
      </c>
      <c r="R28">
        <v>0</v>
      </c>
      <c r="S28">
        <v>0</v>
      </c>
      <c r="T28">
        <v>176</v>
      </c>
      <c r="U28">
        <v>1.0689985752105711</v>
      </c>
      <c r="V28">
        <v>65</v>
      </c>
    </row>
    <row r="29" spans="1:22" x14ac:dyDescent="0.3">
      <c r="A29" t="s">
        <v>39</v>
      </c>
      <c r="B29">
        <v>28</v>
      </c>
      <c r="C29">
        <v>0</v>
      </c>
      <c r="D29">
        <v>150075.87598273749</v>
      </c>
      <c r="H29">
        <v>89</v>
      </c>
      <c r="I29">
        <v>0.4170987606048584</v>
      </c>
      <c r="O29">
        <v>65</v>
      </c>
      <c r="P29">
        <v>319.51299969942897</v>
      </c>
      <c r="Q29">
        <v>0</v>
      </c>
      <c r="R29">
        <v>0</v>
      </c>
      <c r="S29">
        <v>0</v>
      </c>
      <c r="T29">
        <v>178</v>
      </c>
      <c r="U29">
        <v>1.095497131347656</v>
      </c>
      <c r="V29">
        <v>66</v>
      </c>
    </row>
    <row r="30" spans="1:22" x14ac:dyDescent="0.3">
      <c r="A30" t="s">
        <v>39</v>
      </c>
      <c r="B30">
        <v>29</v>
      </c>
      <c r="C30">
        <v>0</v>
      </c>
      <c r="D30">
        <v>87726.446609736595</v>
      </c>
      <c r="H30">
        <v>92</v>
      </c>
      <c r="I30">
        <v>0.43374419212341309</v>
      </c>
      <c r="O30">
        <v>66</v>
      </c>
      <c r="P30">
        <v>318.76745298055459</v>
      </c>
      <c r="Q30">
        <v>0</v>
      </c>
      <c r="R30">
        <v>0</v>
      </c>
      <c r="S30">
        <v>0</v>
      </c>
      <c r="T30">
        <v>180</v>
      </c>
      <c r="U30">
        <v>1.1141753196716311</v>
      </c>
      <c r="V30">
        <v>67</v>
      </c>
    </row>
    <row r="31" spans="1:22" x14ac:dyDescent="0.3">
      <c r="A31" t="s">
        <v>39</v>
      </c>
      <c r="B31">
        <v>30</v>
      </c>
      <c r="C31">
        <v>0</v>
      </c>
      <c r="D31">
        <v>85239.131909772143</v>
      </c>
      <c r="H31">
        <v>95</v>
      </c>
      <c r="I31">
        <v>0.44820237159728998</v>
      </c>
      <c r="O31">
        <v>67</v>
      </c>
      <c r="P31">
        <v>318.42474922172249</v>
      </c>
      <c r="Q31">
        <v>0</v>
      </c>
      <c r="R31">
        <v>0</v>
      </c>
      <c r="S31">
        <v>0</v>
      </c>
      <c r="T31">
        <v>183</v>
      </c>
      <c r="U31">
        <v>1.130219459533691</v>
      </c>
      <c r="V31">
        <v>68</v>
      </c>
    </row>
    <row r="32" spans="1:22" x14ac:dyDescent="0.3">
      <c r="A32" t="s">
        <v>39</v>
      </c>
      <c r="B32">
        <v>31</v>
      </c>
      <c r="C32">
        <v>0</v>
      </c>
      <c r="D32">
        <v>80494.716882606313</v>
      </c>
      <c r="H32">
        <v>98</v>
      </c>
      <c r="I32">
        <v>0.4592444896697998</v>
      </c>
      <c r="O32">
        <v>69</v>
      </c>
      <c r="P32">
        <v>316.95009856378488</v>
      </c>
      <c r="Q32">
        <v>0</v>
      </c>
      <c r="R32">
        <v>0</v>
      </c>
      <c r="S32">
        <v>0</v>
      </c>
      <c r="T32">
        <v>187</v>
      </c>
      <c r="U32">
        <v>1.1866016387939451</v>
      </c>
      <c r="V32">
        <v>70</v>
      </c>
    </row>
    <row r="33" spans="1:22" x14ac:dyDescent="0.3">
      <c r="A33" t="s">
        <v>39</v>
      </c>
      <c r="B33">
        <v>32</v>
      </c>
      <c r="C33">
        <v>0</v>
      </c>
      <c r="D33">
        <v>27509.969924800069</v>
      </c>
      <c r="H33">
        <v>101</v>
      </c>
      <c r="I33">
        <v>0.47580957412719732</v>
      </c>
      <c r="O33">
        <v>70</v>
      </c>
      <c r="P33">
        <v>315.63040000000001</v>
      </c>
      <c r="Q33">
        <v>0</v>
      </c>
      <c r="R33">
        <v>0</v>
      </c>
      <c r="S33">
        <v>0</v>
      </c>
      <c r="T33">
        <v>190</v>
      </c>
      <c r="U33">
        <v>1.2077798843383789</v>
      </c>
      <c r="V33">
        <v>71</v>
      </c>
    </row>
    <row r="34" spans="1:22" x14ac:dyDescent="0.3">
      <c r="A34" t="s">
        <v>39</v>
      </c>
      <c r="B34">
        <v>33</v>
      </c>
      <c r="C34">
        <v>0</v>
      </c>
      <c r="D34">
        <v>16906.451748064861</v>
      </c>
      <c r="H34">
        <v>103</v>
      </c>
      <c r="I34">
        <v>0.5040583610534668</v>
      </c>
      <c r="O34">
        <v>72</v>
      </c>
      <c r="P34">
        <v>307.24194484760523</v>
      </c>
      <c r="Q34">
        <v>0</v>
      </c>
      <c r="R34">
        <v>0</v>
      </c>
      <c r="S34">
        <v>0</v>
      </c>
      <c r="T34">
        <v>195</v>
      </c>
      <c r="U34">
        <v>1.259910106658936</v>
      </c>
      <c r="V34">
        <v>73</v>
      </c>
    </row>
    <row r="35" spans="1:22" x14ac:dyDescent="0.3">
      <c r="A35" t="s">
        <v>39</v>
      </c>
      <c r="B35">
        <v>34</v>
      </c>
      <c r="C35">
        <v>0</v>
      </c>
      <c r="D35">
        <v>16649.81751662973</v>
      </c>
      <c r="H35">
        <v>106</v>
      </c>
      <c r="I35">
        <v>0.51971840858459473</v>
      </c>
      <c r="O35">
        <v>73</v>
      </c>
      <c r="P35">
        <v>307.22556917688269</v>
      </c>
      <c r="Q35">
        <v>0</v>
      </c>
      <c r="R35">
        <v>0</v>
      </c>
      <c r="S35">
        <v>0</v>
      </c>
      <c r="T35">
        <v>198</v>
      </c>
      <c r="U35">
        <v>1.28214430809021</v>
      </c>
      <c r="V35">
        <v>74</v>
      </c>
    </row>
    <row r="36" spans="1:22" x14ac:dyDescent="0.3">
      <c r="A36" t="s">
        <v>39</v>
      </c>
      <c r="B36">
        <v>35</v>
      </c>
      <c r="C36">
        <v>0</v>
      </c>
      <c r="D36">
        <v>391.84442247690822</v>
      </c>
      <c r="H36">
        <v>109</v>
      </c>
      <c r="I36">
        <v>0.53510499000549316</v>
      </c>
      <c r="O36">
        <v>74</v>
      </c>
      <c r="P36">
        <v>304.94200743494417</v>
      </c>
      <c r="Q36">
        <v>0</v>
      </c>
      <c r="R36">
        <v>0</v>
      </c>
      <c r="S36">
        <v>0</v>
      </c>
      <c r="T36">
        <v>200</v>
      </c>
      <c r="U36">
        <v>1.314420223236084</v>
      </c>
      <c r="V36">
        <v>75</v>
      </c>
    </row>
    <row r="37" spans="1:22" x14ac:dyDescent="0.3">
      <c r="A37" t="s">
        <v>39</v>
      </c>
      <c r="B37">
        <v>36</v>
      </c>
      <c r="C37">
        <v>0</v>
      </c>
      <c r="D37">
        <v>388.46135825545139</v>
      </c>
      <c r="H37">
        <v>111</v>
      </c>
      <c r="I37">
        <v>0.55000829696655273</v>
      </c>
      <c r="O37">
        <v>75</v>
      </c>
      <c r="P37">
        <v>304.83800000000002</v>
      </c>
      <c r="Q37">
        <v>0</v>
      </c>
      <c r="R37">
        <v>0</v>
      </c>
      <c r="S37">
        <v>0</v>
      </c>
      <c r="T37">
        <v>203</v>
      </c>
      <c r="U37">
        <v>1.3465285301208501</v>
      </c>
      <c r="V37">
        <v>76</v>
      </c>
    </row>
    <row r="38" spans="1:22" x14ac:dyDescent="0.3">
      <c r="A38" t="s">
        <v>39</v>
      </c>
      <c r="B38">
        <v>37</v>
      </c>
      <c r="C38">
        <v>0</v>
      </c>
      <c r="D38">
        <v>385.76061465582768</v>
      </c>
      <c r="H38">
        <v>113</v>
      </c>
      <c r="I38">
        <v>0.56504321098327637</v>
      </c>
      <c r="O38">
        <v>76</v>
      </c>
      <c r="P38">
        <v>301.92164579606441</v>
      </c>
      <c r="Q38">
        <v>0</v>
      </c>
      <c r="R38">
        <v>0</v>
      </c>
      <c r="S38">
        <v>0</v>
      </c>
      <c r="T38">
        <v>205</v>
      </c>
      <c r="U38">
        <v>1.3689618110656741</v>
      </c>
      <c r="V38">
        <v>77</v>
      </c>
    </row>
    <row r="39" spans="1:22" x14ac:dyDescent="0.3">
      <c r="A39" t="s">
        <v>39</v>
      </c>
      <c r="B39">
        <v>38</v>
      </c>
      <c r="C39">
        <v>0</v>
      </c>
      <c r="D39">
        <v>380.67807859379741</v>
      </c>
      <c r="H39">
        <v>115</v>
      </c>
      <c r="I39">
        <v>0.57791781425476074</v>
      </c>
      <c r="O39">
        <v>77</v>
      </c>
      <c r="P39">
        <v>301.91857835218099</v>
      </c>
      <c r="Q39">
        <v>0</v>
      </c>
      <c r="R39">
        <v>0</v>
      </c>
      <c r="S39">
        <v>0</v>
      </c>
      <c r="T39">
        <v>207</v>
      </c>
      <c r="U39">
        <v>1.442059993743896</v>
      </c>
      <c r="V39">
        <v>78</v>
      </c>
    </row>
    <row r="40" spans="1:22" x14ac:dyDescent="0.3">
      <c r="A40" t="s">
        <v>39</v>
      </c>
      <c r="B40">
        <v>39</v>
      </c>
      <c r="C40">
        <v>0</v>
      </c>
      <c r="D40">
        <v>380.58444320089541</v>
      </c>
      <c r="H40">
        <v>118</v>
      </c>
      <c r="I40">
        <v>0.59305214881896973</v>
      </c>
      <c r="O40">
        <v>78</v>
      </c>
      <c r="P40">
        <v>301.19153329891589</v>
      </c>
      <c r="Q40">
        <v>0</v>
      </c>
      <c r="R40">
        <v>0</v>
      </c>
      <c r="S40">
        <v>0</v>
      </c>
      <c r="T40">
        <v>210</v>
      </c>
      <c r="U40">
        <v>1.462453365325928</v>
      </c>
      <c r="V40">
        <v>79</v>
      </c>
    </row>
    <row r="41" spans="1:22" x14ac:dyDescent="0.3">
      <c r="A41" t="s">
        <v>39</v>
      </c>
      <c r="B41">
        <v>40</v>
      </c>
      <c r="C41">
        <v>0</v>
      </c>
      <c r="D41">
        <v>363.5952703048938</v>
      </c>
      <c r="H41">
        <v>121</v>
      </c>
      <c r="I41">
        <v>0.60824179649353027</v>
      </c>
      <c r="O41">
        <v>79</v>
      </c>
      <c r="P41">
        <v>300.0363636363636</v>
      </c>
      <c r="Q41">
        <v>0</v>
      </c>
      <c r="R41">
        <v>0</v>
      </c>
      <c r="S41">
        <v>0</v>
      </c>
      <c r="T41">
        <v>212</v>
      </c>
      <c r="U41">
        <v>1.4849646091461179</v>
      </c>
      <c r="V41">
        <v>80</v>
      </c>
    </row>
    <row r="42" spans="1:22" x14ac:dyDescent="0.3">
      <c r="A42" t="s">
        <v>39</v>
      </c>
      <c r="B42">
        <v>41</v>
      </c>
      <c r="C42">
        <v>0</v>
      </c>
      <c r="D42">
        <v>359.53476261496382</v>
      </c>
      <c r="H42">
        <v>124</v>
      </c>
      <c r="I42">
        <v>0.62178301811218262</v>
      </c>
      <c r="O42">
        <v>80</v>
      </c>
      <c r="P42">
        <v>300.03636363636372</v>
      </c>
      <c r="Q42">
        <v>0</v>
      </c>
      <c r="R42">
        <v>0</v>
      </c>
      <c r="S42">
        <v>0</v>
      </c>
      <c r="T42">
        <v>215</v>
      </c>
      <c r="U42">
        <v>1.515007495880127</v>
      </c>
      <c r="V42">
        <v>81</v>
      </c>
    </row>
    <row r="43" spans="1:22" x14ac:dyDescent="0.3">
      <c r="A43" t="s">
        <v>39</v>
      </c>
      <c r="B43">
        <v>42</v>
      </c>
      <c r="C43">
        <v>0</v>
      </c>
      <c r="D43">
        <v>357.40424878274979</v>
      </c>
      <c r="H43">
        <v>126</v>
      </c>
      <c r="I43">
        <v>0.6372838020324707</v>
      </c>
      <c r="O43">
        <v>82</v>
      </c>
      <c r="P43">
        <v>300.03636363636349</v>
      </c>
      <c r="Q43">
        <v>0</v>
      </c>
      <c r="R43">
        <v>0</v>
      </c>
      <c r="S43">
        <v>0</v>
      </c>
      <c r="T43">
        <v>219</v>
      </c>
      <c r="U43">
        <v>1.601132392883301</v>
      </c>
      <c r="V43">
        <v>83</v>
      </c>
    </row>
    <row r="44" spans="1:22" x14ac:dyDescent="0.3">
      <c r="A44" t="s">
        <v>39</v>
      </c>
      <c r="B44">
        <v>43</v>
      </c>
      <c r="C44">
        <v>0</v>
      </c>
      <c r="D44">
        <v>357.22360959651007</v>
      </c>
      <c r="H44">
        <v>128</v>
      </c>
      <c r="I44">
        <v>0.65028643608093262</v>
      </c>
      <c r="O44">
        <v>83</v>
      </c>
      <c r="P44">
        <v>299.75901060070657</v>
      </c>
      <c r="Q44">
        <v>0</v>
      </c>
      <c r="R44">
        <v>0</v>
      </c>
      <c r="S44">
        <v>0</v>
      </c>
      <c r="T44">
        <v>221</v>
      </c>
      <c r="U44">
        <v>1.646809339523315</v>
      </c>
      <c r="V44">
        <v>84</v>
      </c>
    </row>
    <row r="45" spans="1:22" x14ac:dyDescent="0.3">
      <c r="A45" t="s">
        <v>39</v>
      </c>
      <c r="B45">
        <v>44</v>
      </c>
      <c r="C45">
        <v>0</v>
      </c>
      <c r="D45">
        <v>357.22360959651007</v>
      </c>
      <c r="H45">
        <v>131</v>
      </c>
      <c r="I45">
        <v>0.66336607933044434</v>
      </c>
      <c r="O45">
        <v>84</v>
      </c>
      <c r="P45">
        <v>298.76470588235293</v>
      </c>
      <c r="Q45">
        <v>0</v>
      </c>
      <c r="R45">
        <v>0</v>
      </c>
      <c r="S45">
        <v>0</v>
      </c>
      <c r="T45">
        <v>223</v>
      </c>
      <c r="U45">
        <v>1.6673111915588379</v>
      </c>
      <c r="V45">
        <v>85</v>
      </c>
    </row>
    <row r="46" spans="1:22" x14ac:dyDescent="0.3">
      <c r="A46" t="s">
        <v>39</v>
      </c>
      <c r="B46">
        <v>45</v>
      </c>
      <c r="C46">
        <v>0</v>
      </c>
      <c r="D46">
        <v>355.87248789346319</v>
      </c>
      <c r="H46">
        <v>134</v>
      </c>
      <c r="I46">
        <v>0.67997360229492188</v>
      </c>
      <c r="O46">
        <v>85</v>
      </c>
      <c r="P46">
        <v>298.24193548387092</v>
      </c>
      <c r="Q46">
        <v>0</v>
      </c>
      <c r="R46">
        <v>0</v>
      </c>
      <c r="S46">
        <v>0</v>
      </c>
      <c r="T46">
        <v>225</v>
      </c>
      <c r="U46">
        <v>1.7191464900970459</v>
      </c>
      <c r="V46">
        <v>86</v>
      </c>
    </row>
    <row r="47" spans="1:22" x14ac:dyDescent="0.3">
      <c r="A47" t="s">
        <v>39</v>
      </c>
      <c r="B47">
        <v>46</v>
      </c>
      <c r="C47">
        <v>0</v>
      </c>
      <c r="D47">
        <v>352.11634494131363</v>
      </c>
      <c r="H47">
        <v>137</v>
      </c>
      <c r="I47">
        <v>0.69680404663085938</v>
      </c>
      <c r="O47">
        <v>86</v>
      </c>
      <c r="P47">
        <v>298.22277486911003</v>
      </c>
      <c r="Q47">
        <v>0</v>
      </c>
      <c r="R47">
        <v>0</v>
      </c>
      <c r="S47">
        <v>0</v>
      </c>
      <c r="T47">
        <v>228</v>
      </c>
      <c r="U47">
        <v>1.737483024597168</v>
      </c>
      <c r="V47">
        <v>87</v>
      </c>
    </row>
    <row r="48" spans="1:22" x14ac:dyDescent="0.3">
      <c r="A48" t="s">
        <v>39</v>
      </c>
      <c r="B48">
        <v>47</v>
      </c>
      <c r="C48">
        <v>0</v>
      </c>
      <c r="D48">
        <v>342.29088393293171</v>
      </c>
      <c r="H48">
        <v>139</v>
      </c>
      <c r="I48">
        <v>0.71357202529907227</v>
      </c>
      <c r="O48">
        <v>88</v>
      </c>
      <c r="P48">
        <v>289.27451580020391</v>
      </c>
      <c r="Q48">
        <v>0</v>
      </c>
      <c r="R48">
        <v>0</v>
      </c>
      <c r="S48">
        <v>0</v>
      </c>
      <c r="T48">
        <v>232</v>
      </c>
      <c r="U48">
        <v>1.7991282939910891</v>
      </c>
      <c r="V48">
        <v>89</v>
      </c>
    </row>
    <row r="49" spans="1:22" x14ac:dyDescent="0.3">
      <c r="A49" t="s">
        <v>39</v>
      </c>
      <c r="B49">
        <v>48</v>
      </c>
      <c r="C49">
        <v>0</v>
      </c>
      <c r="D49">
        <v>340.59298245614042</v>
      </c>
      <c r="H49">
        <v>141</v>
      </c>
      <c r="I49">
        <v>0.73085331916809082</v>
      </c>
      <c r="O49">
        <v>89</v>
      </c>
      <c r="P49">
        <v>288.71038961038971</v>
      </c>
      <c r="Q49">
        <v>0</v>
      </c>
      <c r="R49">
        <v>0</v>
      </c>
      <c r="S49">
        <v>0</v>
      </c>
      <c r="T49">
        <v>234</v>
      </c>
      <c r="U49">
        <v>1.833356380462646</v>
      </c>
      <c r="V49">
        <v>90</v>
      </c>
    </row>
    <row r="50" spans="1:22" x14ac:dyDescent="0.3">
      <c r="A50" t="s">
        <v>39</v>
      </c>
      <c r="B50">
        <v>49</v>
      </c>
      <c r="C50">
        <v>0</v>
      </c>
      <c r="D50">
        <v>340.54692368629509</v>
      </c>
      <c r="H50">
        <v>143</v>
      </c>
      <c r="I50">
        <v>0.74580645561218262</v>
      </c>
      <c r="O50">
        <v>90</v>
      </c>
      <c r="P50">
        <v>288.68254237288141</v>
      </c>
      <c r="Q50">
        <v>0</v>
      </c>
      <c r="R50">
        <v>0</v>
      </c>
      <c r="S50">
        <v>0</v>
      </c>
      <c r="T50">
        <v>236</v>
      </c>
      <c r="U50">
        <v>1.8512170314788821</v>
      </c>
      <c r="V50">
        <v>91</v>
      </c>
    </row>
    <row r="51" spans="1:22" x14ac:dyDescent="0.3">
      <c r="A51" t="s">
        <v>39</v>
      </c>
      <c r="B51">
        <v>50</v>
      </c>
      <c r="C51">
        <v>0</v>
      </c>
      <c r="D51">
        <v>340.25415335463259</v>
      </c>
      <c r="H51">
        <v>145</v>
      </c>
      <c r="I51">
        <v>0.76332998275756836</v>
      </c>
      <c r="O51">
        <v>91</v>
      </c>
      <c r="P51">
        <v>287.77334437086091</v>
      </c>
      <c r="Q51">
        <v>0</v>
      </c>
      <c r="R51">
        <v>0</v>
      </c>
      <c r="S51">
        <v>0</v>
      </c>
      <c r="T51">
        <v>238</v>
      </c>
      <c r="U51">
        <v>1.872530460357666</v>
      </c>
      <c r="V51">
        <v>92</v>
      </c>
    </row>
    <row r="52" spans="1:22" x14ac:dyDescent="0.3">
      <c r="A52" t="s">
        <v>39</v>
      </c>
      <c r="B52">
        <v>51</v>
      </c>
      <c r="C52">
        <v>0</v>
      </c>
      <c r="D52">
        <v>339.72244897959177</v>
      </c>
      <c r="H52">
        <v>147</v>
      </c>
      <c r="I52">
        <v>0.80952644348144531</v>
      </c>
      <c r="O52">
        <v>92</v>
      </c>
      <c r="P52">
        <v>286.46708542713571</v>
      </c>
      <c r="Q52">
        <v>0</v>
      </c>
      <c r="R52">
        <v>0</v>
      </c>
      <c r="S52">
        <v>0</v>
      </c>
      <c r="T52">
        <v>241</v>
      </c>
      <c r="U52">
        <v>1.8953530788421631</v>
      </c>
      <c r="V52">
        <v>93</v>
      </c>
    </row>
    <row r="53" spans="1:22" x14ac:dyDescent="0.3">
      <c r="A53" t="s">
        <v>39</v>
      </c>
      <c r="B53">
        <v>52</v>
      </c>
      <c r="C53">
        <v>0</v>
      </c>
      <c r="D53">
        <v>339.72244897959177</v>
      </c>
      <c r="H53">
        <v>149</v>
      </c>
      <c r="I53">
        <v>0.82705211639404297</v>
      </c>
      <c r="O53">
        <v>93</v>
      </c>
      <c r="P53">
        <v>285.02425742574252</v>
      </c>
      <c r="Q53">
        <v>0</v>
      </c>
      <c r="R53">
        <v>0</v>
      </c>
      <c r="S53">
        <v>0</v>
      </c>
      <c r="T53">
        <v>244</v>
      </c>
      <c r="U53">
        <v>1.9294285774230959</v>
      </c>
      <c r="V53">
        <v>94</v>
      </c>
    </row>
    <row r="54" spans="1:22" x14ac:dyDescent="0.3">
      <c r="A54" t="s">
        <v>39</v>
      </c>
      <c r="B54">
        <v>53</v>
      </c>
      <c r="C54">
        <v>0</v>
      </c>
      <c r="D54">
        <v>339.72244897959177</v>
      </c>
      <c r="H54">
        <v>151</v>
      </c>
      <c r="I54">
        <v>0.84341597557067871</v>
      </c>
      <c r="O54">
        <v>94</v>
      </c>
      <c r="P54">
        <v>284.19090909090909</v>
      </c>
      <c r="Q54">
        <v>0</v>
      </c>
      <c r="R54">
        <v>0</v>
      </c>
      <c r="S54">
        <v>0</v>
      </c>
      <c r="T54">
        <v>246</v>
      </c>
      <c r="U54">
        <v>1.95380163192749</v>
      </c>
      <c r="V54">
        <v>95</v>
      </c>
    </row>
    <row r="55" spans="1:22" x14ac:dyDescent="0.3">
      <c r="A55" t="s">
        <v>39</v>
      </c>
      <c r="B55">
        <v>54</v>
      </c>
      <c r="C55">
        <v>0</v>
      </c>
      <c r="D55">
        <v>337.30754793961643</v>
      </c>
      <c r="H55">
        <v>153</v>
      </c>
      <c r="I55">
        <v>0.8613286018371582</v>
      </c>
      <c r="O55">
        <v>95</v>
      </c>
      <c r="P55">
        <v>283.4700401606425</v>
      </c>
      <c r="Q55">
        <v>0</v>
      </c>
      <c r="R55">
        <v>0</v>
      </c>
      <c r="S55">
        <v>0</v>
      </c>
      <c r="T55">
        <v>248</v>
      </c>
      <c r="U55">
        <v>1.9847602844238279</v>
      </c>
      <c r="V55">
        <v>96</v>
      </c>
    </row>
    <row r="56" spans="1:22" x14ac:dyDescent="0.3">
      <c r="A56" t="s">
        <v>39</v>
      </c>
      <c r="B56">
        <v>55</v>
      </c>
      <c r="C56">
        <v>0</v>
      </c>
      <c r="D56">
        <v>336.66150289017332</v>
      </c>
      <c r="H56">
        <v>156</v>
      </c>
      <c r="I56">
        <v>0.88004350662231445</v>
      </c>
      <c r="O56">
        <v>96</v>
      </c>
      <c r="P56">
        <v>283.38706896551707</v>
      </c>
      <c r="Q56">
        <v>0</v>
      </c>
      <c r="R56">
        <v>0</v>
      </c>
      <c r="S56">
        <v>0</v>
      </c>
      <c r="T56">
        <v>250</v>
      </c>
      <c r="U56">
        <v>2.0195233821868901</v>
      </c>
      <c r="V56">
        <v>97</v>
      </c>
    </row>
    <row r="57" spans="1:22" x14ac:dyDescent="0.3">
      <c r="A57" t="s">
        <v>39</v>
      </c>
      <c r="B57">
        <v>56</v>
      </c>
      <c r="C57">
        <v>0</v>
      </c>
      <c r="D57">
        <v>335.47246376811592</v>
      </c>
      <c r="H57">
        <v>158</v>
      </c>
      <c r="I57">
        <v>0.91067075729370117</v>
      </c>
      <c r="O57">
        <v>97</v>
      </c>
      <c r="P57">
        <v>283.17267525035771</v>
      </c>
      <c r="Q57">
        <v>0</v>
      </c>
      <c r="R57">
        <v>0</v>
      </c>
      <c r="S57">
        <v>0</v>
      </c>
      <c r="T57">
        <v>253</v>
      </c>
      <c r="U57">
        <v>2.0486643314361568</v>
      </c>
      <c r="V57">
        <v>98</v>
      </c>
    </row>
    <row r="58" spans="1:22" x14ac:dyDescent="0.3">
      <c r="A58" t="s">
        <v>39</v>
      </c>
      <c r="B58">
        <v>57</v>
      </c>
      <c r="C58">
        <v>0</v>
      </c>
      <c r="D58">
        <v>334.24038461538458</v>
      </c>
      <c r="H58">
        <v>160</v>
      </c>
      <c r="I58">
        <v>0.92849373817443848</v>
      </c>
      <c r="O58">
        <v>98</v>
      </c>
      <c r="P58">
        <v>283.07895981087472</v>
      </c>
      <c r="Q58">
        <v>0</v>
      </c>
      <c r="R58">
        <v>0</v>
      </c>
      <c r="S58">
        <v>0</v>
      </c>
      <c r="T58">
        <v>255</v>
      </c>
      <c r="U58">
        <v>2.085431575775146</v>
      </c>
      <c r="V58">
        <v>99</v>
      </c>
    </row>
    <row r="59" spans="1:22" x14ac:dyDescent="0.3">
      <c r="A59" t="s">
        <v>39</v>
      </c>
      <c r="B59">
        <v>58</v>
      </c>
      <c r="C59">
        <v>0</v>
      </c>
      <c r="D59">
        <v>333.94364705882339</v>
      </c>
      <c r="H59">
        <v>163</v>
      </c>
      <c r="I59">
        <v>0.94523119926452637</v>
      </c>
      <c r="O59">
        <v>99</v>
      </c>
      <c r="P59">
        <v>281.63783783783788</v>
      </c>
      <c r="Q59">
        <v>0</v>
      </c>
      <c r="R59">
        <v>0</v>
      </c>
      <c r="S59">
        <v>0</v>
      </c>
      <c r="T59">
        <v>257</v>
      </c>
      <c r="U59">
        <v>2.1376981735229492</v>
      </c>
      <c r="V59">
        <v>100</v>
      </c>
    </row>
    <row r="60" spans="1:22" x14ac:dyDescent="0.3">
      <c r="A60" t="s">
        <v>39</v>
      </c>
      <c r="B60">
        <v>59</v>
      </c>
      <c r="C60">
        <v>0</v>
      </c>
      <c r="D60">
        <v>329.64363945578242</v>
      </c>
      <c r="H60">
        <v>165</v>
      </c>
      <c r="I60">
        <v>0.96740412712097168</v>
      </c>
      <c r="O60">
        <v>100</v>
      </c>
      <c r="P60">
        <v>281.35945945945952</v>
      </c>
      <c r="Q60">
        <v>0</v>
      </c>
      <c r="R60">
        <v>0</v>
      </c>
      <c r="S60">
        <v>0</v>
      </c>
      <c r="T60">
        <v>259</v>
      </c>
      <c r="U60">
        <v>2.1656556129455571</v>
      </c>
      <c r="V60">
        <v>101</v>
      </c>
    </row>
    <row r="61" spans="1:22" x14ac:dyDescent="0.3">
      <c r="A61" t="s">
        <v>39</v>
      </c>
      <c r="B61">
        <v>60</v>
      </c>
      <c r="C61">
        <v>0</v>
      </c>
      <c r="D61">
        <v>328.6825630252099</v>
      </c>
      <c r="H61">
        <v>167</v>
      </c>
      <c r="I61">
        <v>0.98665833473205566</v>
      </c>
      <c r="O61">
        <v>101</v>
      </c>
      <c r="P61">
        <v>281.12413793103451</v>
      </c>
      <c r="Q61">
        <v>0</v>
      </c>
      <c r="R61">
        <v>0</v>
      </c>
      <c r="S61">
        <v>0</v>
      </c>
      <c r="T61">
        <v>261</v>
      </c>
      <c r="U61">
        <v>2.2519536018371582</v>
      </c>
      <c r="V61">
        <v>102</v>
      </c>
    </row>
    <row r="62" spans="1:22" x14ac:dyDescent="0.3">
      <c r="A62" t="s">
        <v>39</v>
      </c>
      <c r="B62">
        <v>61</v>
      </c>
      <c r="C62">
        <v>0</v>
      </c>
      <c r="D62">
        <v>328.50633022170359</v>
      </c>
      <c r="H62">
        <v>169</v>
      </c>
      <c r="I62">
        <v>1.0048906803131099</v>
      </c>
      <c r="O62">
        <v>102</v>
      </c>
      <c r="P62">
        <v>280.91914893617007</v>
      </c>
      <c r="Q62">
        <v>0</v>
      </c>
      <c r="R62">
        <v>0</v>
      </c>
      <c r="S62">
        <v>0</v>
      </c>
      <c r="T62">
        <v>263</v>
      </c>
      <c r="U62">
        <v>2.2761354446411128</v>
      </c>
      <c r="V62">
        <v>103</v>
      </c>
    </row>
    <row r="63" spans="1:22" x14ac:dyDescent="0.3">
      <c r="A63" t="s">
        <v>39</v>
      </c>
      <c r="B63">
        <v>62</v>
      </c>
      <c r="C63">
        <v>0</v>
      </c>
      <c r="D63">
        <v>324.00182672233808</v>
      </c>
      <c r="H63">
        <v>172</v>
      </c>
      <c r="I63">
        <v>1.0332353115081789</v>
      </c>
      <c r="O63">
        <v>103</v>
      </c>
      <c r="P63">
        <v>280.91914893617019</v>
      </c>
      <c r="Q63">
        <v>0</v>
      </c>
      <c r="R63">
        <v>0</v>
      </c>
      <c r="S63">
        <v>0</v>
      </c>
      <c r="T63">
        <v>265</v>
      </c>
      <c r="U63">
        <v>2.3126521110534668</v>
      </c>
      <c r="V63">
        <v>104</v>
      </c>
    </row>
    <row r="64" spans="1:22" x14ac:dyDescent="0.3">
      <c r="A64" t="s">
        <v>39</v>
      </c>
      <c r="B64">
        <v>63</v>
      </c>
      <c r="C64">
        <v>0</v>
      </c>
      <c r="D64">
        <v>324.00182672233819</v>
      </c>
      <c r="H64">
        <v>174</v>
      </c>
      <c r="I64">
        <v>1.050085067749023</v>
      </c>
      <c r="O64">
        <v>104</v>
      </c>
      <c r="P64">
        <v>278.9148148148148</v>
      </c>
      <c r="Q64">
        <v>0</v>
      </c>
      <c r="R64">
        <v>0</v>
      </c>
      <c r="S64">
        <v>0</v>
      </c>
      <c r="T64">
        <v>267</v>
      </c>
      <c r="U64">
        <v>2.3495984077453609</v>
      </c>
      <c r="V64">
        <v>105</v>
      </c>
    </row>
    <row r="65" spans="1:22" x14ac:dyDescent="0.3">
      <c r="A65" t="s">
        <v>39</v>
      </c>
      <c r="B65">
        <v>64</v>
      </c>
      <c r="C65">
        <v>0</v>
      </c>
      <c r="D65">
        <v>323.67832952194249</v>
      </c>
      <c r="H65">
        <v>176</v>
      </c>
      <c r="I65">
        <v>1.0689985752105711</v>
      </c>
      <c r="O65">
        <v>105</v>
      </c>
      <c r="P65">
        <v>278.91481481481492</v>
      </c>
      <c r="Q65">
        <v>0</v>
      </c>
      <c r="R65">
        <v>0</v>
      </c>
      <c r="S65">
        <v>0</v>
      </c>
      <c r="T65">
        <v>270</v>
      </c>
      <c r="U65">
        <v>2.3943345546722412</v>
      </c>
      <c r="V65">
        <v>106</v>
      </c>
    </row>
    <row r="66" spans="1:22" x14ac:dyDescent="0.3">
      <c r="A66" t="s">
        <v>39</v>
      </c>
      <c r="B66">
        <v>65</v>
      </c>
      <c r="C66">
        <v>0</v>
      </c>
      <c r="D66">
        <v>319.51299969942897</v>
      </c>
      <c r="H66">
        <v>178</v>
      </c>
      <c r="I66">
        <v>1.095497131347656</v>
      </c>
      <c r="O66">
        <v>106</v>
      </c>
      <c r="P66">
        <v>276.33030303030301</v>
      </c>
      <c r="Q66">
        <v>0</v>
      </c>
      <c r="R66">
        <v>0</v>
      </c>
      <c r="S66">
        <v>0</v>
      </c>
      <c r="T66">
        <v>273</v>
      </c>
      <c r="U66">
        <v>2.414972066879272</v>
      </c>
      <c r="V66">
        <v>107</v>
      </c>
    </row>
    <row r="67" spans="1:22" x14ac:dyDescent="0.3">
      <c r="A67" t="s">
        <v>39</v>
      </c>
      <c r="B67">
        <v>66</v>
      </c>
      <c r="C67">
        <v>0</v>
      </c>
      <c r="D67">
        <v>318.76745298055459</v>
      </c>
      <c r="H67">
        <v>180</v>
      </c>
      <c r="I67">
        <v>1.1141753196716311</v>
      </c>
      <c r="O67">
        <v>107</v>
      </c>
      <c r="P67">
        <v>276.05333333333323</v>
      </c>
      <c r="Q67">
        <v>0</v>
      </c>
      <c r="R67">
        <v>0</v>
      </c>
      <c r="S67">
        <v>0</v>
      </c>
      <c r="T67">
        <v>275</v>
      </c>
      <c r="U67">
        <v>2.4587230682373051</v>
      </c>
      <c r="V67">
        <v>108</v>
      </c>
    </row>
    <row r="68" spans="1:22" x14ac:dyDescent="0.3">
      <c r="A68" t="s">
        <v>39</v>
      </c>
      <c r="B68">
        <v>67</v>
      </c>
      <c r="C68">
        <v>0</v>
      </c>
      <c r="D68">
        <v>318.42474922172249</v>
      </c>
      <c r="H68">
        <v>183</v>
      </c>
      <c r="I68">
        <v>1.130219459533691</v>
      </c>
      <c r="O68">
        <v>109</v>
      </c>
      <c r="P68">
        <v>273.71553398058251</v>
      </c>
      <c r="Q68">
        <v>0</v>
      </c>
      <c r="R68">
        <v>0</v>
      </c>
      <c r="S68">
        <v>0</v>
      </c>
      <c r="T68">
        <v>280</v>
      </c>
      <c r="U68">
        <v>2.5298745632171631</v>
      </c>
      <c r="V68">
        <v>110</v>
      </c>
    </row>
    <row r="69" spans="1:22" x14ac:dyDescent="0.3">
      <c r="A69" t="s">
        <v>39</v>
      </c>
      <c r="B69">
        <v>68</v>
      </c>
      <c r="C69">
        <v>0</v>
      </c>
      <c r="D69">
        <v>318.42474922172249</v>
      </c>
      <c r="H69">
        <v>185</v>
      </c>
      <c r="I69">
        <v>1.170386791229248</v>
      </c>
      <c r="O69">
        <v>110</v>
      </c>
      <c r="P69">
        <v>273.48476190476191</v>
      </c>
      <c r="Q69">
        <v>0</v>
      </c>
      <c r="R69">
        <v>0</v>
      </c>
      <c r="S69">
        <v>0</v>
      </c>
      <c r="T69">
        <v>282</v>
      </c>
      <c r="U69">
        <v>2.6287846565246582</v>
      </c>
      <c r="V69">
        <v>111</v>
      </c>
    </row>
    <row r="70" spans="1:22" x14ac:dyDescent="0.3">
      <c r="A70" t="s">
        <v>39</v>
      </c>
      <c r="B70">
        <v>69</v>
      </c>
      <c r="C70">
        <v>0</v>
      </c>
      <c r="D70">
        <v>316.95009856378488</v>
      </c>
      <c r="H70">
        <v>187</v>
      </c>
      <c r="I70">
        <v>1.1866016387939451</v>
      </c>
      <c r="O70">
        <v>112</v>
      </c>
      <c r="P70">
        <v>273.48476190476202</v>
      </c>
      <c r="Q70">
        <v>0</v>
      </c>
      <c r="R70">
        <v>0</v>
      </c>
      <c r="S70">
        <v>0</v>
      </c>
      <c r="T70">
        <v>286</v>
      </c>
      <c r="U70">
        <v>2.8000142574310298</v>
      </c>
      <c r="V70">
        <v>113</v>
      </c>
    </row>
    <row r="71" spans="1:22" x14ac:dyDescent="0.3">
      <c r="A71" t="s">
        <v>39</v>
      </c>
      <c r="B71">
        <v>70</v>
      </c>
      <c r="C71">
        <v>0</v>
      </c>
      <c r="D71">
        <v>315.63040000000001</v>
      </c>
      <c r="H71">
        <v>190</v>
      </c>
      <c r="I71">
        <v>1.2077798843383789</v>
      </c>
      <c r="O71">
        <v>113</v>
      </c>
      <c r="P71">
        <v>273.17592592592592</v>
      </c>
      <c r="Q71">
        <v>0</v>
      </c>
      <c r="R71">
        <v>0</v>
      </c>
      <c r="S71">
        <v>0</v>
      </c>
      <c r="T71">
        <v>288</v>
      </c>
      <c r="U71">
        <v>2.8940753936767578</v>
      </c>
      <c r="V71">
        <v>114</v>
      </c>
    </row>
    <row r="72" spans="1:22" x14ac:dyDescent="0.3">
      <c r="A72" t="s">
        <v>39</v>
      </c>
      <c r="B72">
        <v>71</v>
      </c>
      <c r="C72">
        <v>0</v>
      </c>
      <c r="D72">
        <v>315.63040000000001</v>
      </c>
      <c r="H72">
        <v>193</v>
      </c>
      <c r="I72">
        <v>1.229612350463867</v>
      </c>
      <c r="O72">
        <v>114</v>
      </c>
      <c r="P72">
        <v>272.8122448979592</v>
      </c>
      <c r="Q72">
        <v>0</v>
      </c>
      <c r="R72">
        <v>0</v>
      </c>
      <c r="S72">
        <v>0</v>
      </c>
      <c r="T72">
        <v>290</v>
      </c>
      <c r="U72">
        <v>2.9391474723815918</v>
      </c>
      <c r="V72">
        <v>115</v>
      </c>
    </row>
    <row r="73" spans="1:22" x14ac:dyDescent="0.3">
      <c r="A73" t="s">
        <v>39</v>
      </c>
      <c r="B73">
        <v>72</v>
      </c>
      <c r="C73">
        <v>0</v>
      </c>
      <c r="D73">
        <v>307.24194484760523</v>
      </c>
      <c r="H73">
        <v>195</v>
      </c>
      <c r="I73">
        <v>1.259910106658936</v>
      </c>
      <c r="O73">
        <v>115</v>
      </c>
      <c r="P73">
        <v>272.14285714285711</v>
      </c>
      <c r="Q73">
        <v>0</v>
      </c>
      <c r="R73">
        <v>0</v>
      </c>
      <c r="S73">
        <v>0</v>
      </c>
      <c r="T73">
        <v>292</v>
      </c>
      <c r="U73">
        <v>3.0327050685882568</v>
      </c>
      <c r="V73">
        <v>116</v>
      </c>
    </row>
    <row r="74" spans="1:22" x14ac:dyDescent="0.3">
      <c r="A74" t="s">
        <v>39</v>
      </c>
      <c r="B74">
        <v>73</v>
      </c>
      <c r="C74">
        <v>0</v>
      </c>
      <c r="D74">
        <v>307.22556917688269</v>
      </c>
      <c r="H74">
        <v>198</v>
      </c>
      <c r="I74">
        <v>1.28214430809021</v>
      </c>
      <c r="O74">
        <v>116</v>
      </c>
      <c r="P74">
        <v>270.7076923076923</v>
      </c>
      <c r="Q74">
        <v>0</v>
      </c>
      <c r="R74">
        <v>0</v>
      </c>
      <c r="S74">
        <v>0</v>
      </c>
      <c r="T74">
        <v>295</v>
      </c>
      <c r="U74">
        <v>3.0777711868286128</v>
      </c>
      <c r="V74">
        <v>117</v>
      </c>
    </row>
    <row r="75" spans="1:22" x14ac:dyDescent="0.3">
      <c r="A75" t="s">
        <v>39</v>
      </c>
      <c r="B75">
        <v>74</v>
      </c>
      <c r="C75">
        <v>0</v>
      </c>
      <c r="D75">
        <v>304.94200743494417</v>
      </c>
      <c r="H75">
        <v>200</v>
      </c>
      <c r="I75">
        <v>1.314420223236084</v>
      </c>
      <c r="O75">
        <v>117</v>
      </c>
      <c r="P75">
        <v>270.57307692307688</v>
      </c>
      <c r="Q75">
        <v>0</v>
      </c>
      <c r="R75">
        <v>0</v>
      </c>
      <c r="S75">
        <v>0</v>
      </c>
      <c r="T75">
        <v>297</v>
      </c>
      <c r="U75">
        <v>3.1339020729064941</v>
      </c>
      <c r="V75">
        <v>118</v>
      </c>
    </row>
    <row r="76" spans="1:22" x14ac:dyDescent="0.3">
      <c r="A76" t="s">
        <v>39</v>
      </c>
      <c r="B76">
        <v>75</v>
      </c>
      <c r="C76">
        <v>0</v>
      </c>
      <c r="D76">
        <v>304.83800000000002</v>
      </c>
      <c r="H76">
        <v>203</v>
      </c>
      <c r="I76">
        <v>1.3465285301208501</v>
      </c>
      <c r="O76">
        <v>118</v>
      </c>
      <c r="P76">
        <v>270.42500000000001</v>
      </c>
      <c r="Q76">
        <v>0</v>
      </c>
      <c r="R76">
        <v>0</v>
      </c>
      <c r="S76">
        <v>0</v>
      </c>
      <c r="T76">
        <v>300</v>
      </c>
      <c r="U76">
        <v>3.1556613445281978</v>
      </c>
      <c r="V76">
        <v>119</v>
      </c>
    </row>
    <row r="77" spans="1:22" x14ac:dyDescent="0.3">
      <c r="A77" t="s">
        <v>39</v>
      </c>
      <c r="B77">
        <v>76</v>
      </c>
      <c r="C77">
        <v>0</v>
      </c>
      <c r="D77">
        <v>301.92164579606441</v>
      </c>
      <c r="H77">
        <v>205</v>
      </c>
      <c r="I77">
        <v>1.3689618110656741</v>
      </c>
      <c r="O77">
        <v>119</v>
      </c>
      <c r="P77">
        <v>265.4138211382114</v>
      </c>
      <c r="Q77">
        <v>0</v>
      </c>
      <c r="R77">
        <v>0</v>
      </c>
      <c r="S77">
        <v>0</v>
      </c>
      <c r="T77">
        <v>302</v>
      </c>
      <c r="U77">
        <v>3.1834619045257568</v>
      </c>
      <c r="V77">
        <v>120</v>
      </c>
    </row>
    <row r="78" spans="1:22" x14ac:dyDescent="0.3">
      <c r="A78" t="s">
        <v>39</v>
      </c>
      <c r="B78">
        <v>77</v>
      </c>
      <c r="C78">
        <v>0</v>
      </c>
      <c r="D78">
        <v>301.91857835218099</v>
      </c>
      <c r="H78">
        <v>207</v>
      </c>
      <c r="I78">
        <v>1.442059993743896</v>
      </c>
      <c r="O78">
        <v>120</v>
      </c>
      <c r="P78">
        <v>265.26923076923089</v>
      </c>
      <c r="Q78">
        <v>0</v>
      </c>
      <c r="R78">
        <v>0</v>
      </c>
      <c r="S78">
        <v>0</v>
      </c>
      <c r="T78">
        <v>305</v>
      </c>
      <c r="U78">
        <v>3.208183765411377</v>
      </c>
      <c r="V78">
        <v>121</v>
      </c>
    </row>
    <row r="79" spans="1:22" x14ac:dyDescent="0.3">
      <c r="A79" t="s">
        <v>39</v>
      </c>
      <c r="B79">
        <v>78</v>
      </c>
      <c r="C79">
        <v>0</v>
      </c>
      <c r="D79">
        <v>301.19153329891589</v>
      </c>
      <c r="H79">
        <v>210</v>
      </c>
      <c r="I79">
        <v>1.462453365325928</v>
      </c>
      <c r="O79">
        <v>121</v>
      </c>
      <c r="P79">
        <v>264.20476190476188</v>
      </c>
      <c r="Q79">
        <v>0</v>
      </c>
      <c r="R79">
        <v>0</v>
      </c>
      <c r="S79">
        <v>0</v>
      </c>
      <c r="T79">
        <v>307</v>
      </c>
      <c r="U79">
        <v>3.2447800636291499</v>
      </c>
      <c r="V79">
        <v>122</v>
      </c>
    </row>
    <row r="80" spans="1:22" x14ac:dyDescent="0.3">
      <c r="A80" t="s">
        <v>39</v>
      </c>
      <c r="B80">
        <v>79</v>
      </c>
      <c r="C80">
        <v>0</v>
      </c>
      <c r="D80">
        <v>300.0363636363636</v>
      </c>
      <c r="H80">
        <v>212</v>
      </c>
      <c r="I80">
        <v>1.4849646091461179</v>
      </c>
      <c r="O80">
        <v>122</v>
      </c>
      <c r="P80">
        <v>264.20476190476199</v>
      </c>
      <c r="Q80">
        <v>0</v>
      </c>
      <c r="R80">
        <v>0</v>
      </c>
      <c r="S80">
        <v>0</v>
      </c>
      <c r="T80">
        <v>309</v>
      </c>
      <c r="U80">
        <v>3.2777976989746089</v>
      </c>
      <c r="V80">
        <v>123</v>
      </c>
    </row>
    <row r="81" spans="1:22" x14ac:dyDescent="0.3">
      <c r="A81" t="s">
        <v>39</v>
      </c>
      <c r="B81">
        <v>80</v>
      </c>
      <c r="C81">
        <v>0</v>
      </c>
      <c r="D81">
        <v>300.03636363636372</v>
      </c>
      <c r="H81">
        <v>215</v>
      </c>
      <c r="I81">
        <v>1.515007495880127</v>
      </c>
      <c r="O81">
        <v>123</v>
      </c>
      <c r="P81">
        <v>264.20476190476188</v>
      </c>
      <c r="Q81">
        <v>0</v>
      </c>
      <c r="R81">
        <v>0</v>
      </c>
      <c r="S81">
        <v>0</v>
      </c>
      <c r="T81">
        <v>311</v>
      </c>
      <c r="U81">
        <v>3.377295970916748</v>
      </c>
      <c r="V81">
        <v>124</v>
      </c>
    </row>
    <row r="82" spans="1:22" x14ac:dyDescent="0.3">
      <c r="A82" t="s">
        <v>39</v>
      </c>
      <c r="B82">
        <v>81</v>
      </c>
      <c r="C82">
        <v>0</v>
      </c>
      <c r="D82">
        <v>300.03636363636372</v>
      </c>
      <c r="H82">
        <v>217</v>
      </c>
      <c r="I82">
        <v>1.535574197769165</v>
      </c>
      <c r="O82">
        <v>125</v>
      </c>
      <c r="P82">
        <v>264.1086206896552</v>
      </c>
      <c r="Q82">
        <v>0</v>
      </c>
      <c r="R82">
        <v>0</v>
      </c>
      <c r="S82">
        <v>0</v>
      </c>
      <c r="T82">
        <v>316</v>
      </c>
      <c r="U82">
        <v>3.529074907302856</v>
      </c>
      <c r="V82">
        <v>126</v>
      </c>
    </row>
    <row r="83" spans="1:22" x14ac:dyDescent="0.3">
      <c r="A83" t="s">
        <v>39</v>
      </c>
      <c r="B83">
        <v>82</v>
      </c>
      <c r="C83">
        <v>0</v>
      </c>
      <c r="D83">
        <v>300.03636363636349</v>
      </c>
      <c r="H83">
        <v>219</v>
      </c>
      <c r="I83">
        <v>1.601132392883301</v>
      </c>
      <c r="O83">
        <v>126</v>
      </c>
      <c r="P83">
        <v>263.96296296296288</v>
      </c>
      <c r="Q83">
        <v>0</v>
      </c>
      <c r="R83">
        <v>0</v>
      </c>
      <c r="S83">
        <v>0</v>
      </c>
      <c r="T83">
        <v>318</v>
      </c>
      <c r="U83">
        <v>3.6991465091705318</v>
      </c>
      <c r="V83">
        <v>127</v>
      </c>
    </row>
    <row r="84" spans="1:22" x14ac:dyDescent="0.3">
      <c r="A84" t="s">
        <v>39</v>
      </c>
      <c r="B84">
        <v>83</v>
      </c>
      <c r="C84">
        <v>0</v>
      </c>
      <c r="D84">
        <v>299.75901060070657</v>
      </c>
      <c r="H84">
        <v>221</v>
      </c>
      <c r="I84">
        <v>1.646809339523315</v>
      </c>
      <c r="O84">
        <v>127</v>
      </c>
      <c r="P84">
        <v>263.9139534883721</v>
      </c>
      <c r="Q84">
        <v>256.2</v>
      </c>
      <c r="R84">
        <v>0</v>
      </c>
      <c r="S84">
        <v>0</v>
      </c>
      <c r="T84">
        <v>321</v>
      </c>
      <c r="U84">
        <v>3.742373943328857</v>
      </c>
      <c r="V84">
        <v>128</v>
      </c>
    </row>
    <row r="85" spans="1:22" x14ac:dyDescent="0.3">
      <c r="A85" t="s">
        <v>39</v>
      </c>
      <c r="B85">
        <v>84</v>
      </c>
      <c r="C85">
        <v>0</v>
      </c>
      <c r="D85">
        <v>298.76470588235293</v>
      </c>
      <c r="H85">
        <v>223</v>
      </c>
      <c r="I85">
        <v>1.6673111915588379</v>
      </c>
      <c r="O85">
        <v>128</v>
      </c>
      <c r="P85">
        <v>254.9</v>
      </c>
      <c r="Q85">
        <v>256.2</v>
      </c>
      <c r="R85">
        <v>256.2</v>
      </c>
      <c r="S85">
        <v>0.51000392310709408</v>
      </c>
      <c r="T85">
        <v>324</v>
      </c>
      <c r="U85">
        <v>3.7792775630950932</v>
      </c>
      <c r="V85">
        <v>129</v>
      </c>
    </row>
    <row r="86" spans="1:22" x14ac:dyDescent="0.3">
      <c r="A86" t="s">
        <v>39</v>
      </c>
      <c r="B86">
        <v>85</v>
      </c>
      <c r="C86">
        <v>0</v>
      </c>
      <c r="D86">
        <v>298.24193548387092</v>
      </c>
      <c r="H86">
        <v>225</v>
      </c>
      <c r="I86">
        <v>1.7191464900970459</v>
      </c>
      <c r="O86">
        <v>149</v>
      </c>
      <c r="P86">
        <v>252.59999999999991</v>
      </c>
      <c r="Q86">
        <v>256.2</v>
      </c>
      <c r="R86">
        <v>256.2</v>
      </c>
      <c r="S86">
        <v>1.4251781472684406</v>
      </c>
      <c r="T86">
        <v>385</v>
      </c>
      <c r="U86">
        <v>5.2548189163208008</v>
      </c>
      <c r="V86">
        <v>150</v>
      </c>
    </row>
    <row r="87" spans="1:22" x14ac:dyDescent="0.3">
      <c r="A87" t="s">
        <v>39</v>
      </c>
      <c r="B87">
        <v>86</v>
      </c>
      <c r="C87">
        <v>0</v>
      </c>
      <c r="D87">
        <v>298.22277486911003</v>
      </c>
      <c r="H87">
        <v>228</v>
      </c>
      <c r="I87">
        <v>1.737483024597168</v>
      </c>
      <c r="O87">
        <v>150</v>
      </c>
      <c r="P87">
        <v>252.6</v>
      </c>
      <c r="Q87">
        <v>256.2</v>
      </c>
      <c r="R87">
        <v>256.2</v>
      </c>
      <c r="S87">
        <v>1.4251781472684064</v>
      </c>
      <c r="T87">
        <v>388</v>
      </c>
      <c r="U87">
        <v>5.2811884880065918</v>
      </c>
      <c r="V87">
        <v>151</v>
      </c>
    </row>
    <row r="88" spans="1:22" x14ac:dyDescent="0.3">
      <c r="A88" t="s">
        <v>39</v>
      </c>
      <c r="B88">
        <v>87</v>
      </c>
      <c r="C88">
        <v>0</v>
      </c>
      <c r="D88">
        <v>298.22277486911003</v>
      </c>
      <c r="H88">
        <v>230</v>
      </c>
      <c r="I88">
        <v>1.7717757225036621</v>
      </c>
      <c r="O88">
        <v>151</v>
      </c>
      <c r="P88">
        <v>252.37241379310339</v>
      </c>
      <c r="Q88">
        <v>256.2</v>
      </c>
      <c r="R88">
        <v>256.2</v>
      </c>
      <c r="S88">
        <v>1.5166420724709155</v>
      </c>
      <c r="T88">
        <v>391</v>
      </c>
      <c r="U88">
        <v>5.319176197052002</v>
      </c>
      <c r="V88">
        <v>152</v>
      </c>
    </row>
    <row r="89" spans="1:22" x14ac:dyDescent="0.3">
      <c r="A89" t="s">
        <v>39</v>
      </c>
      <c r="B89">
        <v>88</v>
      </c>
      <c r="C89">
        <v>0</v>
      </c>
      <c r="D89">
        <v>289.27451580020391</v>
      </c>
      <c r="H89">
        <v>232</v>
      </c>
      <c r="I89">
        <v>1.7991282939910891</v>
      </c>
      <c r="O89">
        <v>152</v>
      </c>
      <c r="P89">
        <v>252.3359375</v>
      </c>
      <c r="Q89">
        <v>256.2</v>
      </c>
      <c r="R89">
        <v>256.2</v>
      </c>
      <c r="S89">
        <v>1.531316759032783</v>
      </c>
      <c r="T89">
        <v>394</v>
      </c>
      <c r="U89">
        <v>5.3471601009368896</v>
      </c>
      <c r="V89">
        <v>153</v>
      </c>
    </row>
    <row r="90" spans="1:22" x14ac:dyDescent="0.3">
      <c r="A90" t="s">
        <v>39</v>
      </c>
      <c r="B90">
        <v>89</v>
      </c>
      <c r="C90">
        <v>0</v>
      </c>
      <c r="D90">
        <v>288.71038961038971</v>
      </c>
      <c r="H90">
        <v>234</v>
      </c>
      <c r="I90">
        <v>1.833356380462646</v>
      </c>
      <c r="O90">
        <v>153</v>
      </c>
      <c r="P90">
        <v>252.1795857988165</v>
      </c>
      <c r="Q90">
        <v>256.2</v>
      </c>
      <c r="R90">
        <v>256.2</v>
      </c>
      <c r="S90">
        <v>1.594266319554861</v>
      </c>
      <c r="T90">
        <v>397</v>
      </c>
      <c r="U90">
        <v>5.3769850730895996</v>
      </c>
      <c r="V90">
        <v>154</v>
      </c>
    </row>
    <row r="91" spans="1:22" x14ac:dyDescent="0.3">
      <c r="A91" t="s">
        <v>39</v>
      </c>
      <c r="B91">
        <v>90</v>
      </c>
      <c r="C91">
        <v>0</v>
      </c>
      <c r="D91">
        <v>288.68254237288141</v>
      </c>
      <c r="H91">
        <v>236</v>
      </c>
      <c r="I91">
        <v>1.8512170314788821</v>
      </c>
      <c r="O91">
        <v>154</v>
      </c>
      <c r="P91">
        <v>252.10000000000011</v>
      </c>
      <c r="Q91">
        <v>256.2</v>
      </c>
      <c r="R91">
        <v>256.2</v>
      </c>
      <c r="S91">
        <v>1.6263387544624668</v>
      </c>
      <c r="T91">
        <v>400</v>
      </c>
      <c r="U91">
        <v>5.4418864250183114</v>
      </c>
      <c r="V91">
        <v>155</v>
      </c>
    </row>
    <row r="92" spans="1:22" x14ac:dyDescent="0.3">
      <c r="A92" t="s">
        <v>39</v>
      </c>
      <c r="B92">
        <v>91</v>
      </c>
      <c r="C92">
        <v>0</v>
      </c>
      <c r="D92">
        <v>287.77334437086091</v>
      </c>
      <c r="H92">
        <v>238</v>
      </c>
      <c r="I92">
        <v>1.872530460357666</v>
      </c>
      <c r="O92">
        <v>155</v>
      </c>
      <c r="P92">
        <v>252.00879120879119</v>
      </c>
      <c r="Q92">
        <v>256.2</v>
      </c>
      <c r="R92">
        <v>256.2</v>
      </c>
      <c r="S92">
        <v>1.6631200725598283</v>
      </c>
      <c r="T92">
        <v>403</v>
      </c>
      <c r="U92">
        <v>5.5797693729400626</v>
      </c>
      <c r="V92">
        <v>156</v>
      </c>
    </row>
    <row r="93" spans="1:22" x14ac:dyDescent="0.3">
      <c r="A93" t="s">
        <v>39</v>
      </c>
      <c r="B93">
        <v>92</v>
      </c>
      <c r="C93">
        <v>0</v>
      </c>
      <c r="D93">
        <v>286.46708542713571</v>
      </c>
      <c r="H93">
        <v>241</v>
      </c>
      <c r="I93">
        <v>1.8953530788421631</v>
      </c>
      <c r="O93">
        <v>156</v>
      </c>
      <c r="P93">
        <v>251.8</v>
      </c>
      <c r="Q93">
        <v>256.2</v>
      </c>
      <c r="R93">
        <v>256.2</v>
      </c>
      <c r="S93">
        <v>1.7474185861794984</v>
      </c>
      <c r="T93">
        <v>406</v>
      </c>
      <c r="U93">
        <v>5.6513326168060303</v>
      </c>
      <c r="V93">
        <v>157</v>
      </c>
    </row>
    <row r="94" spans="1:22" x14ac:dyDescent="0.3">
      <c r="A94" t="s">
        <v>39</v>
      </c>
      <c r="B94">
        <v>93</v>
      </c>
      <c r="C94">
        <v>0</v>
      </c>
      <c r="D94">
        <v>285.02425742574252</v>
      </c>
      <c r="H94">
        <v>244</v>
      </c>
      <c r="I94">
        <v>1.9294285774230959</v>
      </c>
      <c r="O94">
        <v>157</v>
      </c>
      <c r="P94">
        <v>251.6757383966245</v>
      </c>
      <c r="Q94">
        <v>256.2</v>
      </c>
      <c r="R94">
        <v>256.2</v>
      </c>
      <c r="S94">
        <v>1.797655043032218</v>
      </c>
      <c r="T94">
        <v>409</v>
      </c>
      <c r="U94">
        <v>9.78509521484375</v>
      </c>
      <c r="V94">
        <v>158</v>
      </c>
    </row>
    <row r="95" spans="1:22" x14ac:dyDescent="0.3">
      <c r="A95" t="s">
        <v>39</v>
      </c>
      <c r="B95">
        <v>94</v>
      </c>
      <c r="C95">
        <v>0</v>
      </c>
      <c r="D95">
        <v>284.19090909090909</v>
      </c>
      <c r="H95">
        <v>246</v>
      </c>
      <c r="I95">
        <v>1.95380163192749</v>
      </c>
      <c r="O95">
        <v>158</v>
      </c>
      <c r="P95">
        <v>231.0574803149606</v>
      </c>
      <c r="Q95">
        <v>256.2</v>
      </c>
      <c r="R95">
        <v>256.2</v>
      </c>
      <c r="S95">
        <v>10.881499984664833</v>
      </c>
      <c r="T95">
        <v>412</v>
      </c>
      <c r="U95">
        <v>9.81546950340271</v>
      </c>
      <c r="V95">
        <v>159</v>
      </c>
    </row>
    <row r="96" spans="1:22" x14ac:dyDescent="0.3">
      <c r="A96" t="s">
        <v>39</v>
      </c>
      <c r="B96">
        <v>95</v>
      </c>
      <c r="C96">
        <v>0</v>
      </c>
      <c r="D96">
        <v>283.4700401606425</v>
      </c>
      <c r="H96">
        <v>248</v>
      </c>
      <c r="I96">
        <v>1.9847602844238279</v>
      </c>
      <c r="O96">
        <v>159</v>
      </c>
      <c r="P96">
        <v>231.05748031496071</v>
      </c>
      <c r="Q96">
        <v>256.2</v>
      </c>
      <c r="R96">
        <v>256.2</v>
      </c>
      <c r="S96">
        <v>10.88149998466478</v>
      </c>
      <c r="T96">
        <v>415</v>
      </c>
      <c r="U96">
        <v>9.8746700286865234</v>
      </c>
      <c r="V96">
        <v>160</v>
      </c>
    </row>
    <row r="97" spans="1:22" x14ac:dyDescent="0.3">
      <c r="A97" t="s">
        <v>39</v>
      </c>
      <c r="B97">
        <v>96</v>
      </c>
      <c r="C97">
        <v>0</v>
      </c>
      <c r="D97">
        <v>283.38706896551707</v>
      </c>
      <c r="H97">
        <v>250</v>
      </c>
      <c r="I97">
        <v>2.0195233821868901</v>
      </c>
      <c r="O97">
        <v>160</v>
      </c>
      <c r="P97">
        <v>230.32021276595739</v>
      </c>
      <c r="Q97">
        <v>256.2</v>
      </c>
      <c r="R97">
        <v>256.2</v>
      </c>
      <c r="S97">
        <v>11.236437706985209</v>
      </c>
      <c r="T97">
        <v>418</v>
      </c>
      <c r="U97">
        <v>9.9072906970977783</v>
      </c>
      <c r="V97">
        <v>161</v>
      </c>
    </row>
    <row r="98" spans="1:22" x14ac:dyDescent="0.3">
      <c r="A98" t="s">
        <v>39</v>
      </c>
      <c r="B98">
        <v>97</v>
      </c>
      <c r="C98">
        <v>0</v>
      </c>
      <c r="D98">
        <v>283.17267525035771</v>
      </c>
      <c r="H98">
        <v>253</v>
      </c>
      <c r="I98">
        <v>2.0486643314361568</v>
      </c>
      <c r="O98">
        <v>161</v>
      </c>
      <c r="P98">
        <v>229.442105263158</v>
      </c>
      <c r="Q98">
        <v>256.2</v>
      </c>
      <c r="R98">
        <v>256.2</v>
      </c>
      <c r="S98">
        <v>11.662155342478268</v>
      </c>
      <c r="T98">
        <v>421</v>
      </c>
      <c r="U98">
        <v>9.972198486328125</v>
      </c>
      <c r="V98">
        <v>162</v>
      </c>
    </row>
    <row r="99" spans="1:22" x14ac:dyDescent="0.3">
      <c r="A99" t="s">
        <v>39</v>
      </c>
      <c r="B99">
        <v>98</v>
      </c>
      <c r="C99">
        <v>0</v>
      </c>
      <c r="D99">
        <v>283.07895981087472</v>
      </c>
      <c r="H99">
        <v>255</v>
      </c>
      <c r="I99">
        <v>2.085431575775146</v>
      </c>
      <c r="O99">
        <v>162</v>
      </c>
      <c r="P99">
        <v>229.0668965517242</v>
      </c>
      <c r="Q99">
        <v>256.2</v>
      </c>
      <c r="R99">
        <v>256.2</v>
      </c>
      <c r="S99">
        <v>11.84505655628378</v>
      </c>
      <c r="T99">
        <v>424</v>
      </c>
      <c r="U99">
        <v>10.059970378875731</v>
      </c>
      <c r="V99">
        <v>163</v>
      </c>
    </row>
    <row r="100" spans="1:22" x14ac:dyDescent="0.3">
      <c r="A100" t="s">
        <v>39</v>
      </c>
      <c r="B100">
        <v>99</v>
      </c>
      <c r="C100">
        <v>0</v>
      </c>
      <c r="D100">
        <v>281.63783783783788</v>
      </c>
      <c r="H100">
        <v>257</v>
      </c>
      <c r="I100">
        <v>2.1376981735229492</v>
      </c>
      <c r="O100">
        <v>164</v>
      </c>
      <c r="P100">
        <v>228.8803921568626</v>
      </c>
      <c r="Q100">
        <v>256.2</v>
      </c>
      <c r="R100">
        <v>256.2</v>
      </c>
      <c r="S100">
        <v>11.936194090585953</v>
      </c>
      <c r="T100">
        <v>430</v>
      </c>
      <c r="U100">
        <v>10.15738534927368</v>
      </c>
      <c r="V100">
        <v>165</v>
      </c>
    </row>
    <row r="101" spans="1:22" x14ac:dyDescent="0.3">
      <c r="A101" t="s">
        <v>39</v>
      </c>
      <c r="B101">
        <v>100</v>
      </c>
      <c r="C101">
        <v>0</v>
      </c>
      <c r="D101">
        <v>281.35945945945952</v>
      </c>
      <c r="H101">
        <v>259</v>
      </c>
      <c r="I101">
        <v>2.1656556129455571</v>
      </c>
      <c r="O101">
        <v>165</v>
      </c>
      <c r="P101">
        <v>227.85416666666671</v>
      </c>
      <c r="Q101">
        <v>256.2</v>
      </c>
      <c r="R101">
        <v>256.2</v>
      </c>
      <c r="S101">
        <v>12.440340129834478</v>
      </c>
      <c r="T101">
        <v>433</v>
      </c>
      <c r="U101">
        <v>10.180549144744869</v>
      </c>
      <c r="V101">
        <v>166</v>
      </c>
    </row>
    <row r="102" spans="1:22" x14ac:dyDescent="0.3">
      <c r="A102" t="s">
        <v>39</v>
      </c>
      <c r="B102">
        <v>101</v>
      </c>
      <c r="C102">
        <v>0</v>
      </c>
      <c r="D102">
        <v>281.12413793103451</v>
      </c>
      <c r="H102">
        <v>261</v>
      </c>
      <c r="I102">
        <v>2.2519536018371582</v>
      </c>
      <c r="O102">
        <v>166</v>
      </c>
      <c r="P102">
        <v>227.5</v>
      </c>
      <c r="Q102">
        <v>256.2</v>
      </c>
      <c r="R102">
        <v>256.2</v>
      </c>
      <c r="S102">
        <v>12.61538461538461</v>
      </c>
      <c r="T102">
        <v>436</v>
      </c>
      <c r="U102">
        <v>10.248126268386841</v>
      </c>
      <c r="V102">
        <v>167</v>
      </c>
    </row>
    <row r="103" spans="1:22" x14ac:dyDescent="0.3">
      <c r="A103" t="s">
        <v>39</v>
      </c>
      <c r="B103">
        <v>102</v>
      </c>
      <c r="C103">
        <v>0</v>
      </c>
      <c r="D103">
        <v>280.91914893617007</v>
      </c>
      <c r="H103">
        <v>263</v>
      </c>
      <c r="I103">
        <v>2.2761354446411128</v>
      </c>
      <c r="O103">
        <v>167</v>
      </c>
      <c r="P103">
        <v>227.12162162162161</v>
      </c>
      <c r="Q103">
        <v>256.2</v>
      </c>
      <c r="R103">
        <v>256.2</v>
      </c>
      <c r="S103">
        <v>12.802998750520615</v>
      </c>
      <c r="T103">
        <v>439</v>
      </c>
      <c r="U103">
        <v>10.27676033973694</v>
      </c>
      <c r="V103">
        <v>168</v>
      </c>
    </row>
    <row r="104" spans="1:22" x14ac:dyDescent="0.3">
      <c r="A104" t="s">
        <v>39</v>
      </c>
      <c r="B104">
        <v>103</v>
      </c>
      <c r="C104">
        <v>0</v>
      </c>
      <c r="D104">
        <v>280.91914893617019</v>
      </c>
      <c r="H104">
        <v>265</v>
      </c>
      <c r="I104">
        <v>2.3126521110534668</v>
      </c>
      <c r="O104">
        <v>168</v>
      </c>
      <c r="P104">
        <v>226.58</v>
      </c>
      <c r="Q104">
        <v>256.2</v>
      </c>
      <c r="R104">
        <v>256.2</v>
      </c>
      <c r="S104">
        <v>13.072645423250055</v>
      </c>
      <c r="T104">
        <v>442</v>
      </c>
      <c r="U104">
        <v>10.31235933303833</v>
      </c>
      <c r="V104">
        <v>169</v>
      </c>
    </row>
    <row r="105" spans="1:22" x14ac:dyDescent="0.3">
      <c r="A105" t="s">
        <v>39</v>
      </c>
      <c r="B105">
        <v>104</v>
      </c>
      <c r="C105">
        <v>0</v>
      </c>
      <c r="D105">
        <v>278.9148148148148</v>
      </c>
      <c r="H105">
        <v>267</v>
      </c>
      <c r="I105">
        <v>2.3495984077453609</v>
      </c>
      <c r="O105">
        <v>169</v>
      </c>
      <c r="P105">
        <v>225.88888888888891</v>
      </c>
      <c r="Q105">
        <v>256.2</v>
      </c>
      <c r="R105">
        <v>256.2</v>
      </c>
      <c r="S105">
        <v>13.41859321200195</v>
      </c>
      <c r="T105">
        <v>445</v>
      </c>
      <c r="U105">
        <v>10.34771823883057</v>
      </c>
      <c r="V105">
        <v>170</v>
      </c>
    </row>
    <row r="106" spans="1:22" x14ac:dyDescent="0.3">
      <c r="A106" t="s">
        <v>39</v>
      </c>
      <c r="B106">
        <v>105</v>
      </c>
      <c r="C106">
        <v>0</v>
      </c>
      <c r="D106">
        <v>278.91481481481492</v>
      </c>
      <c r="H106">
        <v>270</v>
      </c>
      <c r="I106">
        <v>2.3943345546722412</v>
      </c>
      <c r="O106">
        <v>176</v>
      </c>
      <c r="P106">
        <v>225.5292682926829</v>
      </c>
      <c r="Q106">
        <v>256.2</v>
      </c>
      <c r="R106">
        <v>256.2</v>
      </c>
      <c r="S106">
        <v>13.599446288946336</v>
      </c>
      <c r="T106">
        <v>466</v>
      </c>
      <c r="U106">
        <v>10.69635105133057</v>
      </c>
      <c r="V106">
        <v>177</v>
      </c>
    </row>
    <row r="107" spans="1:22" x14ac:dyDescent="0.3">
      <c r="A107" t="s">
        <v>39</v>
      </c>
      <c r="B107">
        <v>106</v>
      </c>
      <c r="C107">
        <v>0</v>
      </c>
      <c r="D107">
        <v>276.33030303030301</v>
      </c>
      <c r="H107">
        <v>273</v>
      </c>
      <c r="I107">
        <v>2.414972066879272</v>
      </c>
      <c r="O107">
        <v>177</v>
      </c>
      <c r="P107">
        <v>225.33333333333329</v>
      </c>
      <c r="Q107">
        <v>256.2</v>
      </c>
      <c r="R107">
        <v>256.2</v>
      </c>
      <c r="S107">
        <v>13.698224852071025</v>
      </c>
      <c r="T107">
        <v>469</v>
      </c>
      <c r="U107">
        <v>10.73429751396179</v>
      </c>
      <c r="V107">
        <v>178</v>
      </c>
    </row>
    <row r="108" spans="1:22" x14ac:dyDescent="0.3">
      <c r="A108" t="s">
        <v>39</v>
      </c>
      <c r="B108">
        <v>107</v>
      </c>
      <c r="C108">
        <v>0</v>
      </c>
      <c r="D108">
        <v>276.05333333333323</v>
      </c>
      <c r="H108">
        <v>275</v>
      </c>
      <c r="I108">
        <v>2.4587230682373051</v>
      </c>
      <c r="O108">
        <v>178</v>
      </c>
      <c r="P108">
        <v>224.30733944954119</v>
      </c>
      <c r="Q108">
        <v>256.2</v>
      </c>
      <c r="R108">
        <v>256.2</v>
      </c>
      <c r="S108">
        <v>14.218286672529134</v>
      </c>
      <c r="T108">
        <v>472</v>
      </c>
      <c r="U108">
        <v>10.785967111587521</v>
      </c>
      <c r="V108">
        <v>179</v>
      </c>
    </row>
    <row r="109" spans="1:22" x14ac:dyDescent="0.3">
      <c r="A109" t="s">
        <v>39</v>
      </c>
      <c r="B109">
        <v>108</v>
      </c>
      <c r="C109">
        <v>0</v>
      </c>
      <c r="D109">
        <v>276.05333333333323</v>
      </c>
      <c r="H109">
        <v>278</v>
      </c>
      <c r="I109">
        <v>2.5059924125671391</v>
      </c>
      <c r="O109">
        <v>179</v>
      </c>
      <c r="P109">
        <v>224.2946666666667</v>
      </c>
      <c r="Q109">
        <v>256.2</v>
      </c>
      <c r="R109">
        <v>256.2</v>
      </c>
      <c r="S109">
        <v>14.224740074069208</v>
      </c>
      <c r="T109">
        <v>475</v>
      </c>
      <c r="U109">
        <v>10.84506440162659</v>
      </c>
      <c r="V109">
        <v>180</v>
      </c>
    </row>
    <row r="110" spans="1:22" x14ac:dyDescent="0.3">
      <c r="A110" t="s">
        <v>39</v>
      </c>
      <c r="B110">
        <v>109</v>
      </c>
      <c r="C110">
        <v>0</v>
      </c>
      <c r="D110">
        <v>273.71553398058251</v>
      </c>
      <c r="H110">
        <v>280</v>
      </c>
      <c r="I110">
        <v>2.5298745632171631</v>
      </c>
      <c r="O110">
        <v>180</v>
      </c>
      <c r="P110">
        <v>223.95581395348839</v>
      </c>
      <c r="Q110">
        <v>256.2</v>
      </c>
      <c r="R110">
        <v>256.2</v>
      </c>
      <c r="S110">
        <v>14.397565965047079</v>
      </c>
      <c r="T110">
        <v>478</v>
      </c>
      <c r="U110">
        <v>10.900115728378299</v>
      </c>
      <c r="V110">
        <v>181</v>
      </c>
    </row>
    <row r="111" spans="1:22" x14ac:dyDescent="0.3">
      <c r="A111" t="s">
        <v>39</v>
      </c>
      <c r="B111">
        <v>110</v>
      </c>
      <c r="C111">
        <v>0</v>
      </c>
      <c r="D111">
        <v>273.48476190476191</v>
      </c>
      <c r="H111">
        <v>282</v>
      </c>
      <c r="I111">
        <v>2.6287846565246582</v>
      </c>
      <c r="O111">
        <v>181</v>
      </c>
      <c r="P111">
        <v>223.9558139534883</v>
      </c>
      <c r="Q111">
        <v>256.2</v>
      </c>
      <c r="R111">
        <v>256.2</v>
      </c>
      <c r="S111">
        <v>14.397565965047121</v>
      </c>
      <c r="T111">
        <v>481</v>
      </c>
      <c r="U111">
        <v>10.9664363861084</v>
      </c>
      <c r="V111">
        <v>182</v>
      </c>
    </row>
    <row r="112" spans="1:22" x14ac:dyDescent="0.3">
      <c r="A112" t="s">
        <v>39</v>
      </c>
      <c r="B112">
        <v>111</v>
      </c>
      <c r="C112">
        <v>0</v>
      </c>
      <c r="D112">
        <v>273.48476190476191</v>
      </c>
      <c r="H112">
        <v>284</v>
      </c>
      <c r="I112">
        <v>2.682353019714355</v>
      </c>
      <c r="O112">
        <v>182</v>
      </c>
      <c r="P112">
        <v>222.7</v>
      </c>
      <c r="Q112">
        <v>256.2</v>
      </c>
      <c r="R112">
        <v>256.2</v>
      </c>
      <c r="S112">
        <v>15.042658284687922</v>
      </c>
      <c r="T112">
        <v>484</v>
      </c>
      <c r="U112">
        <v>11.000579595565799</v>
      </c>
      <c r="V112">
        <v>183</v>
      </c>
    </row>
    <row r="113" spans="1:22" x14ac:dyDescent="0.3">
      <c r="A113" t="s">
        <v>39</v>
      </c>
      <c r="B113">
        <v>112</v>
      </c>
      <c r="C113">
        <v>0</v>
      </c>
      <c r="D113">
        <v>273.48476190476202</v>
      </c>
      <c r="H113">
        <v>286</v>
      </c>
      <c r="I113">
        <v>2.8000142574310298</v>
      </c>
      <c r="O113">
        <v>184</v>
      </c>
      <c r="P113">
        <v>222.4018604651163</v>
      </c>
      <c r="Q113">
        <v>256.2</v>
      </c>
      <c r="R113">
        <v>256.2</v>
      </c>
      <c r="S113">
        <v>15.196878058574029</v>
      </c>
      <c r="T113">
        <v>490</v>
      </c>
      <c r="U113">
        <v>11.13756155967712</v>
      </c>
      <c r="V113">
        <v>185</v>
      </c>
    </row>
    <row r="114" spans="1:22" x14ac:dyDescent="0.3">
      <c r="A114" t="s">
        <v>39</v>
      </c>
      <c r="B114">
        <v>113</v>
      </c>
      <c r="C114">
        <v>0</v>
      </c>
      <c r="D114">
        <v>273.17592592592592</v>
      </c>
      <c r="H114">
        <v>288</v>
      </c>
      <c r="I114">
        <v>2.8940753936767578</v>
      </c>
      <c r="O114">
        <v>185</v>
      </c>
      <c r="P114">
        <v>221.9964912280702</v>
      </c>
      <c r="Q114">
        <v>256.2</v>
      </c>
      <c r="R114">
        <v>256.2</v>
      </c>
      <c r="S114">
        <v>15.407229448861194</v>
      </c>
      <c r="T114">
        <v>493</v>
      </c>
      <c r="U114">
        <v>11.280555486679081</v>
      </c>
      <c r="V114">
        <v>186</v>
      </c>
    </row>
    <row r="115" spans="1:22" x14ac:dyDescent="0.3">
      <c r="A115" t="s">
        <v>39</v>
      </c>
      <c r="B115">
        <v>114</v>
      </c>
      <c r="C115">
        <v>0</v>
      </c>
      <c r="D115">
        <v>272.8122448979592</v>
      </c>
      <c r="H115">
        <v>290</v>
      </c>
      <c r="I115">
        <v>2.9391474723815918</v>
      </c>
      <c r="O115">
        <v>186</v>
      </c>
      <c r="P115">
        <v>221.98536585365861</v>
      </c>
      <c r="Q115">
        <v>256.2</v>
      </c>
      <c r="R115">
        <v>256.2</v>
      </c>
      <c r="S115">
        <v>15.413013382556489</v>
      </c>
      <c r="T115">
        <v>496</v>
      </c>
      <c r="U115">
        <v>11.318011045455931</v>
      </c>
      <c r="V115">
        <v>187</v>
      </c>
    </row>
    <row r="116" spans="1:22" x14ac:dyDescent="0.3">
      <c r="A116" t="s">
        <v>39</v>
      </c>
      <c r="B116">
        <v>115</v>
      </c>
      <c r="C116">
        <v>0</v>
      </c>
      <c r="D116">
        <v>272.14285714285711</v>
      </c>
      <c r="H116">
        <v>292</v>
      </c>
      <c r="I116">
        <v>3.0327050685882568</v>
      </c>
      <c r="O116">
        <v>187</v>
      </c>
      <c r="P116">
        <v>220.34499999999991</v>
      </c>
      <c r="Q116">
        <v>256.2</v>
      </c>
      <c r="R116">
        <v>256.2</v>
      </c>
      <c r="S116">
        <v>16.272209489663975</v>
      </c>
      <c r="T116">
        <v>499</v>
      </c>
      <c r="U116">
        <v>11.398250579833981</v>
      </c>
      <c r="V116">
        <v>188</v>
      </c>
    </row>
    <row r="117" spans="1:22" x14ac:dyDescent="0.3">
      <c r="A117" t="s">
        <v>39</v>
      </c>
      <c r="B117">
        <v>116</v>
      </c>
      <c r="C117">
        <v>0</v>
      </c>
      <c r="D117">
        <v>270.7076923076923</v>
      </c>
      <c r="H117">
        <v>295</v>
      </c>
      <c r="I117">
        <v>3.0777711868286128</v>
      </c>
      <c r="O117">
        <v>188</v>
      </c>
      <c r="P117">
        <v>218.98</v>
      </c>
      <c r="Q117">
        <v>256.2</v>
      </c>
      <c r="R117">
        <v>256.2</v>
      </c>
      <c r="S117">
        <v>16.996986026121107</v>
      </c>
      <c r="T117">
        <v>502</v>
      </c>
      <c r="U117">
        <v>11.5126895904541</v>
      </c>
      <c r="V117">
        <v>189</v>
      </c>
    </row>
    <row r="118" spans="1:22" x14ac:dyDescent="0.3">
      <c r="A118" t="s">
        <v>39</v>
      </c>
      <c r="B118">
        <v>117</v>
      </c>
      <c r="C118">
        <v>0</v>
      </c>
      <c r="D118">
        <v>270.57307692307688</v>
      </c>
      <c r="H118">
        <v>297</v>
      </c>
      <c r="I118">
        <v>3.1339020729064941</v>
      </c>
      <c r="O118">
        <v>191</v>
      </c>
      <c r="P118">
        <v>218.7882352941177</v>
      </c>
      <c r="Q118">
        <v>256.2</v>
      </c>
      <c r="R118">
        <v>256.2</v>
      </c>
      <c r="S118">
        <v>17.099532182610066</v>
      </c>
      <c r="T118">
        <v>511</v>
      </c>
      <c r="U118">
        <v>11.66260743141174</v>
      </c>
      <c r="V118">
        <v>192</v>
      </c>
    </row>
    <row r="119" spans="1:22" x14ac:dyDescent="0.3">
      <c r="A119" t="s">
        <v>39</v>
      </c>
      <c r="B119">
        <v>118</v>
      </c>
      <c r="C119">
        <v>0</v>
      </c>
      <c r="D119">
        <v>270.42500000000001</v>
      </c>
      <c r="H119">
        <v>300</v>
      </c>
      <c r="I119">
        <v>3.1556613445281978</v>
      </c>
      <c r="O119">
        <v>192</v>
      </c>
      <c r="P119">
        <v>217.2</v>
      </c>
      <c r="Q119">
        <v>256.2</v>
      </c>
      <c r="R119">
        <v>256.2</v>
      </c>
      <c r="S119">
        <v>17.955801104972377</v>
      </c>
      <c r="T119">
        <v>514</v>
      </c>
      <c r="U119">
        <v>11.773883581161501</v>
      </c>
      <c r="V119">
        <v>193</v>
      </c>
    </row>
    <row r="120" spans="1:22" x14ac:dyDescent="0.3">
      <c r="A120" t="s">
        <v>39</v>
      </c>
      <c r="B120">
        <v>119</v>
      </c>
      <c r="C120">
        <v>0</v>
      </c>
      <c r="D120">
        <v>265.4138211382114</v>
      </c>
      <c r="H120">
        <v>302</v>
      </c>
      <c r="I120">
        <v>3.1834619045257568</v>
      </c>
      <c r="O120">
        <v>194</v>
      </c>
      <c r="P120">
        <v>216.72</v>
      </c>
      <c r="Q120">
        <v>256.2</v>
      </c>
      <c r="R120">
        <v>256.2</v>
      </c>
      <c r="S120">
        <v>18.217054263565888</v>
      </c>
      <c r="T120">
        <v>520</v>
      </c>
      <c r="U120">
        <v>15.954287052154539</v>
      </c>
      <c r="V120">
        <v>195</v>
      </c>
    </row>
    <row r="121" spans="1:22" x14ac:dyDescent="0.3">
      <c r="A121" t="s">
        <v>39</v>
      </c>
      <c r="B121">
        <v>120</v>
      </c>
      <c r="C121">
        <v>0</v>
      </c>
      <c r="D121">
        <v>265.26923076923089</v>
      </c>
      <c r="H121">
        <v>305</v>
      </c>
      <c r="I121">
        <v>3.208183765411377</v>
      </c>
      <c r="O121">
        <v>199</v>
      </c>
      <c r="P121">
        <v>215.76</v>
      </c>
      <c r="Q121">
        <v>256.2</v>
      </c>
      <c r="R121">
        <v>256.2</v>
      </c>
      <c r="S121">
        <v>18.743047830923249</v>
      </c>
      <c r="T121">
        <v>535</v>
      </c>
      <c r="U121">
        <v>16.24675989151001</v>
      </c>
      <c r="V121">
        <v>200</v>
      </c>
    </row>
    <row r="122" spans="1:22" x14ac:dyDescent="0.3">
      <c r="A122" t="s">
        <v>39</v>
      </c>
      <c r="B122">
        <v>121</v>
      </c>
      <c r="C122">
        <v>0</v>
      </c>
      <c r="D122">
        <v>264.20476190476188</v>
      </c>
      <c r="H122">
        <v>307</v>
      </c>
      <c r="I122">
        <v>3.2447800636291499</v>
      </c>
      <c r="O122">
        <v>200</v>
      </c>
      <c r="P122">
        <v>214.3</v>
      </c>
      <c r="Q122">
        <v>256.2</v>
      </c>
      <c r="R122">
        <v>256.2</v>
      </c>
      <c r="S122">
        <v>19.552029864675678</v>
      </c>
      <c r="T122">
        <v>538</v>
      </c>
      <c r="U122">
        <v>16.28336405754089</v>
      </c>
      <c r="V122">
        <v>201</v>
      </c>
    </row>
    <row r="123" spans="1:22" x14ac:dyDescent="0.3">
      <c r="A123" t="s">
        <v>39</v>
      </c>
      <c r="B123">
        <v>122</v>
      </c>
      <c r="C123">
        <v>0</v>
      </c>
      <c r="D123">
        <v>264.20476190476199</v>
      </c>
      <c r="H123">
        <v>309</v>
      </c>
      <c r="I123">
        <v>3.2777976989746089</v>
      </c>
      <c r="O123">
        <v>201</v>
      </c>
      <c r="P123">
        <v>214.29999999999981</v>
      </c>
      <c r="Q123">
        <v>256.2</v>
      </c>
      <c r="R123">
        <v>256.2</v>
      </c>
      <c r="S123">
        <v>19.552029864675788</v>
      </c>
      <c r="T123">
        <v>541</v>
      </c>
      <c r="U123">
        <v>16.35114669799805</v>
      </c>
      <c r="V123">
        <v>202</v>
      </c>
    </row>
    <row r="124" spans="1:22" x14ac:dyDescent="0.3">
      <c r="A124" t="s">
        <v>39</v>
      </c>
      <c r="B124">
        <v>123</v>
      </c>
      <c r="C124">
        <v>0</v>
      </c>
      <c r="D124">
        <v>264.20476190476188</v>
      </c>
      <c r="H124">
        <v>311</v>
      </c>
      <c r="I124">
        <v>3.377295970916748</v>
      </c>
      <c r="O124">
        <v>202</v>
      </c>
      <c r="P124">
        <v>214.3</v>
      </c>
      <c r="Q124">
        <v>256.2</v>
      </c>
      <c r="R124">
        <v>256.2</v>
      </c>
      <c r="S124">
        <v>19.552029864675678</v>
      </c>
      <c r="T124">
        <v>544</v>
      </c>
      <c r="U124">
        <v>16.474988222122189</v>
      </c>
      <c r="V124">
        <v>203</v>
      </c>
    </row>
    <row r="125" spans="1:22" x14ac:dyDescent="0.3">
      <c r="A125" t="s">
        <v>39</v>
      </c>
      <c r="B125">
        <v>124</v>
      </c>
      <c r="C125">
        <v>0</v>
      </c>
      <c r="D125">
        <v>264.20476190476188</v>
      </c>
      <c r="H125">
        <v>313</v>
      </c>
      <c r="I125">
        <v>3.5065445899963379</v>
      </c>
      <c r="O125">
        <v>206</v>
      </c>
      <c r="P125">
        <v>211.2</v>
      </c>
      <c r="Q125">
        <v>256.2</v>
      </c>
      <c r="R125">
        <v>256.2</v>
      </c>
      <c r="S125">
        <v>21.306818181818183</v>
      </c>
      <c r="T125">
        <v>556</v>
      </c>
      <c r="U125">
        <v>25.008190631866459</v>
      </c>
      <c r="V125">
        <v>207</v>
      </c>
    </row>
    <row r="126" spans="1:22" x14ac:dyDescent="0.3">
      <c r="A126" t="s">
        <v>39</v>
      </c>
      <c r="B126">
        <v>125</v>
      </c>
      <c r="C126">
        <v>0</v>
      </c>
      <c r="D126">
        <v>264.1086206896552</v>
      </c>
      <c r="H126">
        <v>316</v>
      </c>
      <c r="I126">
        <v>3.529074907302856</v>
      </c>
      <c r="O126">
        <v>210</v>
      </c>
      <c r="P126">
        <v>207.67777777777769</v>
      </c>
      <c r="Q126">
        <v>256.2</v>
      </c>
      <c r="R126">
        <v>256.2</v>
      </c>
      <c r="S126">
        <v>23.364185971858159</v>
      </c>
      <c r="T126">
        <v>568</v>
      </c>
      <c r="U126">
        <v>29.24039721488953</v>
      </c>
      <c r="V126">
        <v>211</v>
      </c>
    </row>
    <row r="127" spans="1:22" x14ac:dyDescent="0.3">
      <c r="A127" t="s">
        <v>39</v>
      </c>
      <c r="B127">
        <v>126</v>
      </c>
      <c r="C127">
        <v>0</v>
      </c>
      <c r="D127">
        <v>263.96296296296288</v>
      </c>
      <c r="H127">
        <v>318</v>
      </c>
      <c r="I127">
        <v>3.6991465091705318</v>
      </c>
      <c r="O127">
        <v>211</v>
      </c>
      <c r="P127">
        <v>207.67777777777781</v>
      </c>
      <c r="Q127">
        <v>256.2</v>
      </c>
      <c r="R127">
        <v>256.2</v>
      </c>
      <c r="S127">
        <v>23.364185971858092</v>
      </c>
      <c r="T127">
        <v>571</v>
      </c>
      <c r="U127">
        <v>29.3878493309021</v>
      </c>
      <c r="V127">
        <v>212</v>
      </c>
    </row>
    <row r="128" spans="1:22" x14ac:dyDescent="0.3">
      <c r="A128" t="s">
        <v>39</v>
      </c>
      <c r="B128">
        <v>127</v>
      </c>
      <c r="C128">
        <v>0</v>
      </c>
      <c r="D128">
        <v>263.9139534883721</v>
      </c>
      <c r="E128">
        <v>256.2</v>
      </c>
      <c r="F128">
        <v>256.2</v>
      </c>
      <c r="G128">
        <v>-2.9229047522536491E-2</v>
      </c>
      <c r="H128">
        <v>321</v>
      </c>
      <c r="I128">
        <v>3.742373943328857</v>
      </c>
      <c r="J128">
        <v>-2.9229047522536491</v>
      </c>
      <c r="O128">
        <v>214</v>
      </c>
      <c r="P128">
        <v>207.67777777777769</v>
      </c>
      <c r="Q128">
        <v>256.2</v>
      </c>
      <c r="R128">
        <v>256.2</v>
      </c>
      <c r="S128">
        <v>23.364185971858159</v>
      </c>
      <c r="T128">
        <v>580</v>
      </c>
      <c r="U128">
        <v>33.630767107009888</v>
      </c>
      <c r="V128">
        <v>215</v>
      </c>
    </row>
    <row r="129" spans="1:22" x14ac:dyDescent="0.3">
      <c r="A129" t="s">
        <v>39</v>
      </c>
      <c r="B129">
        <v>128</v>
      </c>
      <c r="C129">
        <v>0</v>
      </c>
      <c r="D129">
        <v>254.9</v>
      </c>
      <c r="E129">
        <v>256.2</v>
      </c>
      <c r="F129">
        <v>256.2</v>
      </c>
      <c r="G129">
        <v>5.1000392310708289E-3</v>
      </c>
      <c r="H129">
        <v>324</v>
      </c>
      <c r="I129">
        <v>3.7792775630950932</v>
      </c>
      <c r="J129">
        <v>0.51000392310708287</v>
      </c>
      <c r="O129">
        <v>216</v>
      </c>
      <c r="P129">
        <v>207.67777777777781</v>
      </c>
      <c r="Q129">
        <v>256.2</v>
      </c>
      <c r="R129">
        <v>256.2</v>
      </c>
      <c r="S129">
        <v>23.364185971858092</v>
      </c>
      <c r="T129">
        <v>586</v>
      </c>
      <c r="U129">
        <v>33.811415433883667</v>
      </c>
      <c r="V129">
        <v>217</v>
      </c>
    </row>
    <row r="130" spans="1:22" x14ac:dyDescent="0.3">
      <c r="A130" t="s">
        <v>39</v>
      </c>
      <c r="B130">
        <v>129</v>
      </c>
      <c r="C130">
        <v>0</v>
      </c>
      <c r="D130">
        <v>254.9</v>
      </c>
      <c r="E130">
        <v>256.2</v>
      </c>
      <c r="F130">
        <v>256.2</v>
      </c>
      <c r="G130">
        <v>5.1000392310709408E-3</v>
      </c>
      <c r="H130">
        <v>327</v>
      </c>
      <c r="I130">
        <v>3.8060076236724849</v>
      </c>
      <c r="J130">
        <v>0.51000392310709408</v>
      </c>
      <c r="O130">
        <v>220</v>
      </c>
      <c r="P130">
        <v>207.67777777777789</v>
      </c>
      <c r="Q130">
        <v>256.2</v>
      </c>
      <c r="R130">
        <v>256.2</v>
      </c>
      <c r="S130">
        <v>23.364185971858042</v>
      </c>
      <c r="T130">
        <v>598</v>
      </c>
      <c r="U130">
        <v>38.224176645278931</v>
      </c>
      <c r="V130">
        <v>221</v>
      </c>
    </row>
    <row r="131" spans="1:22" x14ac:dyDescent="0.3">
      <c r="A131" t="s">
        <v>39</v>
      </c>
      <c r="B131">
        <v>130</v>
      </c>
      <c r="C131">
        <v>0</v>
      </c>
      <c r="D131">
        <v>254.9</v>
      </c>
      <c r="E131">
        <v>256.2</v>
      </c>
      <c r="F131">
        <v>256.2</v>
      </c>
      <c r="G131">
        <v>5.1000392310709408E-3</v>
      </c>
      <c r="H131">
        <v>330</v>
      </c>
      <c r="I131">
        <v>3.896635770797729</v>
      </c>
      <c r="J131">
        <v>0.51000392310709408</v>
      </c>
      <c r="O131">
        <v>221</v>
      </c>
      <c r="P131">
        <v>207.67777777777781</v>
      </c>
      <c r="Q131">
        <v>256.2</v>
      </c>
      <c r="R131">
        <v>256.2</v>
      </c>
      <c r="S131">
        <v>23.364185971858092</v>
      </c>
      <c r="T131">
        <v>601</v>
      </c>
      <c r="U131">
        <v>38.413561582565308</v>
      </c>
      <c r="V131">
        <v>222</v>
      </c>
    </row>
    <row r="132" spans="1:22" x14ac:dyDescent="0.3">
      <c r="A132" t="s">
        <v>39</v>
      </c>
      <c r="B132">
        <v>131</v>
      </c>
      <c r="C132">
        <v>0</v>
      </c>
      <c r="D132">
        <v>254.9</v>
      </c>
      <c r="E132">
        <v>256.2</v>
      </c>
      <c r="F132">
        <v>256.2</v>
      </c>
      <c r="G132">
        <v>5.1000392310709408E-3</v>
      </c>
      <c r="H132">
        <v>333</v>
      </c>
      <c r="I132">
        <v>3.9559834003448491</v>
      </c>
      <c r="J132">
        <v>0.51000392310709408</v>
      </c>
      <c r="O132">
        <v>223</v>
      </c>
      <c r="P132">
        <v>207.42941176470589</v>
      </c>
      <c r="Q132">
        <v>256.2</v>
      </c>
      <c r="R132">
        <v>256.2</v>
      </c>
      <c r="S132">
        <v>23.511896321923821</v>
      </c>
      <c r="T132">
        <v>607</v>
      </c>
      <c r="U132">
        <v>42.639240980148323</v>
      </c>
      <c r="V132">
        <v>224</v>
      </c>
    </row>
    <row r="133" spans="1:22" x14ac:dyDescent="0.3">
      <c r="A133" t="s">
        <v>39</v>
      </c>
      <c r="B133">
        <v>132</v>
      </c>
      <c r="C133">
        <v>0</v>
      </c>
      <c r="D133">
        <v>254.9</v>
      </c>
      <c r="E133">
        <v>256.2</v>
      </c>
      <c r="F133">
        <v>256.2</v>
      </c>
      <c r="G133">
        <v>5.1000392310709408E-3</v>
      </c>
      <c r="H133">
        <v>336</v>
      </c>
      <c r="I133">
        <v>3.9827296733856201</v>
      </c>
      <c r="J133">
        <v>0.51000392310709408</v>
      </c>
      <c r="O133">
        <v>225</v>
      </c>
      <c r="P133">
        <v>207.20714285714291</v>
      </c>
      <c r="Q133">
        <v>256.2</v>
      </c>
      <c r="R133">
        <v>256.2</v>
      </c>
      <c r="S133">
        <v>23.644386224964627</v>
      </c>
      <c r="T133">
        <v>613</v>
      </c>
      <c r="U133">
        <v>42.858786106109619</v>
      </c>
      <c r="V133">
        <v>226</v>
      </c>
    </row>
    <row r="134" spans="1:22" x14ac:dyDescent="0.3">
      <c r="A134" t="s">
        <v>39</v>
      </c>
      <c r="B134">
        <v>133</v>
      </c>
      <c r="C134">
        <v>0</v>
      </c>
      <c r="D134">
        <v>254.9</v>
      </c>
      <c r="E134">
        <v>256.2</v>
      </c>
      <c r="F134">
        <v>256.2</v>
      </c>
      <c r="G134">
        <v>5.1000392310709408E-3</v>
      </c>
      <c r="H134">
        <v>339</v>
      </c>
      <c r="I134">
        <v>4.0343716144561768</v>
      </c>
      <c r="J134">
        <v>0.51000392310709408</v>
      </c>
      <c r="O134">
        <v>227</v>
      </c>
      <c r="P134">
        <v>207.2071428571428</v>
      </c>
      <c r="Q134">
        <v>256.2</v>
      </c>
      <c r="R134">
        <v>256.2</v>
      </c>
      <c r="S134">
        <v>23.644386224964695</v>
      </c>
      <c r="T134">
        <v>619</v>
      </c>
      <c r="U134">
        <v>47.022891283035278</v>
      </c>
      <c r="V134">
        <v>228</v>
      </c>
    </row>
    <row r="135" spans="1:22" x14ac:dyDescent="0.3">
      <c r="A135" t="s">
        <v>39</v>
      </c>
      <c r="B135">
        <v>134</v>
      </c>
      <c r="C135">
        <v>0</v>
      </c>
      <c r="D135">
        <v>254.9</v>
      </c>
      <c r="E135">
        <v>256.2</v>
      </c>
      <c r="F135">
        <v>256.2</v>
      </c>
      <c r="G135">
        <v>5.1000392310709408E-3</v>
      </c>
      <c r="H135">
        <v>342</v>
      </c>
      <c r="I135">
        <v>4.0568222999572754</v>
      </c>
      <c r="J135">
        <v>0.51000392310709408</v>
      </c>
      <c r="O135">
        <v>228</v>
      </c>
      <c r="P135">
        <v>203.75</v>
      </c>
      <c r="Q135">
        <v>256.2</v>
      </c>
      <c r="R135">
        <v>256.2</v>
      </c>
      <c r="S135">
        <v>25.742331288343554</v>
      </c>
      <c r="T135">
        <v>622</v>
      </c>
      <c r="U135">
        <v>51.096560478210449</v>
      </c>
      <c r="V135">
        <v>229</v>
      </c>
    </row>
    <row r="136" spans="1:22" x14ac:dyDescent="0.3">
      <c r="A136" t="s">
        <v>39</v>
      </c>
      <c r="B136">
        <v>135</v>
      </c>
      <c r="C136">
        <v>0</v>
      </c>
      <c r="D136">
        <v>254.9</v>
      </c>
      <c r="E136">
        <v>256.2</v>
      </c>
      <c r="F136">
        <v>256.2</v>
      </c>
      <c r="G136">
        <v>5.1000392310709408E-3</v>
      </c>
      <c r="H136">
        <v>345</v>
      </c>
      <c r="I136">
        <v>4.2278008460998544</v>
      </c>
      <c r="J136">
        <v>0.51000392310709408</v>
      </c>
      <c r="O136">
        <v>229</v>
      </c>
      <c r="P136">
        <v>203.74999999999989</v>
      </c>
      <c r="Q136">
        <v>256.2</v>
      </c>
      <c r="R136">
        <v>256.2</v>
      </c>
      <c r="S136">
        <v>25.742331288343625</v>
      </c>
      <c r="T136">
        <v>625</v>
      </c>
      <c r="U136">
        <v>51.191176414489753</v>
      </c>
      <c r="V136">
        <v>230</v>
      </c>
    </row>
    <row r="137" spans="1:22" x14ac:dyDescent="0.3">
      <c r="A137" t="s">
        <v>39</v>
      </c>
      <c r="B137">
        <v>136</v>
      </c>
      <c r="C137">
        <v>0</v>
      </c>
      <c r="D137">
        <v>254.9</v>
      </c>
      <c r="E137">
        <v>256.2</v>
      </c>
      <c r="F137">
        <v>256.2</v>
      </c>
      <c r="G137">
        <v>5.1000392310708289E-3</v>
      </c>
      <c r="H137">
        <v>348</v>
      </c>
      <c r="I137">
        <v>4.2901029586791992</v>
      </c>
      <c r="J137">
        <v>0.51000392310708287</v>
      </c>
      <c r="O137">
        <v>230</v>
      </c>
      <c r="P137">
        <v>203.75</v>
      </c>
      <c r="Q137">
        <v>256.2</v>
      </c>
      <c r="R137">
        <v>256.2</v>
      </c>
      <c r="S137">
        <v>25.742331288343554</v>
      </c>
      <c r="T137">
        <v>628</v>
      </c>
      <c r="U137">
        <v>55.328112602233887</v>
      </c>
      <c r="V137">
        <v>231</v>
      </c>
    </row>
    <row r="138" spans="1:22" x14ac:dyDescent="0.3">
      <c r="A138" t="s">
        <v>39</v>
      </c>
      <c r="B138">
        <v>137</v>
      </c>
      <c r="C138">
        <v>0</v>
      </c>
      <c r="D138">
        <v>254.9</v>
      </c>
      <c r="E138">
        <v>256.2</v>
      </c>
      <c r="F138">
        <v>256.2</v>
      </c>
      <c r="G138">
        <v>5.1000392310709408E-3</v>
      </c>
      <c r="H138">
        <v>351</v>
      </c>
      <c r="I138">
        <v>4.4030072689056396</v>
      </c>
      <c r="J138">
        <v>0.51000392310709408</v>
      </c>
      <c r="O138">
        <v>239</v>
      </c>
      <c r="P138">
        <v>196.35</v>
      </c>
      <c r="Q138">
        <v>256.2</v>
      </c>
      <c r="R138">
        <v>256.2</v>
      </c>
      <c r="S138">
        <v>30.481283422459892</v>
      </c>
      <c r="T138">
        <v>655</v>
      </c>
      <c r="U138">
        <v>76.218146800994873</v>
      </c>
      <c r="V138">
        <v>240</v>
      </c>
    </row>
    <row r="139" spans="1:22" x14ac:dyDescent="0.3">
      <c r="A139" t="s">
        <v>39</v>
      </c>
      <c r="B139">
        <v>138</v>
      </c>
      <c r="C139">
        <v>0</v>
      </c>
      <c r="D139">
        <v>254.9</v>
      </c>
      <c r="E139">
        <v>256.2</v>
      </c>
      <c r="F139">
        <v>256.2</v>
      </c>
      <c r="G139">
        <v>5.1000392310709408E-3</v>
      </c>
      <c r="H139">
        <v>354</v>
      </c>
      <c r="I139">
        <v>4.4281961917877197</v>
      </c>
      <c r="J139">
        <v>0.51000392310709408</v>
      </c>
      <c r="O139">
        <v>250</v>
      </c>
      <c r="P139">
        <v>196.35000000000011</v>
      </c>
      <c r="Q139">
        <v>191.3</v>
      </c>
      <c r="R139">
        <v>256.2</v>
      </c>
      <c r="S139">
        <v>30.481283422459814</v>
      </c>
      <c r="T139">
        <v>688</v>
      </c>
      <c r="U139">
        <v>101.0482013225555</v>
      </c>
      <c r="V139">
        <v>251</v>
      </c>
    </row>
    <row r="140" spans="1:22" x14ac:dyDescent="0.3">
      <c r="A140" t="s">
        <v>39</v>
      </c>
      <c r="B140">
        <v>139</v>
      </c>
      <c r="C140">
        <v>0</v>
      </c>
      <c r="D140">
        <v>254.9</v>
      </c>
      <c r="E140">
        <v>256.2</v>
      </c>
      <c r="F140">
        <v>256.2</v>
      </c>
      <c r="G140">
        <v>5.1000392310709408E-3</v>
      </c>
      <c r="H140">
        <v>357</v>
      </c>
      <c r="I140">
        <v>4.4745678901672363</v>
      </c>
      <c r="J140">
        <v>0.51000392310709408</v>
      </c>
      <c r="O140">
        <v>251</v>
      </c>
      <c r="P140">
        <v>191.3</v>
      </c>
      <c r="Q140">
        <v>191.3</v>
      </c>
      <c r="R140">
        <v>191.3</v>
      </c>
      <c r="S140">
        <v>0</v>
      </c>
      <c r="T140">
        <v>691</v>
      </c>
      <c r="U140">
        <v>105.23423624038701</v>
      </c>
      <c r="V140">
        <v>252</v>
      </c>
    </row>
    <row r="141" spans="1:22" x14ac:dyDescent="0.3">
      <c r="A141" t="s">
        <v>39</v>
      </c>
      <c r="B141">
        <v>140</v>
      </c>
      <c r="C141">
        <v>0</v>
      </c>
      <c r="D141">
        <v>254.9</v>
      </c>
      <c r="E141">
        <v>256.2</v>
      </c>
      <c r="F141">
        <v>256.2</v>
      </c>
      <c r="G141">
        <v>5.1000392310709408E-3</v>
      </c>
      <c r="H141">
        <v>360</v>
      </c>
      <c r="I141">
        <v>4.5967381000518799</v>
      </c>
      <c r="J141">
        <v>0.51000392310709408</v>
      </c>
    </row>
    <row r="142" spans="1:22" x14ac:dyDescent="0.3">
      <c r="A142" t="s">
        <v>39</v>
      </c>
      <c r="B142">
        <v>141</v>
      </c>
      <c r="C142">
        <v>0</v>
      </c>
      <c r="D142">
        <v>254.9</v>
      </c>
      <c r="E142">
        <v>256.2</v>
      </c>
      <c r="F142">
        <v>256.2</v>
      </c>
      <c r="G142">
        <v>5.1000392310709408E-3</v>
      </c>
      <c r="H142">
        <v>362</v>
      </c>
      <c r="I142">
        <v>4.6261811256408691</v>
      </c>
      <c r="J142">
        <v>0.51000392310709408</v>
      </c>
    </row>
    <row r="143" spans="1:22" x14ac:dyDescent="0.3">
      <c r="A143" t="s">
        <v>39</v>
      </c>
      <c r="B143">
        <v>142</v>
      </c>
      <c r="C143">
        <v>0</v>
      </c>
      <c r="D143">
        <v>254.9</v>
      </c>
      <c r="E143">
        <v>256.2</v>
      </c>
      <c r="F143">
        <v>256.2</v>
      </c>
      <c r="G143">
        <v>5.1000392310709408E-3</v>
      </c>
      <c r="H143">
        <v>365</v>
      </c>
      <c r="I143">
        <v>4.6765131950378418</v>
      </c>
      <c r="J143">
        <v>0.51000392310709408</v>
      </c>
    </row>
    <row r="144" spans="1:22" x14ac:dyDescent="0.3">
      <c r="A144" t="s">
        <v>39</v>
      </c>
      <c r="B144">
        <v>143</v>
      </c>
      <c r="C144">
        <v>0</v>
      </c>
      <c r="D144">
        <v>254.9</v>
      </c>
      <c r="E144">
        <v>256.2</v>
      </c>
      <c r="F144">
        <v>256.2</v>
      </c>
      <c r="G144">
        <v>5.1000392310709408E-3</v>
      </c>
      <c r="H144">
        <v>368</v>
      </c>
      <c r="I144">
        <v>4.7137925624847412</v>
      </c>
      <c r="J144">
        <v>0.51000392310709408</v>
      </c>
    </row>
    <row r="145" spans="1:10" x14ac:dyDescent="0.3">
      <c r="A145" t="s">
        <v>39</v>
      </c>
      <c r="B145">
        <v>144</v>
      </c>
      <c r="C145">
        <v>0</v>
      </c>
      <c r="D145">
        <v>254.9</v>
      </c>
      <c r="E145">
        <v>256.2</v>
      </c>
      <c r="F145">
        <v>256.2</v>
      </c>
      <c r="G145">
        <v>5.1000392310709408E-3</v>
      </c>
      <c r="H145">
        <v>370</v>
      </c>
      <c r="I145">
        <v>4.8800423145294189</v>
      </c>
      <c r="J145">
        <v>0.51000392310709408</v>
      </c>
    </row>
    <row r="146" spans="1:10" x14ac:dyDescent="0.3">
      <c r="A146" t="s">
        <v>39</v>
      </c>
      <c r="B146">
        <v>145</v>
      </c>
      <c r="C146">
        <v>0</v>
      </c>
      <c r="D146">
        <v>254.9</v>
      </c>
      <c r="E146">
        <v>256.2</v>
      </c>
      <c r="F146">
        <v>256.2</v>
      </c>
      <c r="G146">
        <v>5.1000392310709408E-3</v>
      </c>
      <c r="H146">
        <v>373</v>
      </c>
      <c r="I146">
        <v>4.9778270721435547</v>
      </c>
      <c r="J146">
        <v>0.51000392310709408</v>
      </c>
    </row>
    <row r="147" spans="1:10" x14ac:dyDescent="0.3">
      <c r="A147" t="s">
        <v>39</v>
      </c>
      <c r="B147">
        <v>146</v>
      </c>
      <c r="C147">
        <v>0</v>
      </c>
      <c r="D147">
        <v>254.9</v>
      </c>
      <c r="E147">
        <v>256.2</v>
      </c>
      <c r="F147">
        <v>256.2</v>
      </c>
      <c r="G147">
        <v>5.1000392310709408E-3</v>
      </c>
      <c r="H147">
        <v>376</v>
      </c>
      <c r="I147">
        <v>5.0219888687133789</v>
      </c>
      <c r="J147">
        <v>0.51000392310709408</v>
      </c>
    </row>
    <row r="148" spans="1:10" x14ac:dyDescent="0.3">
      <c r="A148" t="s">
        <v>39</v>
      </c>
      <c r="B148">
        <v>147</v>
      </c>
      <c r="C148">
        <v>0</v>
      </c>
      <c r="D148">
        <v>254.9</v>
      </c>
      <c r="E148">
        <v>256.2</v>
      </c>
      <c r="F148">
        <v>256.2</v>
      </c>
      <c r="G148">
        <v>5.1000392310709408E-3</v>
      </c>
      <c r="H148">
        <v>379</v>
      </c>
      <c r="I148">
        <v>5.1395995616912842</v>
      </c>
      <c r="J148">
        <v>0.51000392310709408</v>
      </c>
    </row>
    <row r="149" spans="1:10" x14ac:dyDescent="0.3">
      <c r="A149" t="s">
        <v>39</v>
      </c>
      <c r="B149">
        <v>148</v>
      </c>
      <c r="C149">
        <v>0</v>
      </c>
      <c r="D149">
        <v>254.9</v>
      </c>
      <c r="E149">
        <v>256.2</v>
      </c>
      <c r="F149">
        <v>256.2</v>
      </c>
      <c r="G149">
        <v>5.1000392310709408E-3</v>
      </c>
      <c r="H149">
        <v>382</v>
      </c>
      <c r="I149">
        <v>5.169295072555542</v>
      </c>
      <c r="J149">
        <v>0.51000392310709408</v>
      </c>
    </row>
    <row r="150" spans="1:10" x14ac:dyDescent="0.3">
      <c r="A150" t="s">
        <v>39</v>
      </c>
      <c r="B150">
        <v>149</v>
      </c>
      <c r="C150">
        <v>0</v>
      </c>
      <c r="D150">
        <v>252.59999999999991</v>
      </c>
      <c r="E150">
        <v>256.2</v>
      </c>
      <c r="F150">
        <v>256.2</v>
      </c>
      <c r="G150">
        <v>1.4251781472684291E-2</v>
      </c>
      <c r="H150">
        <v>385</v>
      </c>
      <c r="I150">
        <v>5.2548189163208008</v>
      </c>
      <c r="J150">
        <v>1.4251781472684291</v>
      </c>
    </row>
    <row r="151" spans="1:10" x14ac:dyDescent="0.3">
      <c r="A151" t="s">
        <v>39</v>
      </c>
      <c r="B151">
        <v>150</v>
      </c>
      <c r="C151">
        <v>0</v>
      </c>
      <c r="D151">
        <v>252.6</v>
      </c>
      <c r="E151">
        <v>256.2</v>
      </c>
      <c r="F151">
        <v>256.2</v>
      </c>
      <c r="G151">
        <v>1.425178147268418E-2</v>
      </c>
      <c r="H151">
        <v>388</v>
      </c>
      <c r="I151">
        <v>5.2811884880065918</v>
      </c>
      <c r="J151">
        <v>1.425178147268418</v>
      </c>
    </row>
    <row r="152" spans="1:10" x14ac:dyDescent="0.3">
      <c r="A152" t="s">
        <v>39</v>
      </c>
      <c r="B152">
        <v>151</v>
      </c>
      <c r="C152">
        <v>0</v>
      </c>
      <c r="D152">
        <v>252.37241379310339</v>
      </c>
      <c r="E152">
        <v>256.2</v>
      </c>
      <c r="F152">
        <v>256.2</v>
      </c>
      <c r="G152">
        <v>1.5166420724709161E-2</v>
      </c>
      <c r="H152">
        <v>391</v>
      </c>
      <c r="I152">
        <v>5.319176197052002</v>
      </c>
      <c r="J152">
        <v>1.516642072470916</v>
      </c>
    </row>
    <row r="153" spans="1:10" x14ac:dyDescent="0.3">
      <c r="A153" t="s">
        <v>39</v>
      </c>
      <c r="B153">
        <v>152</v>
      </c>
      <c r="C153">
        <v>0</v>
      </c>
      <c r="D153">
        <v>252.3359375</v>
      </c>
      <c r="E153">
        <v>256.2</v>
      </c>
      <c r="F153">
        <v>256.2</v>
      </c>
      <c r="G153">
        <v>1.5313167590327709E-2</v>
      </c>
      <c r="H153">
        <v>394</v>
      </c>
      <c r="I153">
        <v>5.3471601009368896</v>
      </c>
      <c r="J153">
        <v>1.531316759032771</v>
      </c>
    </row>
    <row r="154" spans="1:10" x14ac:dyDescent="0.3">
      <c r="A154" t="s">
        <v>39</v>
      </c>
      <c r="B154">
        <v>153</v>
      </c>
      <c r="C154">
        <v>0</v>
      </c>
      <c r="D154">
        <v>252.1795857988165</v>
      </c>
      <c r="E154">
        <v>256.2</v>
      </c>
      <c r="F154">
        <v>256.2</v>
      </c>
      <c r="G154">
        <v>1.5942663195548611E-2</v>
      </c>
      <c r="H154">
        <v>397</v>
      </c>
      <c r="I154">
        <v>5.3769850730895996</v>
      </c>
      <c r="J154">
        <v>1.594266319554861</v>
      </c>
    </row>
    <row r="155" spans="1:10" x14ac:dyDescent="0.3">
      <c r="A155" t="s">
        <v>39</v>
      </c>
      <c r="B155">
        <v>154</v>
      </c>
      <c r="C155">
        <v>0</v>
      </c>
      <c r="D155">
        <v>252.10000000000011</v>
      </c>
      <c r="E155">
        <v>256.2</v>
      </c>
      <c r="F155">
        <v>256.2</v>
      </c>
      <c r="G155">
        <v>1.6263387544624901E-2</v>
      </c>
      <c r="H155">
        <v>400</v>
      </c>
      <c r="I155">
        <v>5.4418864250183114</v>
      </c>
      <c r="J155">
        <v>1.6263387544624901</v>
      </c>
    </row>
    <row r="156" spans="1:10" x14ac:dyDescent="0.3">
      <c r="A156" t="s">
        <v>39</v>
      </c>
      <c r="B156">
        <v>155</v>
      </c>
      <c r="C156">
        <v>0</v>
      </c>
      <c r="D156">
        <v>252.00879120879119</v>
      </c>
      <c r="E156">
        <v>256.2</v>
      </c>
      <c r="F156">
        <v>256.2</v>
      </c>
      <c r="G156">
        <v>1.6631200725598171E-2</v>
      </c>
      <c r="H156">
        <v>403</v>
      </c>
      <c r="I156">
        <v>5.5797693729400626</v>
      </c>
      <c r="J156">
        <v>1.663120072559817</v>
      </c>
    </row>
    <row r="157" spans="1:10" x14ac:dyDescent="0.3">
      <c r="A157" t="s">
        <v>39</v>
      </c>
      <c r="B157">
        <v>156</v>
      </c>
      <c r="C157">
        <v>0</v>
      </c>
      <c r="D157">
        <v>251.8</v>
      </c>
      <c r="E157">
        <v>256.2</v>
      </c>
      <c r="F157">
        <v>256.2</v>
      </c>
      <c r="G157">
        <v>1.7474185861794989E-2</v>
      </c>
      <c r="H157">
        <v>406</v>
      </c>
      <c r="I157">
        <v>5.6513326168060303</v>
      </c>
      <c r="J157">
        <v>1.7474185861794991</v>
      </c>
    </row>
    <row r="158" spans="1:10" x14ac:dyDescent="0.3">
      <c r="A158" t="s">
        <v>39</v>
      </c>
      <c r="B158">
        <v>157</v>
      </c>
      <c r="C158">
        <v>0</v>
      </c>
      <c r="D158">
        <v>251.6757383966245</v>
      </c>
      <c r="E158">
        <v>256.2</v>
      </c>
      <c r="F158">
        <v>256.2</v>
      </c>
      <c r="G158">
        <v>1.7976550430322299E-2</v>
      </c>
      <c r="H158">
        <v>409</v>
      </c>
      <c r="I158">
        <v>9.78509521484375</v>
      </c>
      <c r="J158">
        <v>1.79765504303223</v>
      </c>
    </row>
    <row r="159" spans="1:10" x14ac:dyDescent="0.3">
      <c r="A159" t="s">
        <v>39</v>
      </c>
      <c r="B159">
        <v>158</v>
      </c>
      <c r="C159">
        <v>0</v>
      </c>
      <c r="D159">
        <v>231.0574803149606</v>
      </c>
      <c r="E159">
        <v>256.2</v>
      </c>
      <c r="F159">
        <v>256.2</v>
      </c>
      <c r="G159">
        <v>0.10881499984664821</v>
      </c>
      <c r="H159">
        <v>412</v>
      </c>
      <c r="I159">
        <v>9.81546950340271</v>
      </c>
      <c r="J159">
        <v>10.881499984664821</v>
      </c>
    </row>
    <row r="160" spans="1:10" x14ac:dyDescent="0.3">
      <c r="A160" t="s">
        <v>39</v>
      </c>
      <c r="B160">
        <v>159</v>
      </c>
      <c r="C160">
        <v>0</v>
      </c>
      <c r="D160">
        <v>231.05748031496071</v>
      </c>
      <c r="E160">
        <v>256.2</v>
      </c>
      <c r="F160">
        <v>256.2</v>
      </c>
      <c r="G160">
        <v>0.10881499984664809</v>
      </c>
      <c r="H160">
        <v>415</v>
      </c>
      <c r="I160">
        <v>9.8746700286865234</v>
      </c>
      <c r="J160">
        <v>10.88149998466481</v>
      </c>
    </row>
    <row r="161" spans="1:10" x14ac:dyDescent="0.3">
      <c r="A161" t="s">
        <v>39</v>
      </c>
      <c r="B161">
        <v>160</v>
      </c>
      <c r="C161">
        <v>0</v>
      </c>
      <c r="D161">
        <v>230.32021276595739</v>
      </c>
      <c r="E161">
        <v>256.2</v>
      </c>
      <c r="F161">
        <v>256.2</v>
      </c>
      <c r="G161">
        <v>0.1123643770698519</v>
      </c>
      <c r="H161">
        <v>418</v>
      </c>
      <c r="I161">
        <v>9.9072906970977783</v>
      </c>
      <c r="J161">
        <v>11.236437706985191</v>
      </c>
    </row>
    <row r="162" spans="1:10" x14ac:dyDescent="0.3">
      <c r="A162" t="s">
        <v>39</v>
      </c>
      <c r="B162">
        <v>161</v>
      </c>
      <c r="C162">
        <v>0</v>
      </c>
      <c r="D162">
        <v>229.442105263158</v>
      </c>
      <c r="E162">
        <v>256.2</v>
      </c>
      <c r="F162">
        <v>256.2</v>
      </c>
      <c r="G162">
        <v>0.1166215534247828</v>
      </c>
      <c r="H162">
        <v>421</v>
      </c>
      <c r="I162">
        <v>9.972198486328125</v>
      </c>
      <c r="J162">
        <v>11.662155342478281</v>
      </c>
    </row>
    <row r="163" spans="1:10" x14ac:dyDescent="0.3">
      <c r="A163" t="s">
        <v>39</v>
      </c>
      <c r="B163">
        <v>162</v>
      </c>
      <c r="C163">
        <v>0</v>
      </c>
      <c r="D163">
        <v>229.0668965517242</v>
      </c>
      <c r="E163">
        <v>256.2</v>
      </c>
      <c r="F163">
        <v>256.2</v>
      </c>
      <c r="G163">
        <v>0.1184505655628379</v>
      </c>
      <c r="H163">
        <v>424</v>
      </c>
      <c r="I163">
        <v>10.059970378875731</v>
      </c>
      <c r="J163">
        <v>11.84505655628379</v>
      </c>
    </row>
    <row r="164" spans="1:10" x14ac:dyDescent="0.3">
      <c r="A164" t="s">
        <v>39</v>
      </c>
      <c r="B164">
        <v>163</v>
      </c>
      <c r="C164">
        <v>0</v>
      </c>
      <c r="D164">
        <v>229.0668965517242</v>
      </c>
      <c r="E164">
        <v>256.2</v>
      </c>
      <c r="F164">
        <v>256.2</v>
      </c>
      <c r="G164">
        <v>0.1184505655628379</v>
      </c>
      <c r="H164">
        <v>427</v>
      </c>
      <c r="I164">
        <v>10.116732597351071</v>
      </c>
      <c r="J164">
        <v>11.84505655628379</v>
      </c>
    </row>
    <row r="165" spans="1:10" x14ac:dyDescent="0.3">
      <c r="A165" t="s">
        <v>39</v>
      </c>
      <c r="B165">
        <v>164</v>
      </c>
      <c r="C165">
        <v>0</v>
      </c>
      <c r="D165">
        <v>228.8803921568626</v>
      </c>
      <c r="E165">
        <v>256.2</v>
      </c>
      <c r="F165">
        <v>256.2</v>
      </c>
      <c r="G165">
        <v>0.1193619409058594</v>
      </c>
      <c r="H165">
        <v>430</v>
      </c>
      <c r="I165">
        <v>10.15738534927368</v>
      </c>
      <c r="J165">
        <v>11.936194090585939</v>
      </c>
    </row>
    <row r="166" spans="1:10" x14ac:dyDescent="0.3">
      <c r="A166" t="s">
        <v>39</v>
      </c>
      <c r="B166">
        <v>165</v>
      </c>
      <c r="C166">
        <v>0</v>
      </c>
      <c r="D166">
        <v>227.85416666666671</v>
      </c>
      <c r="E166">
        <v>256.2</v>
      </c>
      <c r="F166">
        <v>256.2</v>
      </c>
      <c r="G166">
        <v>0.1244034012983449</v>
      </c>
      <c r="H166">
        <v>433</v>
      </c>
      <c r="I166">
        <v>10.180549144744869</v>
      </c>
      <c r="J166">
        <v>12.440340129834491</v>
      </c>
    </row>
    <row r="167" spans="1:10" x14ac:dyDescent="0.3">
      <c r="A167" t="s">
        <v>39</v>
      </c>
      <c r="B167">
        <v>166</v>
      </c>
      <c r="C167">
        <v>0</v>
      </c>
      <c r="D167">
        <v>227.5</v>
      </c>
      <c r="E167">
        <v>256.2</v>
      </c>
      <c r="F167">
        <v>256.2</v>
      </c>
      <c r="G167">
        <v>0.12615384615384609</v>
      </c>
      <c r="H167">
        <v>436</v>
      </c>
      <c r="I167">
        <v>10.248126268386841</v>
      </c>
      <c r="J167">
        <v>12.61538461538461</v>
      </c>
    </row>
    <row r="168" spans="1:10" x14ac:dyDescent="0.3">
      <c r="A168" t="s">
        <v>39</v>
      </c>
      <c r="B168">
        <v>167</v>
      </c>
      <c r="C168">
        <v>0</v>
      </c>
      <c r="D168">
        <v>227.12162162162161</v>
      </c>
      <c r="E168">
        <v>256.2</v>
      </c>
      <c r="F168">
        <v>256.2</v>
      </c>
      <c r="G168">
        <v>0.12802998750520611</v>
      </c>
      <c r="H168">
        <v>439</v>
      </c>
      <c r="I168">
        <v>10.27676033973694</v>
      </c>
      <c r="J168">
        <v>12.80299875052061</v>
      </c>
    </row>
    <row r="169" spans="1:10" x14ac:dyDescent="0.3">
      <c r="A169" t="s">
        <v>39</v>
      </c>
      <c r="B169">
        <v>168</v>
      </c>
      <c r="C169">
        <v>0</v>
      </c>
      <c r="D169">
        <v>226.58</v>
      </c>
      <c r="E169">
        <v>256.2</v>
      </c>
      <c r="F169">
        <v>256.2</v>
      </c>
      <c r="G169">
        <v>0.13072645423250051</v>
      </c>
      <c r="H169">
        <v>442</v>
      </c>
      <c r="I169">
        <v>10.31235933303833</v>
      </c>
      <c r="J169">
        <v>13.07264542325005</v>
      </c>
    </row>
    <row r="170" spans="1:10" x14ac:dyDescent="0.3">
      <c r="A170" t="s">
        <v>39</v>
      </c>
      <c r="B170">
        <v>169</v>
      </c>
      <c r="C170">
        <v>0</v>
      </c>
      <c r="D170">
        <v>225.88888888888891</v>
      </c>
      <c r="E170">
        <v>256.2</v>
      </c>
      <c r="F170">
        <v>256.2</v>
      </c>
      <c r="G170">
        <v>0.13418593212001961</v>
      </c>
      <c r="H170">
        <v>445</v>
      </c>
      <c r="I170">
        <v>10.34771823883057</v>
      </c>
      <c r="J170">
        <v>13.41859321200196</v>
      </c>
    </row>
    <row r="171" spans="1:10" x14ac:dyDescent="0.3">
      <c r="A171" t="s">
        <v>39</v>
      </c>
      <c r="B171">
        <v>170</v>
      </c>
      <c r="C171">
        <v>0</v>
      </c>
      <c r="D171">
        <v>225.88888888888891</v>
      </c>
      <c r="E171">
        <v>256.2</v>
      </c>
      <c r="F171">
        <v>256.2</v>
      </c>
      <c r="G171">
        <v>0.13418593212001961</v>
      </c>
      <c r="H171">
        <v>448</v>
      </c>
      <c r="I171">
        <v>10.391952991485599</v>
      </c>
      <c r="J171">
        <v>13.41859321200196</v>
      </c>
    </row>
    <row r="172" spans="1:10" x14ac:dyDescent="0.3">
      <c r="A172" t="s">
        <v>39</v>
      </c>
      <c r="B172">
        <v>171</v>
      </c>
      <c r="C172">
        <v>0</v>
      </c>
      <c r="D172">
        <v>225.88888888888891</v>
      </c>
      <c r="E172">
        <v>256.2</v>
      </c>
      <c r="F172">
        <v>256.2</v>
      </c>
      <c r="G172">
        <v>0.13418593212001961</v>
      </c>
      <c r="H172">
        <v>451</v>
      </c>
      <c r="I172">
        <v>10.42974233627319</v>
      </c>
      <c r="J172">
        <v>13.41859321200196</v>
      </c>
    </row>
    <row r="173" spans="1:10" x14ac:dyDescent="0.3">
      <c r="A173" t="s">
        <v>39</v>
      </c>
      <c r="B173">
        <v>172</v>
      </c>
      <c r="C173">
        <v>0</v>
      </c>
      <c r="D173">
        <v>225.88888888888891</v>
      </c>
      <c r="E173">
        <v>256.2</v>
      </c>
      <c r="F173">
        <v>256.2</v>
      </c>
      <c r="G173">
        <v>0.1341859321200195</v>
      </c>
      <c r="H173">
        <v>454</v>
      </c>
      <c r="I173">
        <v>10.481974124908451</v>
      </c>
      <c r="J173">
        <v>13.41859321200195</v>
      </c>
    </row>
    <row r="174" spans="1:10" x14ac:dyDescent="0.3">
      <c r="A174" t="s">
        <v>39</v>
      </c>
      <c r="B174">
        <v>173</v>
      </c>
      <c r="C174">
        <v>0</v>
      </c>
      <c r="D174">
        <v>225.88888888888891</v>
      </c>
      <c r="E174">
        <v>256.2</v>
      </c>
      <c r="F174">
        <v>256.2</v>
      </c>
      <c r="G174">
        <v>0.13418593212001981</v>
      </c>
      <c r="H174">
        <v>457</v>
      </c>
      <c r="I174">
        <v>10.55077910423279</v>
      </c>
      <c r="J174">
        <v>13.41859321200198</v>
      </c>
    </row>
    <row r="175" spans="1:10" x14ac:dyDescent="0.3">
      <c r="A175" t="s">
        <v>39</v>
      </c>
      <c r="B175">
        <v>174</v>
      </c>
      <c r="C175">
        <v>0</v>
      </c>
      <c r="D175">
        <v>225.88888888888891</v>
      </c>
      <c r="E175">
        <v>256.2</v>
      </c>
      <c r="F175">
        <v>256.2</v>
      </c>
      <c r="G175">
        <v>0.13418593212001961</v>
      </c>
      <c r="H175">
        <v>460</v>
      </c>
      <c r="I175">
        <v>10.5737087726593</v>
      </c>
      <c r="J175">
        <v>13.41859321200196</v>
      </c>
    </row>
    <row r="176" spans="1:10" x14ac:dyDescent="0.3">
      <c r="A176" t="s">
        <v>39</v>
      </c>
      <c r="B176">
        <v>175</v>
      </c>
      <c r="C176">
        <v>0</v>
      </c>
      <c r="D176">
        <v>225.88888888888891</v>
      </c>
      <c r="E176">
        <v>256.2</v>
      </c>
      <c r="F176">
        <v>256.2</v>
      </c>
      <c r="G176">
        <v>0.13418593212001961</v>
      </c>
      <c r="H176">
        <v>463</v>
      </c>
      <c r="I176">
        <v>10.61644339561462</v>
      </c>
      <c r="J176">
        <v>13.41859321200196</v>
      </c>
    </row>
    <row r="177" spans="1:10" x14ac:dyDescent="0.3">
      <c r="A177" t="s">
        <v>39</v>
      </c>
      <c r="B177">
        <v>176</v>
      </c>
      <c r="C177">
        <v>0</v>
      </c>
      <c r="D177">
        <v>225.5292682926829</v>
      </c>
      <c r="E177">
        <v>256.2</v>
      </c>
      <c r="F177">
        <v>256.2</v>
      </c>
      <c r="G177">
        <v>0.13599446288946329</v>
      </c>
      <c r="H177">
        <v>466</v>
      </c>
      <c r="I177">
        <v>10.69635105133057</v>
      </c>
      <c r="J177">
        <v>13.59944628894633</v>
      </c>
    </row>
    <row r="178" spans="1:10" x14ac:dyDescent="0.3">
      <c r="A178" t="s">
        <v>39</v>
      </c>
      <c r="B178">
        <v>177</v>
      </c>
      <c r="C178">
        <v>0</v>
      </c>
      <c r="D178">
        <v>225.33333333333329</v>
      </c>
      <c r="E178">
        <v>256.2</v>
      </c>
      <c r="F178">
        <v>256.2</v>
      </c>
      <c r="G178">
        <v>0.13698224852071009</v>
      </c>
      <c r="H178">
        <v>469</v>
      </c>
      <c r="I178">
        <v>10.73429751396179</v>
      </c>
      <c r="J178">
        <v>13.698224852071011</v>
      </c>
    </row>
    <row r="179" spans="1:10" x14ac:dyDescent="0.3">
      <c r="A179" t="s">
        <v>39</v>
      </c>
      <c r="B179">
        <v>178</v>
      </c>
      <c r="C179">
        <v>0</v>
      </c>
      <c r="D179">
        <v>224.30733944954119</v>
      </c>
      <c r="E179">
        <v>256.2</v>
      </c>
      <c r="F179">
        <v>256.2</v>
      </c>
      <c r="G179">
        <v>0.14218286672529121</v>
      </c>
      <c r="H179">
        <v>472</v>
      </c>
      <c r="I179">
        <v>10.785967111587521</v>
      </c>
      <c r="J179">
        <v>14.218286672529119</v>
      </c>
    </row>
    <row r="180" spans="1:10" x14ac:dyDescent="0.3">
      <c r="A180" t="s">
        <v>39</v>
      </c>
      <c r="B180">
        <v>179</v>
      </c>
      <c r="C180">
        <v>0</v>
      </c>
      <c r="D180">
        <v>224.2946666666667</v>
      </c>
      <c r="E180">
        <v>256.2</v>
      </c>
      <c r="F180">
        <v>256.2</v>
      </c>
      <c r="G180">
        <v>0.1422474007406922</v>
      </c>
      <c r="H180">
        <v>475</v>
      </c>
      <c r="I180">
        <v>10.84506440162659</v>
      </c>
      <c r="J180">
        <v>14.224740074069221</v>
      </c>
    </row>
    <row r="181" spans="1:10" x14ac:dyDescent="0.3">
      <c r="A181" t="s">
        <v>39</v>
      </c>
      <c r="B181">
        <v>180</v>
      </c>
      <c r="C181">
        <v>0</v>
      </c>
      <c r="D181">
        <v>223.95581395348839</v>
      </c>
      <c r="E181">
        <v>256.2</v>
      </c>
      <c r="F181">
        <v>256.2</v>
      </c>
      <c r="G181">
        <v>0.14397565965047091</v>
      </c>
      <c r="H181">
        <v>478</v>
      </c>
      <c r="I181">
        <v>10.900115728378299</v>
      </c>
      <c r="J181">
        <v>14.39756596504709</v>
      </c>
    </row>
    <row r="182" spans="1:10" x14ac:dyDescent="0.3">
      <c r="A182" t="s">
        <v>39</v>
      </c>
      <c r="B182">
        <v>181</v>
      </c>
      <c r="C182">
        <v>0</v>
      </c>
      <c r="D182">
        <v>223.9558139534883</v>
      </c>
      <c r="E182">
        <v>256.2</v>
      </c>
      <c r="F182">
        <v>256.2</v>
      </c>
      <c r="G182">
        <v>0.14397565965047121</v>
      </c>
      <c r="H182">
        <v>481</v>
      </c>
      <c r="I182">
        <v>10.9664363861084</v>
      </c>
      <c r="J182">
        <v>14.39756596504712</v>
      </c>
    </row>
    <row r="183" spans="1:10" x14ac:dyDescent="0.3">
      <c r="A183" t="s">
        <v>39</v>
      </c>
      <c r="B183">
        <v>182</v>
      </c>
      <c r="C183">
        <v>0</v>
      </c>
      <c r="D183">
        <v>222.7</v>
      </c>
      <c r="E183">
        <v>256.2</v>
      </c>
      <c r="F183">
        <v>256.2</v>
      </c>
      <c r="G183">
        <v>0.1504265828468789</v>
      </c>
      <c r="H183">
        <v>484</v>
      </c>
      <c r="I183">
        <v>11.000579595565799</v>
      </c>
      <c r="J183">
        <v>15.04265828468789</v>
      </c>
    </row>
    <row r="184" spans="1:10" x14ac:dyDescent="0.3">
      <c r="A184" t="s">
        <v>39</v>
      </c>
      <c r="B184">
        <v>183</v>
      </c>
      <c r="C184">
        <v>0</v>
      </c>
      <c r="D184">
        <v>222.7</v>
      </c>
      <c r="E184">
        <v>256.2</v>
      </c>
      <c r="F184">
        <v>256.2</v>
      </c>
      <c r="G184">
        <v>0.1504265828468789</v>
      </c>
      <c r="H184">
        <v>487</v>
      </c>
      <c r="I184">
        <v>11.040083885192869</v>
      </c>
      <c r="J184">
        <v>15.04265828468789</v>
      </c>
    </row>
    <row r="185" spans="1:10" x14ac:dyDescent="0.3">
      <c r="A185" t="s">
        <v>39</v>
      </c>
      <c r="B185">
        <v>184</v>
      </c>
      <c r="C185">
        <v>0</v>
      </c>
      <c r="D185">
        <v>222.4018604651163</v>
      </c>
      <c r="E185">
        <v>256.2</v>
      </c>
      <c r="F185">
        <v>256.2</v>
      </c>
      <c r="G185">
        <v>0.15196878058574029</v>
      </c>
      <c r="H185">
        <v>490</v>
      </c>
      <c r="I185">
        <v>11.13756155967712</v>
      </c>
      <c r="J185">
        <v>15.196878058574031</v>
      </c>
    </row>
    <row r="186" spans="1:10" x14ac:dyDescent="0.3">
      <c r="A186" t="s">
        <v>39</v>
      </c>
      <c r="B186">
        <v>185</v>
      </c>
      <c r="C186">
        <v>0</v>
      </c>
      <c r="D186">
        <v>221.9964912280702</v>
      </c>
      <c r="E186">
        <v>256.2</v>
      </c>
      <c r="F186">
        <v>256.2</v>
      </c>
      <c r="G186">
        <v>0.15407229448861201</v>
      </c>
      <c r="H186">
        <v>493</v>
      </c>
      <c r="I186">
        <v>11.280555486679081</v>
      </c>
      <c r="J186">
        <v>15.4072294488612</v>
      </c>
    </row>
    <row r="187" spans="1:10" x14ac:dyDescent="0.3">
      <c r="A187" t="s">
        <v>39</v>
      </c>
      <c r="B187">
        <v>186</v>
      </c>
      <c r="C187">
        <v>0</v>
      </c>
      <c r="D187">
        <v>221.98536585365861</v>
      </c>
      <c r="E187">
        <v>256.2</v>
      </c>
      <c r="F187">
        <v>256.2</v>
      </c>
      <c r="G187">
        <v>0.15413013382556501</v>
      </c>
      <c r="H187">
        <v>496</v>
      </c>
      <c r="I187">
        <v>11.318011045455931</v>
      </c>
      <c r="J187">
        <v>15.4130133825565</v>
      </c>
    </row>
    <row r="188" spans="1:10" x14ac:dyDescent="0.3">
      <c r="A188" t="s">
        <v>39</v>
      </c>
      <c r="B188">
        <v>187</v>
      </c>
      <c r="C188">
        <v>0</v>
      </c>
      <c r="D188">
        <v>220.34499999999991</v>
      </c>
      <c r="E188">
        <v>256.2</v>
      </c>
      <c r="F188">
        <v>256.2</v>
      </c>
      <c r="G188">
        <v>0.16272209489663961</v>
      </c>
      <c r="H188">
        <v>499</v>
      </c>
      <c r="I188">
        <v>11.398250579833981</v>
      </c>
      <c r="J188">
        <v>16.272209489663961</v>
      </c>
    </row>
    <row r="189" spans="1:10" x14ac:dyDescent="0.3">
      <c r="A189" t="s">
        <v>39</v>
      </c>
      <c r="B189">
        <v>188</v>
      </c>
      <c r="C189">
        <v>0</v>
      </c>
      <c r="D189">
        <v>218.98</v>
      </c>
      <c r="E189">
        <v>256.2</v>
      </c>
      <c r="F189">
        <v>256.2</v>
      </c>
      <c r="G189">
        <v>0.1699698602612108</v>
      </c>
      <c r="H189">
        <v>502</v>
      </c>
      <c r="I189">
        <v>11.5126895904541</v>
      </c>
      <c r="J189">
        <v>16.996986026121078</v>
      </c>
    </row>
    <row r="190" spans="1:10" x14ac:dyDescent="0.3">
      <c r="A190" t="s">
        <v>39</v>
      </c>
      <c r="B190">
        <v>189</v>
      </c>
      <c r="C190">
        <v>0</v>
      </c>
      <c r="D190">
        <v>218.98</v>
      </c>
      <c r="E190">
        <v>256.2</v>
      </c>
      <c r="F190">
        <v>256.2</v>
      </c>
      <c r="G190">
        <v>0.16996986026121111</v>
      </c>
      <c r="H190">
        <v>505</v>
      </c>
      <c r="I190">
        <v>11.55257868766785</v>
      </c>
      <c r="J190">
        <v>16.99698602612111</v>
      </c>
    </row>
    <row r="191" spans="1:10" x14ac:dyDescent="0.3">
      <c r="A191" t="s">
        <v>39</v>
      </c>
      <c r="B191">
        <v>190</v>
      </c>
      <c r="C191">
        <v>0</v>
      </c>
      <c r="D191">
        <v>218.98</v>
      </c>
      <c r="E191">
        <v>256.2</v>
      </c>
      <c r="F191">
        <v>256.2</v>
      </c>
      <c r="G191">
        <v>0.16996986026121119</v>
      </c>
      <c r="H191">
        <v>508</v>
      </c>
      <c r="I191">
        <v>11.60194993019104</v>
      </c>
      <c r="J191">
        <v>16.996986026121121</v>
      </c>
    </row>
    <row r="192" spans="1:10" x14ac:dyDescent="0.3">
      <c r="A192" t="s">
        <v>39</v>
      </c>
      <c r="B192">
        <v>191</v>
      </c>
      <c r="C192">
        <v>0</v>
      </c>
      <c r="D192">
        <v>218.7882352941177</v>
      </c>
      <c r="E192">
        <v>256.2</v>
      </c>
      <c r="F192">
        <v>256.2</v>
      </c>
      <c r="G192">
        <v>0.1709953218261005</v>
      </c>
      <c r="H192">
        <v>511</v>
      </c>
      <c r="I192">
        <v>11.66260743141174</v>
      </c>
      <c r="J192">
        <v>17.099532182610051</v>
      </c>
    </row>
    <row r="193" spans="1:10" x14ac:dyDescent="0.3">
      <c r="A193" t="s">
        <v>39</v>
      </c>
      <c r="B193">
        <v>192</v>
      </c>
      <c r="C193">
        <v>0</v>
      </c>
      <c r="D193">
        <v>217.2</v>
      </c>
      <c r="E193">
        <v>256.2</v>
      </c>
      <c r="F193">
        <v>256.2</v>
      </c>
      <c r="G193">
        <v>0.1795580110497238</v>
      </c>
      <c r="H193">
        <v>514</v>
      </c>
      <c r="I193">
        <v>11.773883581161501</v>
      </c>
      <c r="J193">
        <v>17.95580110497238</v>
      </c>
    </row>
    <row r="194" spans="1:10" x14ac:dyDescent="0.3">
      <c r="A194" t="s">
        <v>39</v>
      </c>
      <c r="B194">
        <v>193</v>
      </c>
      <c r="C194">
        <v>0</v>
      </c>
      <c r="D194">
        <v>217.2</v>
      </c>
      <c r="E194">
        <v>256.2</v>
      </c>
      <c r="F194">
        <v>256.2</v>
      </c>
      <c r="G194">
        <v>0.1795580110497236</v>
      </c>
      <c r="H194">
        <v>517</v>
      </c>
      <c r="I194">
        <v>11.86490106582642</v>
      </c>
      <c r="J194">
        <v>17.955801104972359</v>
      </c>
    </row>
    <row r="195" spans="1:10" x14ac:dyDescent="0.3">
      <c r="A195" t="s">
        <v>39</v>
      </c>
      <c r="B195">
        <v>194</v>
      </c>
      <c r="C195">
        <v>0</v>
      </c>
      <c r="D195">
        <v>216.72</v>
      </c>
      <c r="E195">
        <v>256.2</v>
      </c>
      <c r="F195">
        <v>256.2</v>
      </c>
      <c r="G195">
        <v>0.18217054263565899</v>
      </c>
      <c r="H195">
        <v>520</v>
      </c>
      <c r="I195">
        <v>15.954287052154539</v>
      </c>
      <c r="J195">
        <v>18.217054263565899</v>
      </c>
    </row>
    <row r="196" spans="1:10" x14ac:dyDescent="0.3">
      <c r="A196" t="s">
        <v>39</v>
      </c>
      <c r="B196">
        <v>195</v>
      </c>
      <c r="C196">
        <v>0</v>
      </c>
      <c r="D196">
        <v>216.72</v>
      </c>
      <c r="E196">
        <v>256.2</v>
      </c>
      <c r="F196">
        <v>256.2</v>
      </c>
      <c r="G196">
        <v>0.18217054263565891</v>
      </c>
      <c r="H196">
        <v>523</v>
      </c>
      <c r="I196">
        <v>15.995257616043091</v>
      </c>
      <c r="J196">
        <v>18.217054263565888</v>
      </c>
    </row>
    <row r="197" spans="1:10" x14ac:dyDescent="0.3">
      <c r="A197" t="s">
        <v>39</v>
      </c>
      <c r="B197">
        <v>196</v>
      </c>
      <c r="C197">
        <v>0</v>
      </c>
      <c r="D197">
        <v>216.72</v>
      </c>
      <c r="E197">
        <v>256.2</v>
      </c>
      <c r="F197">
        <v>256.2</v>
      </c>
      <c r="G197">
        <v>0.18217054263565891</v>
      </c>
      <c r="H197">
        <v>526</v>
      </c>
      <c r="I197">
        <v>16.061309099197391</v>
      </c>
      <c r="J197">
        <v>18.217054263565888</v>
      </c>
    </row>
    <row r="198" spans="1:10" x14ac:dyDescent="0.3">
      <c r="A198" t="s">
        <v>39</v>
      </c>
      <c r="B198">
        <v>197</v>
      </c>
      <c r="C198">
        <v>0</v>
      </c>
      <c r="D198">
        <v>216.72</v>
      </c>
      <c r="E198">
        <v>256.2</v>
      </c>
      <c r="F198">
        <v>256.2</v>
      </c>
      <c r="G198">
        <v>0.18217054263565891</v>
      </c>
      <c r="H198">
        <v>529</v>
      </c>
      <c r="I198">
        <v>16.12315821647644</v>
      </c>
      <c r="J198">
        <v>18.217054263565888</v>
      </c>
    </row>
    <row r="199" spans="1:10" x14ac:dyDescent="0.3">
      <c r="A199" t="s">
        <v>39</v>
      </c>
      <c r="B199">
        <v>198</v>
      </c>
      <c r="C199">
        <v>0</v>
      </c>
      <c r="D199">
        <v>216.72</v>
      </c>
      <c r="E199">
        <v>256.2</v>
      </c>
      <c r="F199">
        <v>256.2</v>
      </c>
      <c r="G199">
        <v>0.18217054263565871</v>
      </c>
      <c r="H199">
        <v>532</v>
      </c>
      <c r="I199">
        <v>16.206658363342289</v>
      </c>
      <c r="J199">
        <v>18.217054263565871</v>
      </c>
    </row>
    <row r="200" spans="1:10" x14ac:dyDescent="0.3">
      <c r="A200" t="s">
        <v>39</v>
      </c>
      <c r="B200">
        <v>199</v>
      </c>
      <c r="C200">
        <v>0</v>
      </c>
      <c r="D200">
        <v>215.76</v>
      </c>
      <c r="E200">
        <v>256.2</v>
      </c>
      <c r="F200">
        <v>256.2</v>
      </c>
      <c r="G200">
        <v>0.1874304783092326</v>
      </c>
      <c r="H200">
        <v>535</v>
      </c>
      <c r="I200">
        <v>16.24675989151001</v>
      </c>
      <c r="J200">
        <v>18.74304783092326</v>
      </c>
    </row>
    <row r="201" spans="1:10" x14ac:dyDescent="0.3">
      <c r="A201" t="s">
        <v>39</v>
      </c>
      <c r="B201">
        <v>200</v>
      </c>
      <c r="C201">
        <v>0</v>
      </c>
      <c r="D201">
        <v>214.3</v>
      </c>
      <c r="E201">
        <v>256.2</v>
      </c>
      <c r="F201">
        <v>256.2</v>
      </c>
      <c r="G201">
        <v>0.1955202986467568</v>
      </c>
      <c r="H201">
        <v>538</v>
      </c>
      <c r="I201">
        <v>16.28336405754089</v>
      </c>
      <c r="J201">
        <v>19.552029864675681</v>
      </c>
    </row>
    <row r="202" spans="1:10" x14ac:dyDescent="0.3">
      <c r="A202" t="s">
        <v>39</v>
      </c>
      <c r="B202">
        <v>201</v>
      </c>
      <c r="C202">
        <v>0</v>
      </c>
      <c r="D202">
        <v>214.29999999999981</v>
      </c>
      <c r="E202">
        <v>256.2</v>
      </c>
      <c r="F202">
        <v>256.2</v>
      </c>
      <c r="G202">
        <v>0.19552029864675791</v>
      </c>
      <c r="H202">
        <v>541</v>
      </c>
      <c r="I202">
        <v>16.35114669799805</v>
      </c>
      <c r="J202">
        <v>19.552029864675792</v>
      </c>
    </row>
    <row r="203" spans="1:10" x14ac:dyDescent="0.3">
      <c r="A203" t="s">
        <v>39</v>
      </c>
      <c r="B203">
        <v>202</v>
      </c>
      <c r="C203">
        <v>0</v>
      </c>
      <c r="D203">
        <v>214.3</v>
      </c>
      <c r="E203">
        <v>256.2</v>
      </c>
      <c r="F203">
        <v>256.2</v>
      </c>
      <c r="G203">
        <v>0.1955202986467568</v>
      </c>
      <c r="H203">
        <v>544</v>
      </c>
      <c r="I203">
        <v>16.474988222122189</v>
      </c>
      <c r="J203">
        <v>19.552029864675681</v>
      </c>
    </row>
    <row r="204" spans="1:10" x14ac:dyDescent="0.3">
      <c r="A204" t="s">
        <v>39</v>
      </c>
      <c r="B204">
        <v>203</v>
      </c>
      <c r="C204">
        <v>0</v>
      </c>
      <c r="D204">
        <v>214.3</v>
      </c>
      <c r="E204">
        <v>256.2</v>
      </c>
      <c r="F204">
        <v>256.2</v>
      </c>
      <c r="G204">
        <v>0.1955202986467568</v>
      </c>
      <c r="H204">
        <v>547</v>
      </c>
      <c r="I204">
        <v>16.55839562416077</v>
      </c>
      <c r="J204">
        <v>19.552029864675681</v>
      </c>
    </row>
    <row r="205" spans="1:10" x14ac:dyDescent="0.3">
      <c r="A205" t="s">
        <v>39</v>
      </c>
      <c r="B205">
        <v>204</v>
      </c>
      <c r="C205">
        <v>0</v>
      </c>
      <c r="D205">
        <v>214.3</v>
      </c>
      <c r="E205">
        <v>256.2</v>
      </c>
      <c r="F205">
        <v>256.2</v>
      </c>
      <c r="G205">
        <v>0.1955202986467568</v>
      </c>
      <c r="H205">
        <v>550</v>
      </c>
      <c r="I205">
        <v>20.653742074966431</v>
      </c>
      <c r="J205">
        <v>19.552029864675681</v>
      </c>
    </row>
    <row r="206" spans="1:10" x14ac:dyDescent="0.3">
      <c r="A206" t="s">
        <v>39</v>
      </c>
      <c r="B206">
        <v>205</v>
      </c>
      <c r="C206">
        <v>0</v>
      </c>
      <c r="D206">
        <v>214.3</v>
      </c>
      <c r="E206">
        <v>256.2</v>
      </c>
      <c r="F206">
        <v>256.2</v>
      </c>
      <c r="G206">
        <v>0.1955202986467568</v>
      </c>
      <c r="H206">
        <v>553</v>
      </c>
      <c r="I206">
        <v>24.856779098510739</v>
      </c>
      <c r="J206">
        <v>19.552029864675681</v>
      </c>
    </row>
    <row r="207" spans="1:10" x14ac:dyDescent="0.3">
      <c r="A207" t="s">
        <v>39</v>
      </c>
      <c r="B207">
        <v>206</v>
      </c>
      <c r="C207">
        <v>0</v>
      </c>
      <c r="D207">
        <v>211.2</v>
      </c>
      <c r="E207">
        <v>256.2</v>
      </c>
      <c r="F207">
        <v>256.2</v>
      </c>
      <c r="G207">
        <v>0.2130681818181818</v>
      </c>
      <c r="H207">
        <v>556</v>
      </c>
      <c r="I207">
        <v>25.008190631866459</v>
      </c>
      <c r="J207">
        <v>21.30681818181818</v>
      </c>
    </row>
    <row r="208" spans="1:10" x14ac:dyDescent="0.3">
      <c r="A208" t="s">
        <v>39</v>
      </c>
      <c r="B208">
        <v>207</v>
      </c>
      <c r="C208">
        <v>0</v>
      </c>
      <c r="D208">
        <v>211.2</v>
      </c>
      <c r="E208">
        <v>256.2</v>
      </c>
      <c r="F208">
        <v>256.2</v>
      </c>
      <c r="G208">
        <v>0.21306818181818199</v>
      </c>
      <c r="H208">
        <v>559</v>
      </c>
      <c r="I208">
        <v>25.113935232162479</v>
      </c>
      <c r="J208">
        <v>21.306818181818201</v>
      </c>
    </row>
    <row r="209" spans="1:10" x14ac:dyDescent="0.3">
      <c r="A209" t="s">
        <v>39</v>
      </c>
      <c r="B209">
        <v>208</v>
      </c>
      <c r="C209">
        <v>0</v>
      </c>
      <c r="D209">
        <v>211.2</v>
      </c>
      <c r="E209">
        <v>256.2</v>
      </c>
      <c r="F209">
        <v>256.2</v>
      </c>
      <c r="G209">
        <v>0.21306818181818199</v>
      </c>
      <c r="H209">
        <v>562</v>
      </c>
      <c r="I209">
        <v>25.161231279373169</v>
      </c>
      <c r="J209">
        <v>21.306818181818201</v>
      </c>
    </row>
    <row r="210" spans="1:10" x14ac:dyDescent="0.3">
      <c r="A210" t="s">
        <v>39</v>
      </c>
      <c r="B210">
        <v>209</v>
      </c>
      <c r="C210">
        <v>0</v>
      </c>
      <c r="D210">
        <v>211.2</v>
      </c>
      <c r="E210">
        <v>256.2</v>
      </c>
      <c r="F210">
        <v>256.2</v>
      </c>
      <c r="G210">
        <v>0.2130681818181818</v>
      </c>
      <c r="H210">
        <v>565</v>
      </c>
      <c r="I210">
        <v>29.185679197311401</v>
      </c>
      <c r="J210">
        <v>21.30681818181818</v>
      </c>
    </row>
    <row r="211" spans="1:10" x14ac:dyDescent="0.3">
      <c r="A211" t="s">
        <v>39</v>
      </c>
      <c r="B211">
        <v>210</v>
      </c>
      <c r="C211">
        <v>0</v>
      </c>
      <c r="D211">
        <v>207.67777777777769</v>
      </c>
      <c r="E211">
        <v>256.2</v>
      </c>
      <c r="F211">
        <v>256.2</v>
      </c>
      <c r="G211">
        <v>0.23364185971858131</v>
      </c>
      <c r="H211">
        <v>568</v>
      </c>
      <c r="I211">
        <v>29.24039721488953</v>
      </c>
      <c r="J211">
        <v>23.364185971858131</v>
      </c>
    </row>
    <row r="212" spans="1:10" x14ac:dyDescent="0.3">
      <c r="A212" t="s">
        <v>39</v>
      </c>
      <c r="B212">
        <v>211</v>
      </c>
      <c r="C212">
        <v>0</v>
      </c>
      <c r="D212">
        <v>207.67777777777781</v>
      </c>
      <c r="E212">
        <v>256.2</v>
      </c>
      <c r="F212">
        <v>256.2</v>
      </c>
      <c r="G212">
        <v>0.23364185971858109</v>
      </c>
      <c r="H212">
        <v>571</v>
      </c>
      <c r="I212">
        <v>29.3878493309021</v>
      </c>
      <c r="J212">
        <v>23.36418597185811</v>
      </c>
    </row>
    <row r="213" spans="1:10" x14ac:dyDescent="0.3">
      <c r="A213" t="s">
        <v>39</v>
      </c>
      <c r="B213">
        <v>212</v>
      </c>
      <c r="C213">
        <v>0</v>
      </c>
      <c r="D213">
        <v>207.67777777777781</v>
      </c>
      <c r="E213">
        <v>256.2</v>
      </c>
      <c r="F213">
        <v>256.2</v>
      </c>
      <c r="G213">
        <v>0.23364185971858109</v>
      </c>
      <c r="H213">
        <v>574</v>
      </c>
      <c r="I213">
        <v>29.522540330886841</v>
      </c>
      <c r="J213">
        <v>23.36418597185811</v>
      </c>
    </row>
    <row r="214" spans="1:10" x14ac:dyDescent="0.3">
      <c r="A214" t="s">
        <v>39</v>
      </c>
      <c r="B214">
        <v>213</v>
      </c>
      <c r="C214">
        <v>0</v>
      </c>
      <c r="D214">
        <v>207.67777777777781</v>
      </c>
      <c r="E214">
        <v>256.2</v>
      </c>
      <c r="F214">
        <v>256.2</v>
      </c>
      <c r="G214">
        <v>0.23364185971858109</v>
      </c>
      <c r="H214">
        <v>577</v>
      </c>
      <c r="I214">
        <v>33.537145376205437</v>
      </c>
      <c r="J214">
        <v>23.36418597185811</v>
      </c>
    </row>
    <row r="215" spans="1:10" x14ac:dyDescent="0.3">
      <c r="A215" t="s">
        <v>39</v>
      </c>
      <c r="B215">
        <v>214</v>
      </c>
      <c r="C215">
        <v>0</v>
      </c>
      <c r="D215">
        <v>207.67777777777769</v>
      </c>
      <c r="E215">
        <v>256.2</v>
      </c>
      <c r="F215">
        <v>256.2</v>
      </c>
      <c r="G215">
        <v>0.23364185971858131</v>
      </c>
      <c r="H215">
        <v>580</v>
      </c>
      <c r="I215">
        <v>33.630767107009888</v>
      </c>
      <c r="J215">
        <v>23.364185971858131</v>
      </c>
    </row>
    <row r="216" spans="1:10" x14ac:dyDescent="0.3">
      <c r="A216" t="s">
        <v>39</v>
      </c>
      <c r="B216">
        <v>215</v>
      </c>
      <c r="C216">
        <v>0</v>
      </c>
      <c r="D216">
        <v>207.67777777777769</v>
      </c>
      <c r="E216">
        <v>256.2</v>
      </c>
      <c r="F216">
        <v>256.2</v>
      </c>
      <c r="G216">
        <v>0.23364185971858131</v>
      </c>
      <c r="H216">
        <v>583</v>
      </c>
      <c r="I216">
        <v>33.717404127120972</v>
      </c>
      <c r="J216">
        <v>23.364185971858131</v>
      </c>
    </row>
    <row r="217" spans="1:10" x14ac:dyDescent="0.3">
      <c r="A217" t="s">
        <v>39</v>
      </c>
      <c r="B217">
        <v>216</v>
      </c>
      <c r="C217">
        <v>0</v>
      </c>
      <c r="D217">
        <v>207.67777777777781</v>
      </c>
      <c r="E217">
        <v>256.2</v>
      </c>
      <c r="F217">
        <v>256.2</v>
      </c>
      <c r="G217">
        <v>0.23364185971858109</v>
      </c>
      <c r="H217">
        <v>586</v>
      </c>
      <c r="I217">
        <v>33.811415433883667</v>
      </c>
      <c r="J217">
        <v>23.36418597185811</v>
      </c>
    </row>
    <row r="218" spans="1:10" x14ac:dyDescent="0.3">
      <c r="A218" t="s">
        <v>39</v>
      </c>
      <c r="B218">
        <v>217</v>
      </c>
      <c r="C218">
        <v>0</v>
      </c>
      <c r="D218">
        <v>207.67777777777781</v>
      </c>
      <c r="E218">
        <v>256.2</v>
      </c>
      <c r="F218">
        <v>256.2</v>
      </c>
      <c r="G218">
        <v>0.2336418597185809</v>
      </c>
      <c r="H218">
        <v>589</v>
      </c>
      <c r="I218">
        <v>33.854955434799187</v>
      </c>
      <c r="J218">
        <v>23.364185971858092</v>
      </c>
    </row>
    <row r="219" spans="1:10" x14ac:dyDescent="0.3">
      <c r="A219" t="s">
        <v>39</v>
      </c>
      <c r="B219">
        <v>218</v>
      </c>
      <c r="C219">
        <v>0</v>
      </c>
      <c r="D219">
        <v>207.67777777777781</v>
      </c>
      <c r="E219">
        <v>256.2</v>
      </c>
      <c r="F219">
        <v>256.2</v>
      </c>
      <c r="G219">
        <v>0.23364185971858109</v>
      </c>
      <c r="H219">
        <v>592</v>
      </c>
      <c r="I219">
        <v>34.038585424423218</v>
      </c>
      <c r="J219">
        <v>23.36418597185811</v>
      </c>
    </row>
    <row r="220" spans="1:10" x14ac:dyDescent="0.3">
      <c r="A220" t="s">
        <v>39</v>
      </c>
      <c r="B220">
        <v>219</v>
      </c>
      <c r="C220">
        <v>0</v>
      </c>
      <c r="D220">
        <v>207.67777777777781</v>
      </c>
      <c r="E220">
        <v>256.2</v>
      </c>
      <c r="F220">
        <v>256.2</v>
      </c>
      <c r="G220">
        <v>0.23364185971858109</v>
      </c>
      <c r="H220">
        <v>595</v>
      </c>
      <c r="I220">
        <v>34.23524022102356</v>
      </c>
      <c r="J220">
        <v>23.36418597185811</v>
      </c>
    </row>
    <row r="221" spans="1:10" x14ac:dyDescent="0.3">
      <c r="A221" t="s">
        <v>39</v>
      </c>
      <c r="B221">
        <v>220</v>
      </c>
      <c r="C221">
        <v>0</v>
      </c>
      <c r="D221">
        <v>207.67777777777789</v>
      </c>
      <c r="E221">
        <v>256.2</v>
      </c>
      <c r="F221">
        <v>256.2</v>
      </c>
      <c r="G221">
        <v>0.23364185971858059</v>
      </c>
      <c r="H221">
        <v>598</v>
      </c>
      <c r="I221">
        <v>38.224176645278931</v>
      </c>
      <c r="J221">
        <v>23.36418597185806</v>
      </c>
    </row>
    <row r="222" spans="1:10" x14ac:dyDescent="0.3">
      <c r="A222" t="s">
        <v>39</v>
      </c>
      <c r="B222">
        <v>221</v>
      </c>
      <c r="C222">
        <v>0</v>
      </c>
      <c r="D222">
        <v>207.67777777777781</v>
      </c>
      <c r="E222">
        <v>256.2</v>
      </c>
      <c r="F222">
        <v>256.2</v>
      </c>
      <c r="G222">
        <v>0.2336418597185809</v>
      </c>
      <c r="H222">
        <v>601</v>
      </c>
      <c r="I222">
        <v>38.413561582565308</v>
      </c>
      <c r="J222">
        <v>23.364185971858092</v>
      </c>
    </row>
    <row r="223" spans="1:10" x14ac:dyDescent="0.3">
      <c r="A223" t="s">
        <v>39</v>
      </c>
      <c r="B223">
        <v>222</v>
      </c>
      <c r="C223">
        <v>0</v>
      </c>
      <c r="D223">
        <v>207.67777777777781</v>
      </c>
      <c r="E223">
        <v>256.2</v>
      </c>
      <c r="F223">
        <v>256.2</v>
      </c>
      <c r="G223">
        <v>0.2336418597185809</v>
      </c>
      <c r="H223">
        <v>604</v>
      </c>
      <c r="I223">
        <v>42.550701141357422</v>
      </c>
      <c r="J223">
        <v>23.364185971858092</v>
      </c>
    </row>
    <row r="224" spans="1:10" x14ac:dyDescent="0.3">
      <c r="A224" t="s">
        <v>39</v>
      </c>
      <c r="B224">
        <v>223</v>
      </c>
      <c r="C224">
        <v>0</v>
      </c>
      <c r="D224">
        <v>207.42941176470589</v>
      </c>
      <c r="E224">
        <v>256.2</v>
      </c>
      <c r="F224">
        <v>256.2</v>
      </c>
      <c r="G224">
        <v>0.235118963219238</v>
      </c>
      <c r="H224">
        <v>607</v>
      </c>
      <c r="I224">
        <v>42.639240980148323</v>
      </c>
      <c r="J224">
        <v>23.5118963219238</v>
      </c>
    </row>
    <row r="225" spans="1:10" x14ac:dyDescent="0.3">
      <c r="A225" t="s">
        <v>39</v>
      </c>
      <c r="B225">
        <v>224</v>
      </c>
      <c r="C225">
        <v>0</v>
      </c>
      <c r="D225">
        <v>207.42941176470589</v>
      </c>
      <c r="E225">
        <v>256.2</v>
      </c>
      <c r="F225">
        <v>256.2</v>
      </c>
      <c r="G225">
        <v>0.2351189632192382</v>
      </c>
      <c r="H225">
        <v>610</v>
      </c>
      <c r="I225">
        <v>42.752596139907837</v>
      </c>
      <c r="J225">
        <v>23.511896321923821</v>
      </c>
    </row>
    <row r="226" spans="1:10" x14ac:dyDescent="0.3">
      <c r="A226" t="s">
        <v>39</v>
      </c>
      <c r="B226">
        <v>225</v>
      </c>
      <c r="C226">
        <v>0</v>
      </c>
      <c r="D226">
        <v>207.20714285714291</v>
      </c>
      <c r="E226">
        <v>256.2</v>
      </c>
      <c r="F226">
        <v>256.2</v>
      </c>
      <c r="G226">
        <v>0.23644386224964661</v>
      </c>
      <c r="H226">
        <v>613</v>
      </c>
      <c r="I226">
        <v>42.858786106109619</v>
      </c>
      <c r="J226">
        <v>23.644386224964659</v>
      </c>
    </row>
    <row r="227" spans="1:10" x14ac:dyDescent="0.3">
      <c r="A227" t="s">
        <v>39</v>
      </c>
      <c r="B227">
        <v>226</v>
      </c>
      <c r="C227">
        <v>0</v>
      </c>
      <c r="D227">
        <v>207.20714285714291</v>
      </c>
      <c r="E227">
        <v>256.2</v>
      </c>
      <c r="F227">
        <v>256.2</v>
      </c>
      <c r="G227">
        <v>0.23644386224964639</v>
      </c>
      <c r="H227">
        <v>616</v>
      </c>
      <c r="I227">
        <v>46.979970932006843</v>
      </c>
      <c r="J227">
        <v>23.644386224964649</v>
      </c>
    </row>
    <row r="228" spans="1:10" x14ac:dyDescent="0.3">
      <c r="A228" t="s">
        <v>39</v>
      </c>
      <c r="B228">
        <v>227</v>
      </c>
      <c r="C228">
        <v>0</v>
      </c>
      <c r="D228">
        <v>207.2071428571428</v>
      </c>
      <c r="E228">
        <v>256.2</v>
      </c>
      <c r="F228">
        <v>256.2</v>
      </c>
      <c r="G228">
        <v>0.23644386224964681</v>
      </c>
      <c r="H228">
        <v>619</v>
      </c>
      <c r="I228">
        <v>47.022891283035278</v>
      </c>
      <c r="J228">
        <v>23.644386224964681</v>
      </c>
    </row>
    <row r="229" spans="1:10" x14ac:dyDescent="0.3">
      <c r="A229" t="s">
        <v>39</v>
      </c>
      <c r="B229">
        <v>228</v>
      </c>
      <c r="C229">
        <v>0</v>
      </c>
      <c r="D229">
        <v>203.75</v>
      </c>
      <c r="E229">
        <v>256.2</v>
      </c>
      <c r="F229">
        <v>256.2</v>
      </c>
      <c r="G229">
        <v>0.25742331288343528</v>
      </c>
      <c r="H229">
        <v>622</v>
      </c>
      <c r="I229">
        <v>51.096560478210449</v>
      </c>
      <c r="J229">
        <v>25.742331288343539</v>
      </c>
    </row>
    <row r="230" spans="1:10" x14ac:dyDescent="0.3">
      <c r="A230" t="s">
        <v>39</v>
      </c>
      <c r="B230">
        <v>229</v>
      </c>
      <c r="C230">
        <v>0</v>
      </c>
      <c r="D230">
        <v>203.74999999999989</v>
      </c>
      <c r="E230">
        <v>256.2</v>
      </c>
      <c r="F230">
        <v>256.2</v>
      </c>
      <c r="G230">
        <v>0.2574233128834359</v>
      </c>
      <c r="H230">
        <v>625</v>
      </c>
      <c r="I230">
        <v>51.191176414489753</v>
      </c>
      <c r="J230">
        <v>25.742331288343589</v>
      </c>
    </row>
    <row r="231" spans="1:10" x14ac:dyDescent="0.3">
      <c r="A231" t="s">
        <v>39</v>
      </c>
      <c r="B231">
        <v>230</v>
      </c>
      <c r="C231">
        <v>0</v>
      </c>
      <c r="D231">
        <v>203.75</v>
      </c>
      <c r="E231">
        <v>256.2</v>
      </c>
      <c r="F231">
        <v>256.2</v>
      </c>
      <c r="G231">
        <v>0.25742331288343551</v>
      </c>
      <c r="H231">
        <v>628</v>
      </c>
      <c r="I231">
        <v>55.328112602233887</v>
      </c>
      <c r="J231">
        <v>25.74233128834355</v>
      </c>
    </row>
    <row r="232" spans="1:10" x14ac:dyDescent="0.3">
      <c r="A232" t="s">
        <v>39</v>
      </c>
      <c r="B232">
        <v>231</v>
      </c>
      <c r="C232">
        <v>0</v>
      </c>
      <c r="D232">
        <v>203.75</v>
      </c>
      <c r="E232">
        <v>256.2</v>
      </c>
      <c r="F232">
        <v>256.2</v>
      </c>
      <c r="G232">
        <v>0.25742331288343528</v>
      </c>
      <c r="H232">
        <v>631</v>
      </c>
      <c r="I232">
        <v>55.393665075302117</v>
      </c>
      <c r="J232">
        <v>25.742331288343539</v>
      </c>
    </row>
    <row r="233" spans="1:10" x14ac:dyDescent="0.3">
      <c r="A233" t="s">
        <v>39</v>
      </c>
      <c r="B233">
        <v>232</v>
      </c>
      <c r="C233">
        <v>0</v>
      </c>
      <c r="D233">
        <v>203.75</v>
      </c>
      <c r="E233">
        <v>256.2</v>
      </c>
      <c r="F233">
        <v>256.2</v>
      </c>
      <c r="G233">
        <v>0.25742331288343528</v>
      </c>
      <c r="H233">
        <v>634</v>
      </c>
      <c r="I233">
        <v>55.530216932296753</v>
      </c>
      <c r="J233">
        <v>25.742331288343539</v>
      </c>
    </row>
    <row r="234" spans="1:10" x14ac:dyDescent="0.3">
      <c r="A234" t="s">
        <v>39</v>
      </c>
      <c r="B234">
        <v>233</v>
      </c>
      <c r="C234">
        <v>0</v>
      </c>
      <c r="D234">
        <v>203.75</v>
      </c>
      <c r="E234">
        <v>256.2</v>
      </c>
      <c r="F234">
        <v>256.2</v>
      </c>
      <c r="G234">
        <v>0.25742331288343528</v>
      </c>
      <c r="H234">
        <v>637</v>
      </c>
      <c r="I234">
        <v>59.703479051589973</v>
      </c>
      <c r="J234">
        <v>25.742331288343539</v>
      </c>
    </row>
    <row r="235" spans="1:10" x14ac:dyDescent="0.3">
      <c r="A235" t="s">
        <v>39</v>
      </c>
      <c r="B235">
        <v>234</v>
      </c>
      <c r="C235">
        <v>0</v>
      </c>
      <c r="D235">
        <v>203.75</v>
      </c>
      <c r="E235">
        <v>256.2</v>
      </c>
      <c r="F235">
        <v>256.2</v>
      </c>
      <c r="G235">
        <v>0.25742331288343528</v>
      </c>
      <c r="H235">
        <v>640</v>
      </c>
      <c r="I235">
        <v>63.77842378616333</v>
      </c>
      <c r="J235">
        <v>25.742331288343539</v>
      </c>
    </row>
    <row r="236" spans="1:10" x14ac:dyDescent="0.3">
      <c r="A236" t="s">
        <v>39</v>
      </c>
      <c r="B236">
        <v>235</v>
      </c>
      <c r="C236">
        <v>0</v>
      </c>
      <c r="D236">
        <v>203.75</v>
      </c>
      <c r="E236">
        <v>256.2</v>
      </c>
      <c r="F236">
        <v>256.2</v>
      </c>
      <c r="G236">
        <v>0.25742331288343528</v>
      </c>
      <c r="H236">
        <v>643</v>
      </c>
      <c r="I236">
        <v>63.869830131530762</v>
      </c>
      <c r="J236">
        <v>25.742331288343539</v>
      </c>
    </row>
    <row r="237" spans="1:10" x14ac:dyDescent="0.3">
      <c r="A237" t="s">
        <v>39</v>
      </c>
      <c r="B237">
        <v>236</v>
      </c>
      <c r="C237">
        <v>0</v>
      </c>
      <c r="D237">
        <v>203.75</v>
      </c>
      <c r="E237">
        <v>256.2</v>
      </c>
      <c r="F237">
        <v>256.2</v>
      </c>
      <c r="G237">
        <v>0.25742331288343528</v>
      </c>
      <c r="H237">
        <v>646</v>
      </c>
      <c r="I237">
        <v>67.946548938751221</v>
      </c>
      <c r="J237">
        <v>25.742331288343539</v>
      </c>
    </row>
    <row r="238" spans="1:10" x14ac:dyDescent="0.3">
      <c r="A238" t="s">
        <v>39</v>
      </c>
      <c r="B238">
        <v>237</v>
      </c>
      <c r="C238">
        <v>0</v>
      </c>
      <c r="D238">
        <v>203.75</v>
      </c>
      <c r="E238">
        <v>256.2</v>
      </c>
      <c r="F238">
        <v>256.2</v>
      </c>
      <c r="G238">
        <v>0.25742331288343528</v>
      </c>
      <c r="H238">
        <v>649</v>
      </c>
      <c r="I238">
        <v>68.058200359344482</v>
      </c>
      <c r="J238">
        <v>25.742331288343539</v>
      </c>
    </row>
    <row r="239" spans="1:10" x14ac:dyDescent="0.3">
      <c r="A239" t="s">
        <v>39</v>
      </c>
      <c r="B239">
        <v>238</v>
      </c>
      <c r="C239">
        <v>0</v>
      </c>
      <c r="D239">
        <v>203.75</v>
      </c>
      <c r="E239">
        <v>256.2</v>
      </c>
      <c r="F239">
        <v>256.2</v>
      </c>
      <c r="G239">
        <v>0.25742331288343528</v>
      </c>
      <c r="H239">
        <v>652</v>
      </c>
      <c r="I239">
        <v>72.173793792724609</v>
      </c>
      <c r="J239">
        <v>25.742331288343539</v>
      </c>
    </row>
    <row r="240" spans="1:10" x14ac:dyDescent="0.3">
      <c r="A240" t="s">
        <v>39</v>
      </c>
      <c r="B240">
        <v>239</v>
      </c>
      <c r="C240">
        <v>0</v>
      </c>
      <c r="D240">
        <v>196.35</v>
      </c>
      <c r="E240">
        <v>256.2</v>
      </c>
      <c r="F240">
        <v>256.2</v>
      </c>
      <c r="G240">
        <v>0.30481283422459871</v>
      </c>
      <c r="H240">
        <v>655</v>
      </c>
      <c r="I240">
        <v>76.218146800994873</v>
      </c>
      <c r="J240">
        <v>30.481283422459871</v>
      </c>
    </row>
    <row r="241" spans="1:10" x14ac:dyDescent="0.3">
      <c r="A241" t="s">
        <v>39</v>
      </c>
      <c r="B241">
        <v>240</v>
      </c>
      <c r="C241">
        <v>0</v>
      </c>
      <c r="D241">
        <v>196.35</v>
      </c>
      <c r="E241">
        <v>256.2</v>
      </c>
      <c r="F241">
        <v>256.2</v>
      </c>
      <c r="G241">
        <v>0.30481283422459871</v>
      </c>
      <c r="H241">
        <v>658</v>
      </c>
      <c r="I241">
        <v>76.305964708328247</v>
      </c>
      <c r="J241">
        <v>30.481283422459871</v>
      </c>
    </row>
    <row r="242" spans="1:10" x14ac:dyDescent="0.3">
      <c r="A242" t="s">
        <v>39</v>
      </c>
      <c r="B242">
        <v>241</v>
      </c>
      <c r="C242">
        <v>0</v>
      </c>
      <c r="D242">
        <v>196.35</v>
      </c>
      <c r="E242">
        <v>256.2</v>
      </c>
      <c r="F242">
        <v>256.2</v>
      </c>
      <c r="G242">
        <v>0.30481283422459871</v>
      </c>
      <c r="H242">
        <v>661</v>
      </c>
      <c r="I242">
        <v>80.319677114486694</v>
      </c>
      <c r="J242">
        <v>30.481283422459871</v>
      </c>
    </row>
    <row r="243" spans="1:10" x14ac:dyDescent="0.3">
      <c r="A243" t="s">
        <v>39</v>
      </c>
      <c r="B243">
        <v>242</v>
      </c>
      <c r="C243">
        <v>0</v>
      </c>
      <c r="D243">
        <v>196.35</v>
      </c>
      <c r="E243">
        <v>256.2</v>
      </c>
      <c r="F243">
        <v>256.2</v>
      </c>
      <c r="G243">
        <v>0.30481283422459871</v>
      </c>
      <c r="H243">
        <v>664</v>
      </c>
      <c r="I243">
        <v>80.445117473602295</v>
      </c>
      <c r="J243">
        <v>30.481283422459871</v>
      </c>
    </row>
    <row r="244" spans="1:10" x14ac:dyDescent="0.3">
      <c r="A244" t="s">
        <v>39</v>
      </c>
      <c r="B244">
        <v>243</v>
      </c>
      <c r="C244">
        <v>0</v>
      </c>
      <c r="D244">
        <v>196.35</v>
      </c>
      <c r="E244">
        <v>256.2</v>
      </c>
      <c r="F244">
        <v>256.2</v>
      </c>
      <c r="G244">
        <v>0.30481283422459871</v>
      </c>
      <c r="H244">
        <v>667</v>
      </c>
      <c r="I244">
        <v>80.581594467163086</v>
      </c>
      <c r="J244">
        <v>30.481283422459871</v>
      </c>
    </row>
    <row r="245" spans="1:10" x14ac:dyDescent="0.3">
      <c r="A245" t="s">
        <v>39</v>
      </c>
      <c r="B245">
        <v>244</v>
      </c>
      <c r="C245">
        <v>0</v>
      </c>
      <c r="D245">
        <v>196.35</v>
      </c>
      <c r="E245">
        <v>256.2</v>
      </c>
      <c r="F245">
        <v>256.2</v>
      </c>
      <c r="G245">
        <v>0.30481283422459871</v>
      </c>
      <c r="H245">
        <v>670</v>
      </c>
      <c r="I245">
        <v>84.615077495574951</v>
      </c>
      <c r="J245">
        <v>30.481283422459871</v>
      </c>
    </row>
    <row r="246" spans="1:10" x14ac:dyDescent="0.3">
      <c r="A246" t="s">
        <v>39</v>
      </c>
      <c r="B246">
        <v>245</v>
      </c>
      <c r="C246">
        <v>0</v>
      </c>
      <c r="D246">
        <v>196.35</v>
      </c>
      <c r="E246">
        <v>256.2</v>
      </c>
      <c r="F246">
        <v>256.2</v>
      </c>
      <c r="G246">
        <v>0.30481283422459871</v>
      </c>
      <c r="H246">
        <v>673</v>
      </c>
      <c r="I246">
        <v>88.686635732650757</v>
      </c>
      <c r="J246">
        <v>30.481283422459871</v>
      </c>
    </row>
    <row r="247" spans="1:10" x14ac:dyDescent="0.3">
      <c r="A247" t="s">
        <v>39</v>
      </c>
      <c r="B247">
        <v>246</v>
      </c>
      <c r="C247">
        <v>0</v>
      </c>
      <c r="D247">
        <v>196.35</v>
      </c>
      <c r="E247">
        <v>256.2</v>
      </c>
      <c r="F247">
        <v>256.2</v>
      </c>
      <c r="G247">
        <v>0.30481283422459871</v>
      </c>
      <c r="H247">
        <v>676</v>
      </c>
      <c r="I247">
        <v>92.677204847335815</v>
      </c>
      <c r="J247">
        <v>30.481283422459871</v>
      </c>
    </row>
    <row r="248" spans="1:10" x14ac:dyDescent="0.3">
      <c r="A248" t="s">
        <v>39</v>
      </c>
      <c r="B248">
        <v>247</v>
      </c>
      <c r="C248">
        <v>0</v>
      </c>
      <c r="D248">
        <v>196.35</v>
      </c>
      <c r="E248">
        <v>256.2</v>
      </c>
      <c r="F248">
        <v>256.2</v>
      </c>
      <c r="G248">
        <v>0.30481283422459871</v>
      </c>
      <c r="H248">
        <v>679</v>
      </c>
      <c r="I248">
        <v>92.852289438247681</v>
      </c>
      <c r="J248">
        <v>30.481283422459871</v>
      </c>
    </row>
    <row r="249" spans="1:10" x14ac:dyDescent="0.3">
      <c r="A249" t="s">
        <v>39</v>
      </c>
      <c r="B249">
        <v>248</v>
      </c>
      <c r="C249">
        <v>0</v>
      </c>
      <c r="D249">
        <v>196.35</v>
      </c>
      <c r="E249">
        <v>256.2</v>
      </c>
      <c r="F249">
        <v>256.2</v>
      </c>
      <c r="G249">
        <v>0.30481283422459871</v>
      </c>
      <c r="H249">
        <v>682</v>
      </c>
      <c r="I249">
        <v>93.054888486862183</v>
      </c>
      <c r="J249">
        <v>30.481283422459871</v>
      </c>
    </row>
    <row r="250" spans="1:10" x14ac:dyDescent="0.3">
      <c r="A250" t="s">
        <v>39</v>
      </c>
      <c r="B250">
        <v>249</v>
      </c>
      <c r="C250">
        <v>0</v>
      </c>
      <c r="D250">
        <v>196.35</v>
      </c>
      <c r="E250">
        <v>256.2</v>
      </c>
      <c r="F250">
        <v>256.2</v>
      </c>
      <c r="G250">
        <v>0.30481283422459871</v>
      </c>
      <c r="H250">
        <v>685</v>
      </c>
      <c r="I250">
        <v>96.988429307937622</v>
      </c>
      <c r="J250">
        <v>30.481283422459871</v>
      </c>
    </row>
    <row r="251" spans="1:10" x14ac:dyDescent="0.3">
      <c r="A251" t="s">
        <v>39</v>
      </c>
      <c r="B251">
        <v>250</v>
      </c>
      <c r="C251">
        <v>0</v>
      </c>
      <c r="D251">
        <v>196.35000000000011</v>
      </c>
      <c r="E251">
        <v>191.3</v>
      </c>
      <c r="F251">
        <v>191.3</v>
      </c>
      <c r="G251">
        <v>-2.571937866055533E-2</v>
      </c>
      <c r="H251">
        <v>688</v>
      </c>
      <c r="I251">
        <v>101.0482013225555</v>
      </c>
      <c r="J251">
        <v>-2.5719378660555332</v>
      </c>
    </row>
    <row r="252" spans="1:10" x14ac:dyDescent="0.3">
      <c r="A252" t="s">
        <v>39</v>
      </c>
      <c r="B252">
        <v>251</v>
      </c>
      <c r="C252">
        <v>0</v>
      </c>
      <c r="D252">
        <v>191.3</v>
      </c>
      <c r="E252">
        <v>191.3</v>
      </c>
      <c r="F252">
        <v>191.3</v>
      </c>
      <c r="G252">
        <v>0</v>
      </c>
      <c r="H252">
        <v>691</v>
      </c>
      <c r="I252">
        <v>105.23423624038701</v>
      </c>
      <c r="J252">
        <v>0</v>
      </c>
    </row>
    <row r="253" spans="1:10" x14ac:dyDescent="0.3">
      <c r="A253" t="s">
        <v>39</v>
      </c>
      <c r="B253">
        <v>252</v>
      </c>
      <c r="C253">
        <v>0</v>
      </c>
      <c r="D253">
        <v>191.3</v>
      </c>
      <c r="E253">
        <v>191.3</v>
      </c>
      <c r="F253">
        <v>191.3</v>
      </c>
      <c r="G253">
        <v>0</v>
      </c>
      <c r="H253">
        <v>694</v>
      </c>
      <c r="I253">
        <v>105.2874004840851</v>
      </c>
      <c r="J253">
        <v>0</v>
      </c>
    </row>
    <row r="254" spans="1:10" x14ac:dyDescent="0.3">
      <c r="A254" t="s">
        <v>39</v>
      </c>
      <c r="B254">
        <v>253</v>
      </c>
      <c r="C254">
        <v>0</v>
      </c>
      <c r="D254">
        <v>191.3</v>
      </c>
      <c r="E254">
        <v>191.3</v>
      </c>
      <c r="F254">
        <v>191.3</v>
      </c>
      <c r="G254">
        <v>0</v>
      </c>
      <c r="H254">
        <v>697</v>
      </c>
      <c r="I254">
        <v>109.498875617981</v>
      </c>
      <c r="J254">
        <v>0</v>
      </c>
    </row>
    <row r="255" spans="1:10" x14ac:dyDescent="0.3">
      <c r="A255" t="s">
        <v>39</v>
      </c>
      <c r="B255">
        <v>254</v>
      </c>
      <c r="C255">
        <v>0</v>
      </c>
      <c r="D255">
        <v>191.3</v>
      </c>
      <c r="E255">
        <v>191.3</v>
      </c>
      <c r="F255">
        <v>191.3</v>
      </c>
      <c r="G255">
        <v>0</v>
      </c>
      <c r="H255">
        <v>700</v>
      </c>
      <c r="I255">
        <v>113.6667866706848</v>
      </c>
      <c r="J255">
        <v>0</v>
      </c>
    </row>
    <row r="256" spans="1:10" x14ac:dyDescent="0.3">
      <c r="A256" t="s">
        <v>39</v>
      </c>
      <c r="B256">
        <v>255</v>
      </c>
      <c r="C256">
        <v>0</v>
      </c>
      <c r="D256">
        <v>191.3</v>
      </c>
      <c r="E256">
        <v>191.3</v>
      </c>
      <c r="F256">
        <v>191.3</v>
      </c>
      <c r="G256">
        <v>0</v>
      </c>
      <c r="H256">
        <v>703</v>
      </c>
      <c r="I256">
        <v>117.8814079761505</v>
      </c>
      <c r="J256">
        <v>0</v>
      </c>
    </row>
    <row r="257" spans="1:10" x14ac:dyDescent="0.3">
      <c r="A257" t="s">
        <v>39</v>
      </c>
      <c r="B257">
        <v>256</v>
      </c>
      <c r="C257">
        <v>0</v>
      </c>
      <c r="D257">
        <v>191.3</v>
      </c>
      <c r="E257">
        <v>191.3</v>
      </c>
      <c r="F257">
        <v>191.3</v>
      </c>
      <c r="G257">
        <v>0</v>
      </c>
      <c r="H257">
        <v>706</v>
      </c>
      <c r="I257">
        <v>122.1556324958801</v>
      </c>
      <c r="J257">
        <v>0</v>
      </c>
    </row>
    <row r="258" spans="1:10" x14ac:dyDescent="0.3">
      <c r="A258" t="s">
        <v>39</v>
      </c>
      <c r="B258">
        <v>257</v>
      </c>
      <c r="C258">
        <v>0</v>
      </c>
      <c r="D258">
        <v>191.3</v>
      </c>
      <c r="E258">
        <v>191.3</v>
      </c>
      <c r="F258">
        <v>191.3</v>
      </c>
      <c r="G258">
        <v>0</v>
      </c>
      <c r="H258">
        <v>709</v>
      </c>
      <c r="I258">
        <v>126.389842748642</v>
      </c>
      <c r="J258">
        <v>0</v>
      </c>
    </row>
    <row r="259" spans="1:10" x14ac:dyDescent="0.3">
      <c r="A259" t="s">
        <v>39</v>
      </c>
      <c r="B259">
        <v>258</v>
      </c>
      <c r="C259">
        <v>0</v>
      </c>
      <c r="D259">
        <v>191.3</v>
      </c>
      <c r="E259">
        <v>191.3</v>
      </c>
      <c r="F259">
        <v>191.3</v>
      </c>
      <c r="G259">
        <v>0</v>
      </c>
      <c r="H259">
        <v>712</v>
      </c>
      <c r="I259">
        <v>130.5230207443237</v>
      </c>
      <c r="J259">
        <v>0</v>
      </c>
    </row>
    <row r="260" spans="1:10" x14ac:dyDescent="0.3">
      <c r="A260" t="s">
        <v>39</v>
      </c>
      <c r="B260">
        <v>259</v>
      </c>
      <c r="C260">
        <v>0</v>
      </c>
      <c r="D260">
        <v>191.3</v>
      </c>
      <c r="E260">
        <v>191.3</v>
      </c>
      <c r="F260">
        <v>191.3</v>
      </c>
      <c r="G260">
        <v>0</v>
      </c>
      <c r="H260">
        <v>715</v>
      </c>
      <c r="I260">
        <v>134.57722043991089</v>
      </c>
      <c r="J260">
        <v>0</v>
      </c>
    </row>
    <row r="261" spans="1:10" x14ac:dyDescent="0.3">
      <c r="A261" t="s">
        <v>39</v>
      </c>
      <c r="B261">
        <v>260</v>
      </c>
      <c r="C261">
        <v>0</v>
      </c>
      <c r="D261">
        <v>191.3</v>
      </c>
      <c r="E261">
        <v>191.3</v>
      </c>
      <c r="F261">
        <v>191.3</v>
      </c>
      <c r="G261">
        <v>0</v>
      </c>
      <c r="H261">
        <v>718</v>
      </c>
      <c r="I261">
        <v>138.65324211120611</v>
      </c>
      <c r="J261">
        <v>0</v>
      </c>
    </row>
    <row r="262" spans="1:10" x14ac:dyDescent="0.3">
      <c r="A262" t="s">
        <v>39</v>
      </c>
      <c r="B262">
        <v>261</v>
      </c>
      <c r="C262">
        <v>0</v>
      </c>
      <c r="D262">
        <v>191.3</v>
      </c>
      <c r="E262">
        <v>191.3</v>
      </c>
      <c r="F262">
        <v>191.3</v>
      </c>
      <c r="G262">
        <v>0</v>
      </c>
      <c r="H262">
        <v>721</v>
      </c>
      <c r="I262">
        <v>142.80056834220889</v>
      </c>
      <c r="J262">
        <v>0</v>
      </c>
    </row>
    <row r="263" spans="1:10" x14ac:dyDescent="0.3">
      <c r="A263" t="s">
        <v>39</v>
      </c>
      <c r="B263">
        <v>262</v>
      </c>
      <c r="C263">
        <v>0</v>
      </c>
      <c r="D263">
        <v>191.3</v>
      </c>
      <c r="E263">
        <v>191.3</v>
      </c>
      <c r="F263">
        <v>191.3</v>
      </c>
      <c r="G263">
        <v>0</v>
      </c>
      <c r="H263">
        <v>724</v>
      </c>
      <c r="I263">
        <v>146.86541104316709</v>
      </c>
      <c r="J263">
        <v>0</v>
      </c>
    </row>
    <row r="264" spans="1:10" x14ac:dyDescent="0.3">
      <c r="A264" t="s">
        <v>39</v>
      </c>
      <c r="B264">
        <v>263</v>
      </c>
      <c r="C264">
        <v>0</v>
      </c>
      <c r="D264">
        <v>191.3</v>
      </c>
      <c r="E264">
        <v>191.3</v>
      </c>
      <c r="F264">
        <v>191.3</v>
      </c>
      <c r="G264">
        <v>0</v>
      </c>
      <c r="H264">
        <v>727</v>
      </c>
      <c r="I264">
        <v>150.86753845214841</v>
      </c>
      <c r="J264">
        <v>0</v>
      </c>
    </row>
    <row r="265" spans="1:10" x14ac:dyDescent="0.3">
      <c r="A265" t="s">
        <v>39</v>
      </c>
      <c r="B265">
        <v>264</v>
      </c>
      <c r="C265">
        <v>0</v>
      </c>
      <c r="D265">
        <v>191.3</v>
      </c>
      <c r="E265">
        <v>191.3</v>
      </c>
      <c r="F265">
        <v>191.3</v>
      </c>
      <c r="G265">
        <v>0</v>
      </c>
      <c r="H265">
        <v>730</v>
      </c>
      <c r="I265">
        <v>151.0147457122803</v>
      </c>
      <c r="J265">
        <v>0</v>
      </c>
    </row>
    <row r="266" spans="1:10" x14ac:dyDescent="0.3">
      <c r="A266" t="s">
        <v>39</v>
      </c>
      <c r="B266">
        <v>265</v>
      </c>
      <c r="C266">
        <v>0</v>
      </c>
      <c r="D266">
        <v>191.3</v>
      </c>
      <c r="E266">
        <v>191.3</v>
      </c>
      <c r="F266">
        <v>191.3</v>
      </c>
      <c r="G266">
        <v>0</v>
      </c>
      <c r="H266">
        <v>733</v>
      </c>
      <c r="I266">
        <v>155.08858513832089</v>
      </c>
      <c r="J266">
        <v>0</v>
      </c>
    </row>
    <row r="267" spans="1:10" x14ac:dyDescent="0.3">
      <c r="A267" t="s">
        <v>39</v>
      </c>
      <c r="B267">
        <v>266</v>
      </c>
      <c r="C267">
        <v>0</v>
      </c>
      <c r="D267">
        <v>191.3</v>
      </c>
      <c r="E267">
        <v>191.3</v>
      </c>
      <c r="F267">
        <v>191.3</v>
      </c>
      <c r="G267">
        <v>0</v>
      </c>
      <c r="H267">
        <v>736</v>
      </c>
      <c r="I267">
        <v>159.21859383583069</v>
      </c>
      <c r="J267">
        <v>0</v>
      </c>
    </row>
    <row r="268" spans="1:10" x14ac:dyDescent="0.3">
      <c r="A268" t="s">
        <v>39</v>
      </c>
      <c r="B268">
        <v>267</v>
      </c>
      <c r="C268">
        <v>0</v>
      </c>
      <c r="D268">
        <v>191.3</v>
      </c>
      <c r="E268">
        <v>191.3</v>
      </c>
      <c r="F268">
        <v>191.3</v>
      </c>
      <c r="G268">
        <v>0</v>
      </c>
      <c r="H268">
        <v>739</v>
      </c>
      <c r="I268">
        <v>163.34801054000849</v>
      </c>
      <c r="J268">
        <v>0</v>
      </c>
    </row>
    <row r="269" spans="1:10" x14ac:dyDescent="0.3">
      <c r="A269" t="s">
        <v>39</v>
      </c>
      <c r="B269">
        <v>268</v>
      </c>
      <c r="C269">
        <v>0</v>
      </c>
      <c r="D269">
        <v>191.3</v>
      </c>
      <c r="E269">
        <v>191.3</v>
      </c>
      <c r="F269">
        <v>191.3</v>
      </c>
      <c r="G269">
        <v>0</v>
      </c>
      <c r="H269">
        <v>742</v>
      </c>
      <c r="I269">
        <v>167.47331166267401</v>
      </c>
      <c r="J269">
        <v>0</v>
      </c>
    </row>
    <row r="270" spans="1:10" x14ac:dyDescent="0.3">
      <c r="A270" t="s">
        <v>39</v>
      </c>
      <c r="B270">
        <v>269</v>
      </c>
      <c r="C270">
        <v>0</v>
      </c>
      <c r="D270">
        <v>191.3</v>
      </c>
      <c r="E270">
        <v>191.3</v>
      </c>
      <c r="F270">
        <v>191.3</v>
      </c>
      <c r="G270">
        <v>0</v>
      </c>
      <c r="H270">
        <v>745</v>
      </c>
      <c r="I270">
        <v>171.60035276412961</v>
      </c>
      <c r="J270">
        <v>0</v>
      </c>
    </row>
    <row r="271" spans="1:10" x14ac:dyDescent="0.3">
      <c r="A271" t="s">
        <v>39</v>
      </c>
      <c r="B271">
        <v>270</v>
      </c>
      <c r="C271">
        <v>0</v>
      </c>
      <c r="D271">
        <v>191.3</v>
      </c>
      <c r="E271">
        <v>191.3</v>
      </c>
      <c r="F271">
        <v>191.3</v>
      </c>
      <c r="G271">
        <v>0</v>
      </c>
      <c r="H271">
        <v>748</v>
      </c>
      <c r="I271">
        <v>175.74430465698239</v>
      </c>
      <c r="J271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W174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40</v>
      </c>
      <c r="B2">
        <v>1</v>
      </c>
      <c r="C2">
        <v>0</v>
      </c>
      <c r="D2">
        <v>14000059.199999999</v>
      </c>
      <c r="H2">
        <v>16</v>
      </c>
      <c r="I2">
        <v>3.7396669387817383E-2</v>
      </c>
      <c r="O2">
        <v>51</v>
      </c>
      <c r="P2">
        <v>340.88000000000011</v>
      </c>
      <c r="Q2">
        <v>0</v>
      </c>
      <c r="T2">
        <v>151</v>
      </c>
      <c r="U2">
        <v>0.82106637954711914</v>
      </c>
      <c r="V2">
        <v>52</v>
      </c>
      <c r="W2">
        <v>52</v>
      </c>
    </row>
    <row r="3" spans="1:23" x14ac:dyDescent="0.3">
      <c r="A3" t="s">
        <v>40</v>
      </c>
      <c r="B3">
        <v>2</v>
      </c>
      <c r="C3">
        <v>0</v>
      </c>
      <c r="D3">
        <v>9500147.7000000011</v>
      </c>
      <c r="H3">
        <v>19</v>
      </c>
      <c r="I3">
        <v>4.8246622085571289E-2</v>
      </c>
      <c r="O3">
        <v>52</v>
      </c>
      <c r="P3">
        <v>340.06666666666672</v>
      </c>
      <c r="Q3">
        <v>0</v>
      </c>
      <c r="R3">
        <v>0</v>
      </c>
      <c r="S3">
        <v>0</v>
      </c>
      <c r="T3">
        <v>154</v>
      </c>
      <c r="U3">
        <v>0.85058808326721191</v>
      </c>
      <c r="V3">
        <v>53</v>
      </c>
    </row>
    <row r="4" spans="1:23" x14ac:dyDescent="0.3">
      <c r="A4" t="s">
        <v>40</v>
      </c>
      <c r="B4">
        <v>3</v>
      </c>
      <c r="C4">
        <v>0</v>
      </c>
      <c r="D4">
        <v>5500250.8999999994</v>
      </c>
      <c r="H4">
        <v>22</v>
      </c>
      <c r="I4">
        <v>6.1675548553466797E-2</v>
      </c>
      <c r="O4">
        <v>53</v>
      </c>
      <c r="P4">
        <v>321.61666666666662</v>
      </c>
      <c r="Q4">
        <v>0</v>
      </c>
      <c r="R4">
        <v>0</v>
      </c>
      <c r="S4">
        <v>0</v>
      </c>
      <c r="T4">
        <v>157</v>
      </c>
      <c r="U4">
        <v>0.86490082740783691</v>
      </c>
      <c r="V4">
        <v>54</v>
      </c>
    </row>
    <row r="5" spans="1:23" x14ac:dyDescent="0.3">
      <c r="A5" t="s">
        <v>40</v>
      </c>
      <c r="B5">
        <v>4</v>
      </c>
      <c r="C5">
        <v>0</v>
      </c>
      <c r="D5">
        <v>5250271.8249999993</v>
      </c>
      <c r="H5">
        <v>25</v>
      </c>
      <c r="I5">
        <v>7.3290586471557617E-2</v>
      </c>
      <c r="O5">
        <v>54</v>
      </c>
      <c r="P5">
        <v>321.61666666666667</v>
      </c>
      <c r="Q5">
        <v>0</v>
      </c>
      <c r="R5">
        <v>0</v>
      </c>
      <c r="S5">
        <v>0</v>
      </c>
      <c r="T5">
        <v>159</v>
      </c>
      <c r="U5">
        <v>0.90228056907653809</v>
      </c>
      <c r="V5">
        <v>55</v>
      </c>
    </row>
    <row r="6" spans="1:23" x14ac:dyDescent="0.3">
      <c r="A6" t="s">
        <v>40</v>
      </c>
      <c r="B6">
        <v>5</v>
      </c>
      <c r="C6">
        <v>0</v>
      </c>
      <c r="D6">
        <v>4000232.9666666668</v>
      </c>
      <c r="H6">
        <v>28</v>
      </c>
      <c r="I6">
        <v>8.256840705871582E-2</v>
      </c>
      <c r="O6">
        <v>55</v>
      </c>
      <c r="P6">
        <v>321.61666666666679</v>
      </c>
      <c r="Q6">
        <v>0</v>
      </c>
      <c r="R6">
        <v>0</v>
      </c>
      <c r="S6">
        <v>0</v>
      </c>
      <c r="T6">
        <v>161</v>
      </c>
      <c r="U6">
        <v>0.9587552547454834</v>
      </c>
      <c r="V6">
        <v>56</v>
      </c>
    </row>
    <row r="7" spans="1:23" x14ac:dyDescent="0.3">
      <c r="A7" t="s">
        <v>40</v>
      </c>
      <c r="B7">
        <v>6</v>
      </c>
      <c r="C7">
        <v>0</v>
      </c>
      <c r="D7">
        <v>3200324.34</v>
      </c>
      <c r="H7">
        <v>31</v>
      </c>
      <c r="I7">
        <v>9.3990564346313477E-2</v>
      </c>
      <c r="O7">
        <v>56</v>
      </c>
      <c r="P7">
        <v>321.61666666666667</v>
      </c>
      <c r="Q7">
        <v>0</v>
      </c>
      <c r="R7">
        <v>0</v>
      </c>
      <c r="S7">
        <v>0</v>
      </c>
      <c r="T7">
        <v>164</v>
      </c>
      <c r="U7">
        <v>0.97298002243041992</v>
      </c>
      <c r="V7">
        <v>57</v>
      </c>
    </row>
    <row r="8" spans="1:23" x14ac:dyDescent="0.3">
      <c r="A8" t="s">
        <v>40</v>
      </c>
      <c r="B8">
        <v>7</v>
      </c>
      <c r="C8">
        <v>0</v>
      </c>
      <c r="D8">
        <v>3000332.2666666661</v>
      </c>
      <c r="H8">
        <v>34</v>
      </c>
      <c r="I8">
        <v>0.105557918548584</v>
      </c>
      <c r="O8">
        <v>57</v>
      </c>
      <c r="P8">
        <v>302.41131119864951</v>
      </c>
      <c r="Q8">
        <v>0</v>
      </c>
      <c r="R8">
        <v>0</v>
      </c>
      <c r="S8">
        <v>0</v>
      </c>
      <c r="T8">
        <v>167</v>
      </c>
      <c r="U8">
        <v>0.98988461494445801</v>
      </c>
      <c r="V8">
        <v>58</v>
      </c>
    </row>
    <row r="9" spans="1:23" x14ac:dyDescent="0.3">
      <c r="A9" t="s">
        <v>40</v>
      </c>
      <c r="B9">
        <v>8</v>
      </c>
      <c r="C9">
        <v>0</v>
      </c>
      <c r="D9">
        <v>2248119.5867256639</v>
      </c>
      <c r="H9">
        <v>37</v>
      </c>
      <c r="I9">
        <v>0.11684656143188479</v>
      </c>
      <c r="O9">
        <v>58</v>
      </c>
      <c r="P9">
        <v>302.41131119864929</v>
      </c>
      <c r="Q9">
        <v>0</v>
      </c>
      <c r="R9">
        <v>0</v>
      </c>
      <c r="S9">
        <v>0</v>
      </c>
      <c r="T9">
        <v>170</v>
      </c>
      <c r="U9">
        <v>1.0071146488189699</v>
      </c>
      <c r="V9">
        <v>59</v>
      </c>
    </row>
    <row r="10" spans="1:23" x14ac:dyDescent="0.3">
      <c r="A10" t="s">
        <v>40</v>
      </c>
      <c r="B10">
        <v>9</v>
      </c>
      <c r="C10">
        <v>0</v>
      </c>
      <c r="D10">
        <v>1935829.794623656</v>
      </c>
      <c r="H10">
        <v>40</v>
      </c>
      <c r="I10">
        <v>0.12843060493469241</v>
      </c>
      <c r="O10">
        <v>59</v>
      </c>
      <c r="P10">
        <v>298.41407624633428</v>
      </c>
      <c r="Q10">
        <v>0</v>
      </c>
      <c r="R10">
        <v>0</v>
      </c>
      <c r="S10">
        <v>0</v>
      </c>
      <c r="T10">
        <v>173</v>
      </c>
      <c r="U10">
        <v>1.025723934173584</v>
      </c>
      <c r="V10">
        <v>60</v>
      </c>
    </row>
    <row r="11" spans="1:23" x14ac:dyDescent="0.3">
      <c r="A11" t="s">
        <v>40</v>
      </c>
      <c r="B11">
        <v>10</v>
      </c>
      <c r="C11">
        <v>0</v>
      </c>
      <c r="D11">
        <v>1680346.8840000001</v>
      </c>
      <c r="H11">
        <v>43</v>
      </c>
      <c r="I11">
        <v>0.13989424705505371</v>
      </c>
      <c r="O11">
        <v>60</v>
      </c>
      <c r="P11">
        <v>297.2552166934189</v>
      </c>
      <c r="Q11">
        <v>0</v>
      </c>
      <c r="R11">
        <v>0</v>
      </c>
      <c r="S11">
        <v>0</v>
      </c>
      <c r="T11">
        <v>176</v>
      </c>
      <c r="U11">
        <v>1.0437943935394289</v>
      </c>
      <c r="V11">
        <v>61</v>
      </c>
    </row>
    <row r="12" spans="1:23" x14ac:dyDescent="0.3">
      <c r="A12" t="s">
        <v>40</v>
      </c>
      <c r="B12">
        <v>11</v>
      </c>
      <c r="C12">
        <v>0</v>
      </c>
      <c r="D12">
        <v>1617222.882425308</v>
      </c>
      <c r="H12">
        <v>46</v>
      </c>
      <c r="I12">
        <v>0.15165400505065921</v>
      </c>
      <c r="O12">
        <v>61</v>
      </c>
      <c r="P12">
        <v>288.40979938271619</v>
      </c>
      <c r="Q12">
        <v>0</v>
      </c>
      <c r="R12">
        <v>0</v>
      </c>
      <c r="S12">
        <v>0</v>
      </c>
      <c r="T12">
        <v>179</v>
      </c>
      <c r="U12">
        <v>1.058454275131226</v>
      </c>
      <c r="V12">
        <v>62</v>
      </c>
    </row>
    <row r="13" spans="1:23" x14ac:dyDescent="0.3">
      <c r="A13" t="s">
        <v>40</v>
      </c>
      <c r="B13">
        <v>12</v>
      </c>
      <c r="C13">
        <v>0</v>
      </c>
      <c r="D13">
        <v>1322890.649122807</v>
      </c>
      <c r="H13">
        <v>49</v>
      </c>
      <c r="I13">
        <v>0.16568517684936521</v>
      </c>
      <c r="O13">
        <v>62</v>
      </c>
      <c r="P13">
        <v>287.9873655913978</v>
      </c>
      <c r="Q13">
        <v>0</v>
      </c>
      <c r="R13">
        <v>0</v>
      </c>
      <c r="S13">
        <v>0</v>
      </c>
      <c r="T13">
        <v>182</v>
      </c>
      <c r="U13">
        <v>1.078030109405518</v>
      </c>
      <c r="V13">
        <v>63</v>
      </c>
    </row>
    <row r="14" spans="1:23" x14ac:dyDescent="0.3">
      <c r="A14" t="s">
        <v>40</v>
      </c>
      <c r="B14">
        <v>13</v>
      </c>
      <c r="C14">
        <v>0</v>
      </c>
      <c r="D14">
        <v>1278361.141770401</v>
      </c>
      <c r="H14">
        <v>52</v>
      </c>
      <c r="I14">
        <v>0.1780552864074707</v>
      </c>
      <c r="O14">
        <v>63</v>
      </c>
      <c r="P14">
        <v>287.66265389876878</v>
      </c>
      <c r="Q14">
        <v>0</v>
      </c>
      <c r="R14">
        <v>0</v>
      </c>
      <c r="S14">
        <v>0</v>
      </c>
      <c r="T14">
        <v>184</v>
      </c>
      <c r="U14">
        <v>1.0950155258178711</v>
      </c>
      <c r="V14">
        <v>64</v>
      </c>
    </row>
    <row r="15" spans="1:23" x14ac:dyDescent="0.3">
      <c r="A15" t="s">
        <v>40</v>
      </c>
      <c r="B15">
        <v>14</v>
      </c>
      <c r="C15">
        <v>0</v>
      </c>
      <c r="D15">
        <v>1174011.762766799</v>
      </c>
      <c r="H15">
        <v>55</v>
      </c>
      <c r="I15">
        <v>0.18992853164672849</v>
      </c>
      <c r="O15">
        <v>66</v>
      </c>
      <c r="P15">
        <v>287.46568627450978</v>
      </c>
      <c r="Q15">
        <v>0</v>
      </c>
      <c r="R15">
        <v>0</v>
      </c>
      <c r="S15">
        <v>0</v>
      </c>
      <c r="T15">
        <v>190</v>
      </c>
      <c r="U15">
        <v>1.148348808288574</v>
      </c>
      <c r="V15">
        <v>67</v>
      </c>
    </row>
    <row r="16" spans="1:23" x14ac:dyDescent="0.3">
      <c r="A16" t="s">
        <v>40</v>
      </c>
      <c r="B16">
        <v>15</v>
      </c>
      <c r="C16">
        <v>0</v>
      </c>
      <c r="D16">
        <v>1069712.559955257</v>
      </c>
      <c r="H16">
        <v>58</v>
      </c>
      <c r="I16">
        <v>0.2046809196472168</v>
      </c>
      <c r="O16">
        <v>67</v>
      </c>
      <c r="P16">
        <v>284.74489311163899</v>
      </c>
      <c r="Q16">
        <v>0</v>
      </c>
      <c r="R16">
        <v>0</v>
      </c>
      <c r="S16">
        <v>0</v>
      </c>
      <c r="T16">
        <v>193</v>
      </c>
      <c r="U16">
        <v>1.1631753444671631</v>
      </c>
      <c r="V16">
        <v>68</v>
      </c>
    </row>
    <row r="17" spans="1:22" x14ac:dyDescent="0.3">
      <c r="A17" t="s">
        <v>40</v>
      </c>
      <c r="B17">
        <v>16</v>
      </c>
      <c r="C17">
        <v>0</v>
      </c>
      <c r="D17">
        <v>905280.79858271801</v>
      </c>
      <c r="H17">
        <v>61</v>
      </c>
      <c r="I17">
        <v>0.2164192199707031</v>
      </c>
      <c r="O17">
        <v>68</v>
      </c>
      <c r="P17">
        <v>278.60980926430523</v>
      </c>
      <c r="Q17">
        <v>0</v>
      </c>
      <c r="R17">
        <v>0</v>
      </c>
      <c r="S17">
        <v>0</v>
      </c>
      <c r="T17">
        <v>196</v>
      </c>
      <c r="U17">
        <v>1.192846298217773</v>
      </c>
      <c r="V17">
        <v>69</v>
      </c>
    </row>
    <row r="18" spans="1:22" x14ac:dyDescent="0.3">
      <c r="A18" t="s">
        <v>40</v>
      </c>
      <c r="B18">
        <v>17</v>
      </c>
      <c r="C18">
        <v>0</v>
      </c>
      <c r="D18">
        <v>825706.1250551889</v>
      </c>
      <c r="H18">
        <v>64</v>
      </c>
      <c r="I18">
        <v>0.22842264175415039</v>
      </c>
      <c r="O18">
        <v>69</v>
      </c>
      <c r="P18">
        <v>278.60980926430511</v>
      </c>
      <c r="Q18">
        <v>0</v>
      </c>
      <c r="R18">
        <v>0</v>
      </c>
      <c r="S18">
        <v>0</v>
      </c>
      <c r="T18">
        <v>198</v>
      </c>
      <c r="U18">
        <v>1.2094218730926509</v>
      </c>
      <c r="V18">
        <v>70</v>
      </c>
    </row>
    <row r="19" spans="1:22" x14ac:dyDescent="0.3">
      <c r="A19" t="s">
        <v>40</v>
      </c>
      <c r="B19">
        <v>18</v>
      </c>
      <c r="C19">
        <v>0</v>
      </c>
      <c r="D19">
        <v>711636.53956916265</v>
      </c>
      <c r="H19">
        <v>67</v>
      </c>
      <c r="I19">
        <v>0.24378013610839841</v>
      </c>
      <c r="O19">
        <v>70</v>
      </c>
      <c r="P19">
        <v>278.60980926430523</v>
      </c>
      <c r="Q19">
        <v>0</v>
      </c>
      <c r="R19">
        <v>0</v>
      </c>
      <c r="S19">
        <v>0</v>
      </c>
      <c r="T19">
        <v>200</v>
      </c>
      <c r="U19">
        <v>1.228333473205566</v>
      </c>
      <c r="V19">
        <v>71</v>
      </c>
    </row>
    <row r="20" spans="1:22" x14ac:dyDescent="0.3">
      <c r="A20" t="s">
        <v>40</v>
      </c>
      <c r="B20">
        <v>19</v>
      </c>
      <c r="C20">
        <v>0</v>
      </c>
      <c r="D20">
        <v>669564.86815656652</v>
      </c>
      <c r="H20">
        <v>70</v>
      </c>
      <c r="I20">
        <v>0.26044702529907232</v>
      </c>
      <c r="O20">
        <v>71</v>
      </c>
      <c r="P20">
        <v>277.88953974895401</v>
      </c>
      <c r="Q20">
        <v>0</v>
      </c>
      <c r="R20">
        <v>0</v>
      </c>
      <c r="S20">
        <v>0</v>
      </c>
      <c r="T20">
        <v>203</v>
      </c>
      <c r="U20">
        <v>1.3306195735931401</v>
      </c>
      <c r="V20">
        <v>72</v>
      </c>
    </row>
    <row r="21" spans="1:22" x14ac:dyDescent="0.3">
      <c r="A21" t="s">
        <v>40</v>
      </c>
      <c r="B21">
        <v>20</v>
      </c>
      <c r="C21">
        <v>0</v>
      </c>
      <c r="D21">
        <v>562608.20722891612</v>
      </c>
      <c r="H21">
        <v>73</v>
      </c>
      <c r="I21">
        <v>0.27829146385192871</v>
      </c>
      <c r="O21">
        <v>73</v>
      </c>
      <c r="P21">
        <v>277.79888268156412</v>
      </c>
      <c r="Q21">
        <v>0</v>
      </c>
      <c r="R21">
        <v>0</v>
      </c>
      <c r="S21">
        <v>0</v>
      </c>
      <c r="T21">
        <v>208</v>
      </c>
      <c r="U21">
        <v>1.37279200553894</v>
      </c>
      <c r="V21">
        <v>74</v>
      </c>
    </row>
    <row r="22" spans="1:22" x14ac:dyDescent="0.3">
      <c r="A22" t="s">
        <v>40</v>
      </c>
      <c r="B22">
        <v>21</v>
      </c>
      <c r="C22">
        <v>0</v>
      </c>
      <c r="D22">
        <v>531528.82199638733</v>
      </c>
      <c r="H22">
        <v>76</v>
      </c>
      <c r="I22">
        <v>0.29153347015380859</v>
      </c>
      <c r="O22">
        <v>74</v>
      </c>
      <c r="P22">
        <v>277.34625850340132</v>
      </c>
      <c r="Q22">
        <v>0</v>
      </c>
      <c r="R22">
        <v>0</v>
      </c>
      <c r="S22">
        <v>0</v>
      </c>
      <c r="T22">
        <v>210</v>
      </c>
      <c r="U22">
        <v>1.443417549133301</v>
      </c>
      <c r="V22">
        <v>75</v>
      </c>
    </row>
    <row r="23" spans="1:22" x14ac:dyDescent="0.3">
      <c r="A23" t="s">
        <v>40</v>
      </c>
      <c r="B23">
        <v>22</v>
      </c>
      <c r="C23">
        <v>0</v>
      </c>
      <c r="D23">
        <v>498039.88887171581</v>
      </c>
      <c r="H23">
        <v>79</v>
      </c>
      <c r="I23">
        <v>0.30689382553100591</v>
      </c>
      <c r="O23">
        <v>75</v>
      </c>
      <c r="P23">
        <v>275.56163522012582</v>
      </c>
      <c r="Q23">
        <v>0</v>
      </c>
      <c r="R23">
        <v>0</v>
      </c>
      <c r="S23">
        <v>0</v>
      </c>
      <c r="T23">
        <v>213</v>
      </c>
      <c r="U23">
        <v>1.463358402252197</v>
      </c>
      <c r="V23">
        <v>76</v>
      </c>
    </row>
    <row r="24" spans="1:22" x14ac:dyDescent="0.3">
      <c r="A24" t="s">
        <v>40</v>
      </c>
      <c r="B24">
        <v>23</v>
      </c>
      <c r="C24">
        <v>0</v>
      </c>
      <c r="D24">
        <v>492797.16442831251</v>
      </c>
      <c r="H24">
        <v>82</v>
      </c>
      <c r="I24">
        <v>0.31948161125183111</v>
      </c>
      <c r="O24">
        <v>76</v>
      </c>
      <c r="P24">
        <v>269.29197080291959</v>
      </c>
      <c r="Q24">
        <v>0</v>
      </c>
      <c r="R24">
        <v>0</v>
      </c>
      <c r="S24">
        <v>0</v>
      </c>
      <c r="T24">
        <v>216</v>
      </c>
      <c r="U24">
        <v>1.4806671142578121</v>
      </c>
      <c r="V24">
        <v>77</v>
      </c>
    </row>
    <row r="25" spans="1:22" x14ac:dyDescent="0.3">
      <c r="A25" t="s">
        <v>40</v>
      </c>
      <c r="B25">
        <v>24</v>
      </c>
      <c r="C25">
        <v>0</v>
      </c>
      <c r="D25">
        <v>453153.68966253701</v>
      </c>
      <c r="H25">
        <v>84</v>
      </c>
      <c r="I25">
        <v>0.3341372013092041</v>
      </c>
      <c r="O25">
        <v>77</v>
      </c>
      <c r="P25">
        <v>264.70476190476199</v>
      </c>
      <c r="Q25">
        <v>0</v>
      </c>
      <c r="R25">
        <v>0</v>
      </c>
      <c r="S25">
        <v>0</v>
      </c>
      <c r="T25">
        <v>219</v>
      </c>
      <c r="U25">
        <v>1.4982426166534419</v>
      </c>
      <c r="V25">
        <v>78</v>
      </c>
    </row>
    <row r="26" spans="1:22" x14ac:dyDescent="0.3">
      <c r="A26" t="s">
        <v>40</v>
      </c>
      <c r="B26">
        <v>25</v>
      </c>
      <c r="C26">
        <v>0</v>
      </c>
      <c r="D26">
        <v>406128.29306358309</v>
      </c>
      <c r="H26">
        <v>87</v>
      </c>
      <c r="I26">
        <v>0.34627485275268549</v>
      </c>
      <c r="O26">
        <v>78</v>
      </c>
      <c r="P26">
        <v>264.70476190476188</v>
      </c>
      <c r="Q26">
        <v>0</v>
      </c>
      <c r="R26">
        <v>0</v>
      </c>
      <c r="S26">
        <v>0</v>
      </c>
      <c r="T26">
        <v>222</v>
      </c>
      <c r="U26">
        <v>1.5295886993408201</v>
      </c>
      <c r="V26">
        <v>79</v>
      </c>
    </row>
    <row r="27" spans="1:22" x14ac:dyDescent="0.3">
      <c r="A27" t="s">
        <v>40</v>
      </c>
      <c r="B27">
        <v>26</v>
      </c>
      <c r="C27">
        <v>0</v>
      </c>
      <c r="D27">
        <v>363988.39049586823</v>
      </c>
      <c r="H27">
        <v>89</v>
      </c>
      <c r="I27">
        <v>0.36086654663085938</v>
      </c>
      <c r="O27">
        <v>79</v>
      </c>
      <c r="P27">
        <v>264.09210526315798</v>
      </c>
      <c r="Q27">
        <v>0</v>
      </c>
      <c r="R27">
        <v>0</v>
      </c>
      <c r="S27">
        <v>0</v>
      </c>
      <c r="T27">
        <v>224</v>
      </c>
      <c r="U27">
        <v>1.5497603416442871</v>
      </c>
      <c r="V27">
        <v>80</v>
      </c>
    </row>
    <row r="28" spans="1:22" x14ac:dyDescent="0.3">
      <c r="A28" t="s">
        <v>40</v>
      </c>
      <c r="B28">
        <v>27</v>
      </c>
      <c r="C28">
        <v>0</v>
      </c>
      <c r="D28">
        <v>355127.11398660002</v>
      </c>
      <c r="H28">
        <v>91</v>
      </c>
      <c r="I28">
        <v>0.37559819221496582</v>
      </c>
      <c r="O28">
        <v>80</v>
      </c>
      <c r="P28">
        <v>264.0921052631578</v>
      </c>
      <c r="Q28">
        <v>0</v>
      </c>
      <c r="R28">
        <v>0</v>
      </c>
      <c r="S28">
        <v>0</v>
      </c>
      <c r="T28">
        <v>227</v>
      </c>
      <c r="U28">
        <v>1.5702934265136721</v>
      </c>
      <c r="V28">
        <v>81</v>
      </c>
    </row>
    <row r="29" spans="1:22" x14ac:dyDescent="0.3">
      <c r="A29" t="s">
        <v>40</v>
      </c>
      <c r="B29">
        <v>28</v>
      </c>
      <c r="C29">
        <v>0</v>
      </c>
      <c r="D29">
        <v>350820.34244548308</v>
      </c>
      <c r="H29">
        <v>93</v>
      </c>
      <c r="I29">
        <v>0.3887331485748291</v>
      </c>
      <c r="O29">
        <v>81</v>
      </c>
      <c r="P29">
        <v>264.09210526315798</v>
      </c>
      <c r="Q29">
        <v>0</v>
      </c>
      <c r="R29">
        <v>0</v>
      </c>
      <c r="S29">
        <v>0</v>
      </c>
      <c r="T29">
        <v>229</v>
      </c>
      <c r="U29">
        <v>1.588362455368042</v>
      </c>
      <c r="V29">
        <v>82</v>
      </c>
    </row>
    <row r="30" spans="1:22" x14ac:dyDescent="0.3">
      <c r="A30" t="s">
        <v>40</v>
      </c>
      <c r="B30">
        <v>29</v>
      </c>
      <c r="C30">
        <v>0</v>
      </c>
      <c r="D30">
        <v>332572.99468438502</v>
      </c>
      <c r="H30">
        <v>95</v>
      </c>
      <c r="I30">
        <v>0.39990925788879389</v>
      </c>
      <c r="O30">
        <v>83</v>
      </c>
      <c r="P30">
        <v>263.50847457627128</v>
      </c>
      <c r="Q30">
        <v>0</v>
      </c>
      <c r="R30">
        <v>0</v>
      </c>
      <c r="S30">
        <v>0</v>
      </c>
      <c r="T30">
        <v>235</v>
      </c>
      <c r="U30">
        <v>1.664840936660767</v>
      </c>
      <c r="V30">
        <v>84</v>
      </c>
    </row>
    <row r="31" spans="1:22" x14ac:dyDescent="0.3">
      <c r="A31" t="s">
        <v>40</v>
      </c>
      <c r="B31">
        <v>30</v>
      </c>
      <c r="C31">
        <v>0</v>
      </c>
      <c r="D31">
        <v>332572.99468438618</v>
      </c>
      <c r="H31">
        <v>97</v>
      </c>
      <c r="I31">
        <v>0.43100786209106451</v>
      </c>
      <c r="O31">
        <v>84</v>
      </c>
      <c r="P31">
        <v>261.3</v>
      </c>
      <c r="Q31">
        <v>0</v>
      </c>
      <c r="R31">
        <v>0</v>
      </c>
      <c r="S31">
        <v>0</v>
      </c>
      <c r="T31">
        <v>238</v>
      </c>
      <c r="U31">
        <v>1.6947484016418459</v>
      </c>
      <c r="V31">
        <v>85</v>
      </c>
    </row>
    <row r="32" spans="1:22" x14ac:dyDescent="0.3">
      <c r="A32" t="s">
        <v>40</v>
      </c>
      <c r="B32">
        <v>31</v>
      </c>
      <c r="C32">
        <v>0</v>
      </c>
      <c r="D32">
        <v>330621.01678672782</v>
      </c>
      <c r="H32">
        <v>99</v>
      </c>
      <c r="I32">
        <v>0.45712375640869141</v>
      </c>
      <c r="O32">
        <v>90</v>
      </c>
      <c r="P32">
        <v>259.71315789473681</v>
      </c>
      <c r="Q32">
        <v>0</v>
      </c>
      <c r="R32">
        <v>0</v>
      </c>
      <c r="S32">
        <v>0</v>
      </c>
      <c r="T32">
        <v>254</v>
      </c>
      <c r="U32">
        <v>1.930100679397583</v>
      </c>
      <c r="V32">
        <v>91</v>
      </c>
    </row>
    <row r="33" spans="1:22" x14ac:dyDescent="0.3">
      <c r="A33" t="s">
        <v>40</v>
      </c>
      <c r="B33">
        <v>32</v>
      </c>
      <c r="C33">
        <v>0</v>
      </c>
      <c r="D33">
        <v>306472.11377551057</v>
      </c>
      <c r="H33">
        <v>101</v>
      </c>
      <c r="I33">
        <v>0.46994853019714361</v>
      </c>
      <c r="O33">
        <v>94</v>
      </c>
      <c r="P33">
        <v>259.71315789473692</v>
      </c>
      <c r="Q33">
        <v>0</v>
      </c>
      <c r="R33">
        <v>0</v>
      </c>
      <c r="S33">
        <v>0</v>
      </c>
      <c r="T33">
        <v>263</v>
      </c>
      <c r="U33">
        <v>6.7039799690246582</v>
      </c>
      <c r="V33">
        <v>95</v>
      </c>
    </row>
    <row r="34" spans="1:22" x14ac:dyDescent="0.3">
      <c r="A34" t="s">
        <v>40</v>
      </c>
      <c r="B34">
        <v>33</v>
      </c>
      <c r="C34">
        <v>0</v>
      </c>
      <c r="D34">
        <v>304539.91344580811</v>
      </c>
      <c r="H34">
        <v>103</v>
      </c>
      <c r="I34">
        <v>0.48265933990478521</v>
      </c>
      <c r="O34">
        <v>95</v>
      </c>
      <c r="P34">
        <v>259.71315789473681</v>
      </c>
      <c r="Q34">
        <v>0</v>
      </c>
      <c r="R34">
        <v>0</v>
      </c>
      <c r="S34">
        <v>0</v>
      </c>
      <c r="T34">
        <v>265</v>
      </c>
      <c r="U34">
        <v>6.8785312175750732</v>
      </c>
      <c r="V34">
        <v>96</v>
      </c>
    </row>
    <row r="35" spans="1:22" x14ac:dyDescent="0.3">
      <c r="A35" t="s">
        <v>40</v>
      </c>
      <c r="B35">
        <v>34</v>
      </c>
      <c r="C35">
        <v>0</v>
      </c>
      <c r="D35">
        <v>303096.37898936123</v>
      </c>
      <c r="H35">
        <v>105</v>
      </c>
      <c r="I35">
        <v>0.49727225303649902</v>
      </c>
      <c r="O35">
        <v>96</v>
      </c>
      <c r="P35">
        <v>259.71315789473692</v>
      </c>
      <c r="Q35">
        <v>0</v>
      </c>
      <c r="R35">
        <v>0</v>
      </c>
      <c r="S35">
        <v>0</v>
      </c>
      <c r="T35">
        <v>267</v>
      </c>
      <c r="U35">
        <v>6.9206118583679199</v>
      </c>
      <c r="V35">
        <v>97</v>
      </c>
    </row>
    <row r="36" spans="1:22" x14ac:dyDescent="0.3">
      <c r="A36" t="s">
        <v>40</v>
      </c>
      <c r="B36">
        <v>35</v>
      </c>
      <c r="C36">
        <v>0</v>
      </c>
      <c r="D36">
        <v>302767.34381720377</v>
      </c>
      <c r="H36">
        <v>107</v>
      </c>
      <c r="I36">
        <v>0.51412558555603027</v>
      </c>
      <c r="O36">
        <v>97</v>
      </c>
      <c r="P36">
        <v>259.71315789473681</v>
      </c>
      <c r="Q36">
        <v>0</v>
      </c>
      <c r="R36">
        <v>0</v>
      </c>
      <c r="S36">
        <v>0</v>
      </c>
      <c r="T36">
        <v>269</v>
      </c>
      <c r="U36">
        <v>6.9548580646514893</v>
      </c>
      <c r="V36">
        <v>98</v>
      </c>
    </row>
    <row r="37" spans="1:22" x14ac:dyDescent="0.3">
      <c r="A37" t="s">
        <v>40</v>
      </c>
      <c r="B37">
        <v>36</v>
      </c>
      <c r="C37">
        <v>0</v>
      </c>
      <c r="D37">
        <v>295490.34493882081</v>
      </c>
      <c r="H37">
        <v>109</v>
      </c>
      <c r="I37">
        <v>0.52967953681945801</v>
      </c>
      <c r="O37">
        <v>98</v>
      </c>
      <c r="P37">
        <v>259.71315789473692</v>
      </c>
      <c r="Q37">
        <v>0</v>
      </c>
      <c r="R37">
        <v>0</v>
      </c>
      <c r="S37">
        <v>0</v>
      </c>
      <c r="T37">
        <v>271</v>
      </c>
      <c r="U37">
        <v>7.0836098194122306</v>
      </c>
      <c r="V37">
        <v>99</v>
      </c>
    </row>
    <row r="38" spans="1:22" x14ac:dyDescent="0.3">
      <c r="A38" t="s">
        <v>40</v>
      </c>
      <c r="B38">
        <v>37</v>
      </c>
      <c r="C38">
        <v>0</v>
      </c>
      <c r="D38">
        <v>294055.89930069901</v>
      </c>
      <c r="H38">
        <v>111</v>
      </c>
      <c r="I38">
        <v>0.55035614967346191</v>
      </c>
      <c r="O38">
        <v>99</v>
      </c>
      <c r="P38">
        <v>259.71315789473681</v>
      </c>
      <c r="Q38">
        <v>0</v>
      </c>
      <c r="R38">
        <v>0</v>
      </c>
      <c r="S38">
        <v>0</v>
      </c>
      <c r="T38">
        <v>273</v>
      </c>
      <c r="U38">
        <v>7.1773967742919922</v>
      </c>
      <c r="V38">
        <v>100</v>
      </c>
    </row>
    <row r="39" spans="1:22" x14ac:dyDescent="0.3">
      <c r="A39" t="s">
        <v>40</v>
      </c>
      <c r="B39">
        <v>38</v>
      </c>
      <c r="C39">
        <v>0</v>
      </c>
      <c r="D39">
        <v>257608.9644460805</v>
      </c>
      <c r="H39">
        <v>114</v>
      </c>
      <c r="I39">
        <v>0.56900954246520996</v>
      </c>
      <c r="O39">
        <v>101</v>
      </c>
      <c r="P39">
        <v>239.31919191919189</v>
      </c>
      <c r="Q39">
        <v>0</v>
      </c>
      <c r="R39">
        <v>0</v>
      </c>
      <c r="S39">
        <v>0</v>
      </c>
      <c r="T39">
        <v>279</v>
      </c>
      <c r="U39">
        <v>11.192635536193849</v>
      </c>
      <c r="V39">
        <v>102</v>
      </c>
    </row>
    <row r="40" spans="1:22" x14ac:dyDescent="0.3">
      <c r="A40" t="s">
        <v>40</v>
      </c>
      <c r="B40">
        <v>39</v>
      </c>
      <c r="C40">
        <v>0</v>
      </c>
      <c r="D40">
        <v>254965.9227312773</v>
      </c>
      <c r="H40">
        <v>117</v>
      </c>
      <c r="I40">
        <v>0.58258295059204102</v>
      </c>
      <c r="O40">
        <v>102</v>
      </c>
      <c r="P40">
        <v>239.31919191919201</v>
      </c>
      <c r="Q40">
        <v>0</v>
      </c>
      <c r="R40">
        <v>0</v>
      </c>
      <c r="S40">
        <v>0</v>
      </c>
      <c r="T40">
        <v>282</v>
      </c>
      <c r="U40">
        <v>11.211303949356081</v>
      </c>
      <c r="V40">
        <v>103</v>
      </c>
    </row>
    <row r="41" spans="1:22" x14ac:dyDescent="0.3">
      <c r="A41" t="s">
        <v>40</v>
      </c>
      <c r="B41">
        <v>40</v>
      </c>
      <c r="C41">
        <v>0</v>
      </c>
      <c r="D41">
        <v>117191.076105263</v>
      </c>
      <c r="H41">
        <v>120</v>
      </c>
      <c r="I41">
        <v>0.59650802612304688</v>
      </c>
      <c r="O41">
        <v>103</v>
      </c>
      <c r="P41">
        <v>239.31919191919189</v>
      </c>
      <c r="Q41">
        <v>0</v>
      </c>
      <c r="R41">
        <v>0</v>
      </c>
      <c r="S41">
        <v>0</v>
      </c>
      <c r="T41">
        <v>285</v>
      </c>
      <c r="U41">
        <v>11.23309803009033</v>
      </c>
      <c r="V41">
        <v>104</v>
      </c>
    </row>
    <row r="42" spans="1:22" x14ac:dyDescent="0.3">
      <c r="A42" t="s">
        <v>40</v>
      </c>
      <c r="B42">
        <v>41</v>
      </c>
      <c r="C42">
        <v>0</v>
      </c>
      <c r="D42">
        <v>75596.445855379105</v>
      </c>
      <c r="H42">
        <v>123</v>
      </c>
      <c r="I42">
        <v>0.60989022254943848</v>
      </c>
      <c r="O42">
        <v>106</v>
      </c>
      <c r="P42">
        <v>237.09178082191781</v>
      </c>
      <c r="Q42">
        <v>0</v>
      </c>
      <c r="R42">
        <v>0</v>
      </c>
      <c r="S42">
        <v>0</v>
      </c>
      <c r="T42">
        <v>294</v>
      </c>
      <c r="U42">
        <v>11.330411195755</v>
      </c>
      <c r="V42">
        <v>107</v>
      </c>
    </row>
    <row r="43" spans="1:22" x14ac:dyDescent="0.3">
      <c r="A43" t="s">
        <v>40</v>
      </c>
      <c r="B43">
        <v>42</v>
      </c>
      <c r="C43">
        <v>0</v>
      </c>
      <c r="D43">
        <v>63628.774002751023</v>
      </c>
      <c r="H43">
        <v>126</v>
      </c>
      <c r="I43">
        <v>0.63473224639892578</v>
      </c>
      <c r="O43">
        <v>107</v>
      </c>
      <c r="P43">
        <v>233.9755813953488</v>
      </c>
      <c r="Q43">
        <v>0</v>
      </c>
      <c r="R43">
        <v>0</v>
      </c>
      <c r="S43">
        <v>0</v>
      </c>
      <c r="T43">
        <v>297</v>
      </c>
      <c r="U43">
        <v>11.38374972343445</v>
      </c>
      <c r="V43">
        <v>108</v>
      </c>
    </row>
    <row r="44" spans="1:22" x14ac:dyDescent="0.3">
      <c r="A44" t="s">
        <v>40</v>
      </c>
      <c r="B44">
        <v>43</v>
      </c>
      <c r="C44">
        <v>0</v>
      </c>
      <c r="D44">
        <v>63628.77400275135</v>
      </c>
      <c r="H44">
        <v>129</v>
      </c>
      <c r="I44">
        <v>0.64594364166259766</v>
      </c>
      <c r="O44">
        <v>108</v>
      </c>
      <c r="P44">
        <v>233.97558139534891</v>
      </c>
      <c r="Q44">
        <v>0</v>
      </c>
      <c r="R44">
        <v>0</v>
      </c>
      <c r="S44">
        <v>0</v>
      </c>
      <c r="T44">
        <v>300</v>
      </c>
      <c r="U44">
        <v>11.407498359680179</v>
      </c>
      <c r="V44">
        <v>109</v>
      </c>
    </row>
    <row r="45" spans="1:22" x14ac:dyDescent="0.3">
      <c r="A45" t="s">
        <v>40</v>
      </c>
      <c r="B45">
        <v>44</v>
      </c>
      <c r="C45">
        <v>0</v>
      </c>
      <c r="D45">
        <v>60437.502575107283</v>
      </c>
      <c r="H45">
        <v>132</v>
      </c>
      <c r="I45">
        <v>0.65959787368774414</v>
      </c>
      <c r="O45">
        <v>109</v>
      </c>
      <c r="P45">
        <v>233.9755813953488</v>
      </c>
      <c r="Q45">
        <v>0</v>
      </c>
      <c r="R45">
        <v>0</v>
      </c>
      <c r="S45">
        <v>0</v>
      </c>
      <c r="T45">
        <v>303</v>
      </c>
      <c r="U45">
        <v>11.43419718742371</v>
      </c>
      <c r="V45">
        <v>110</v>
      </c>
    </row>
    <row r="46" spans="1:22" x14ac:dyDescent="0.3">
      <c r="A46" t="s">
        <v>40</v>
      </c>
      <c r="B46">
        <v>45</v>
      </c>
      <c r="C46">
        <v>0</v>
      </c>
      <c r="D46">
        <v>52159.89452590439</v>
      </c>
      <c r="H46">
        <v>135</v>
      </c>
      <c r="I46">
        <v>0.6746819019317627</v>
      </c>
      <c r="O46">
        <v>110</v>
      </c>
      <c r="P46">
        <v>233.97558139534891</v>
      </c>
      <c r="Q46">
        <v>0</v>
      </c>
      <c r="R46">
        <v>0</v>
      </c>
      <c r="S46">
        <v>0</v>
      </c>
      <c r="T46">
        <v>306</v>
      </c>
      <c r="U46">
        <v>11.455561399459841</v>
      </c>
      <c r="V46">
        <v>111</v>
      </c>
    </row>
    <row r="47" spans="1:22" x14ac:dyDescent="0.3">
      <c r="A47" t="s">
        <v>40</v>
      </c>
      <c r="B47">
        <v>46</v>
      </c>
      <c r="C47">
        <v>0</v>
      </c>
      <c r="D47">
        <v>52159.894525904427</v>
      </c>
      <c r="H47">
        <v>138</v>
      </c>
      <c r="I47">
        <v>0.70007586479187012</v>
      </c>
      <c r="O47">
        <v>115</v>
      </c>
      <c r="P47">
        <v>233.40757575757581</v>
      </c>
      <c r="Q47">
        <v>0</v>
      </c>
      <c r="R47">
        <v>0</v>
      </c>
      <c r="S47">
        <v>0</v>
      </c>
      <c r="T47">
        <v>321</v>
      </c>
      <c r="U47">
        <v>11.84184861183167</v>
      </c>
      <c r="V47">
        <v>116</v>
      </c>
    </row>
    <row r="48" spans="1:22" x14ac:dyDescent="0.3">
      <c r="A48" t="s">
        <v>40</v>
      </c>
      <c r="B48">
        <v>47</v>
      </c>
      <c r="C48">
        <v>0</v>
      </c>
      <c r="D48">
        <v>20964.040206185491</v>
      </c>
      <c r="H48">
        <v>141</v>
      </c>
      <c r="I48">
        <v>0.71518111228942871</v>
      </c>
      <c r="O48">
        <v>117</v>
      </c>
      <c r="P48">
        <v>233.4075757575757</v>
      </c>
      <c r="Q48">
        <v>0</v>
      </c>
      <c r="R48">
        <v>0</v>
      </c>
      <c r="S48">
        <v>0</v>
      </c>
      <c r="T48">
        <v>327</v>
      </c>
      <c r="U48">
        <v>11.91650295257568</v>
      </c>
      <c r="V48">
        <v>118</v>
      </c>
    </row>
    <row r="49" spans="1:22" x14ac:dyDescent="0.3">
      <c r="A49" t="s">
        <v>40</v>
      </c>
      <c r="B49">
        <v>48</v>
      </c>
      <c r="C49">
        <v>0</v>
      </c>
      <c r="D49">
        <v>20015.057850368899</v>
      </c>
      <c r="H49">
        <v>143</v>
      </c>
      <c r="I49">
        <v>0.73795032501220703</v>
      </c>
      <c r="O49">
        <v>118</v>
      </c>
      <c r="P49">
        <v>233.40757575757581</v>
      </c>
      <c r="Q49">
        <v>0</v>
      </c>
      <c r="R49">
        <v>0</v>
      </c>
      <c r="S49">
        <v>0</v>
      </c>
      <c r="T49">
        <v>330</v>
      </c>
      <c r="U49">
        <v>11.955013036727911</v>
      </c>
      <c r="V49">
        <v>119</v>
      </c>
    </row>
    <row r="50" spans="1:22" x14ac:dyDescent="0.3">
      <c r="A50" t="s">
        <v>40</v>
      </c>
      <c r="B50">
        <v>49</v>
      </c>
      <c r="C50">
        <v>0</v>
      </c>
      <c r="D50">
        <v>19905.04572127149</v>
      </c>
      <c r="H50">
        <v>145</v>
      </c>
      <c r="I50">
        <v>0.75131797790527344</v>
      </c>
      <c r="O50">
        <v>119</v>
      </c>
      <c r="P50">
        <v>233.0891891891892</v>
      </c>
      <c r="Q50">
        <v>0</v>
      </c>
      <c r="R50">
        <v>0</v>
      </c>
      <c r="S50">
        <v>0</v>
      </c>
      <c r="T50">
        <v>333</v>
      </c>
      <c r="U50">
        <v>11.997135877609249</v>
      </c>
      <c r="V50">
        <v>120</v>
      </c>
    </row>
    <row r="51" spans="1:22" x14ac:dyDescent="0.3">
      <c r="A51" t="s">
        <v>40</v>
      </c>
      <c r="B51">
        <v>50</v>
      </c>
      <c r="C51">
        <v>0</v>
      </c>
      <c r="D51">
        <v>18937.65360779137</v>
      </c>
      <c r="H51">
        <v>148</v>
      </c>
      <c r="I51">
        <v>0.79407763481140137</v>
      </c>
      <c r="O51">
        <v>121</v>
      </c>
      <c r="P51">
        <v>226.07499999999999</v>
      </c>
      <c r="Q51">
        <v>0</v>
      </c>
      <c r="R51">
        <v>0</v>
      </c>
      <c r="S51">
        <v>0</v>
      </c>
      <c r="T51">
        <v>339</v>
      </c>
      <c r="U51">
        <v>12.15720629692078</v>
      </c>
      <c r="V51">
        <v>122</v>
      </c>
    </row>
    <row r="52" spans="1:22" x14ac:dyDescent="0.3">
      <c r="A52" t="s">
        <v>40</v>
      </c>
      <c r="B52">
        <v>51</v>
      </c>
      <c r="C52">
        <v>0</v>
      </c>
      <c r="D52">
        <v>340.88000000000011</v>
      </c>
      <c r="H52">
        <v>151</v>
      </c>
      <c r="I52">
        <v>0.82106637954711914</v>
      </c>
      <c r="O52">
        <v>127</v>
      </c>
      <c r="P52">
        <v>225.148</v>
      </c>
      <c r="Q52">
        <v>0</v>
      </c>
      <c r="R52">
        <v>0</v>
      </c>
      <c r="S52">
        <v>0</v>
      </c>
      <c r="T52">
        <v>357</v>
      </c>
      <c r="U52">
        <v>12.84050416946411</v>
      </c>
      <c r="V52">
        <v>128</v>
      </c>
    </row>
    <row r="53" spans="1:22" x14ac:dyDescent="0.3">
      <c r="A53" t="s">
        <v>40</v>
      </c>
      <c r="B53">
        <v>52</v>
      </c>
      <c r="C53">
        <v>0</v>
      </c>
      <c r="D53">
        <v>340.06666666666672</v>
      </c>
      <c r="H53">
        <v>154</v>
      </c>
      <c r="I53">
        <v>0.85058808326721191</v>
      </c>
      <c r="O53">
        <v>130</v>
      </c>
      <c r="P53">
        <v>225.14705882352939</v>
      </c>
      <c r="Q53">
        <v>0</v>
      </c>
      <c r="R53">
        <v>0</v>
      </c>
      <c r="S53">
        <v>0</v>
      </c>
      <c r="T53">
        <v>366</v>
      </c>
      <c r="U53">
        <v>13.13701367378235</v>
      </c>
      <c r="V53">
        <v>131</v>
      </c>
    </row>
    <row r="54" spans="1:22" x14ac:dyDescent="0.3">
      <c r="A54" t="s">
        <v>40</v>
      </c>
      <c r="B54">
        <v>53</v>
      </c>
      <c r="C54">
        <v>0</v>
      </c>
      <c r="D54">
        <v>321.61666666666662</v>
      </c>
      <c r="H54">
        <v>157</v>
      </c>
      <c r="I54">
        <v>0.86490082740783691</v>
      </c>
      <c r="O54">
        <v>132</v>
      </c>
      <c r="P54">
        <v>224.7260869565217</v>
      </c>
      <c r="Q54">
        <v>0</v>
      </c>
      <c r="R54">
        <v>0</v>
      </c>
      <c r="S54">
        <v>0</v>
      </c>
      <c r="T54">
        <v>372</v>
      </c>
      <c r="U54">
        <v>13.46131706237793</v>
      </c>
      <c r="V54">
        <v>133</v>
      </c>
    </row>
    <row r="55" spans="1:22" x14ac:dyDescent="0.3">
      <c r="A55" t="s">
        <v>40</v>
      </c>
      <c r="B55">
        <v>54</v>
      </c>
      <c r="C55">
        <v>0</v>
      </c>
      <c r="D55">
        <v>321.61666666666667</v>
      </c>
      <c r="H55">
        <v>159</v>
      </c>
      <c r="I55">
        <v>0.90228056907653809</v>
      </c>
      <c r="O55">
        <v>133</v>
      </c>
      <c r="P55">
        <v>224.72608695652181</v>
      </c>
      <c r="Q55">
        <v>0</v>
      </c>
      <c r="R55">
        <v>0</v>
      </c>
      <c r="S55">
        <v>0</v>
      </c>
      <c r="T55">
        <v>375</v>
      </c>
      <c r="U55">
        <v>13.75347113609314</v>
      </c>
      <c r="V55">
        <v>134</v>
      </c>
    </row>
    <row r="56" spans="1:22" x14ac:dyDescent="0.3">
      <c r="A56" t="s">
        <v>40</v>
      </c>
      <c r="B56">
        <v>55</v>
      </c>
      <c r="C56">
        <v>0</v>
      </c>
      <c r="D56">
        <v>321.61666666666679</v>
      </c>
      <c r="H56">
        <v>161</v>
      </c>
      <c r="I56">
        <v>0.9587552547454834</v>
      </c>
      <c r="O56">
        <v>134</v>
      </c>
      <c r="P56">
        <v>224.7260869565217</v>
      </c>
      <c r="Q56">
        <v>0</v>
      </c>
      <c r="R56">
        <v>0</v>
      </c>
      <c r="S56">
        <v>0</v>
      </c>
      <c r="T56">
        <v>378</v>
      </c>
      <c r="U56">
        <v>17.965989351272579</v>
      </c>
      <c r="V56">
        <v>135</v>
      </c>
    </row>
    <row r="57" spans="1:22" x14ac:dyDescent="0.3">
      <c r="A57" t="s">
        <v>40</v>
      </c>
      <c r="B57">
        <v>56</v>
      </c>
      <c r="C57">
        <v>0</v>
      </c>
      <c r="D57">
        <v>321.61666666666667</v>
      </c>
      <c r="H57">
        <v>164</v>
      </c>
      <c r="I57">
        <v>0.97298002243041992</v>
      </c>
      <c r="O57">
        <v>135</v>
      </c>
      <c r="P57">
        <v>223.25652173913039</v>
      </c>
      <c r="Q57">
        <v>0</v>
      </c>
      <c r="R57">
        <v>0</v>
      </c>
      <c r="S57">
        <v>0</v>
      </c>
      <c r="T57">
        <v>381</v>
      </c>
      <c r="U57">
        <v>18.057775259017941</v>
      </c>
      <c r="V57">
        <v>136</v>
      </c>
    </row>
    <row r="58" spans="1:22" x14ac:dyDescent="0.3">
      <c r="A58" t="s">
        <v>40</v>
      </c>
      <c r="B58">
        <v>57</v>
      </c>
      <c r="C58">
        <v>0</v>
      </c>
      <c r="D58">
        <v>302.41131119864951</v>
      </c>
      <c r="H58">
        <v>167</v>
      </c>
      <c r="I58">
        <v>0.98988461494445801</v>
      </c>
      <c r="O58">
        <v>137</v>
      </c>
      <c r="P58">
        <v>222.3857142857143</v>
      </c>
      <c r="Q58">
        <v>0</v>
      </c>
      <c r="R58">
        <v>0</v>
      </c>
      <c r="S58">
        <v>0</v>
      </c>
      <c r="T58">
        <v>387</v>
      </c>
      <c r="U58">
        <v>18.30284142494202</v>
      </c>
      <c r="V58">
        <v>138</v>
      </c>
    </row>
    <row r="59" spans="1:22" x14ac:dyDescent="0.3">
      <c r="A59" t="s">
        <v>40</v>
      </c>
      <c r="B59">
        <v>58</v>
      </c>
      <c r="C59">
        <v>0</v>
      </c>
      <c r="D59">
        <v>302.41131119864929</v>
      </c>
      <c r="H59">
        <v>170</v>
      </c>
      <c r="I59">
        <v>1.0071146488189699</v>
      </c>
      <c r="O59">
        <v>140</v>
      </c>
      <c r="P59">
        <v>222.14705882352939</v>
      </c>
      <c r="Q59">
        <v>0</v>
      </c>
      <c r="R59">
        <v>0</v>
      </c>
      <c r="S59">
        <v>0</v>
      </c>
      <c r="T59">
        <v>396</v>
      </c>
      <c r="U59">
        <v>22.458683013916019</v>
      </c>
      <c r="V59">
        <v>141</v>
      </c>
    </row>
    <row r="60" spans="1:22" x14ac:dyDescent="0.3">
      <c r="A60" t="s">
        <v>40</v>
      </c>
      <c r="B60">
        <v>59</v>
      </c>
      <c r="C60">
        <v>0</v>
      </c>
      <c r="D60">
        <v>298.41407624633428</v>
      </c>
      <c r="H60">
        <v>173</v>
      </c>
      <c r="I60">
        <v>1.025723934173584</v>
      </c>
      <c r="O60">
        <v>141</v>
      </c>
      <c r="P60">
        <v>222.14705882352999</v>
      </c>
      <c r="Q60">
        <v>0</v>
      </c>
      <c r="R60">
        <v>0</v>
      </c>
      <c r="S60">
        <v>0</v>
      </c>
      <c r="T60">
        <v>399</v>
      </c>
      <c r="U60">
        <v>22.486919641494751</v>
      </c>
      <c r="V60">
        <v>142</v>
      </c>
    </row>
    <row r="61" spans="1:22" x14ac:dyDescent="0.3">
      <c r="A61" t="s">
        <v>40</v>
      </c>
      <c r="B61">
        <v>60</v>
      </c>
      <c r="C61">
        <v>0</v>
      </c>
      <c r="D61">
        <v>297.2552166934189</v>
      </c>
      <c r="H61">
        <v>176</v>
      </c>
      <c r="I61">
        <v>1.0437943935394289</v>
      </c>
      <c r="O61">
        <v>142</v>
      </c>
      <c r="P61">
        <v>222.14705882352939</v>
      </c>
      <c r="Q61">
        <v>0</v>
      </c>
      <c r="R61">
        <v>0</v>
      </c>
      <c r="S61">
        <v>0</v>
      </c>
      <c r="T61">
        <v>402</v>
      </c>
      <c r="U61">
        <v>22.553854703903198</v>
      </c>
      <c r="V61">
        <v>143</v>
      </c>
    </row>
    <row r="62" spans="1:22" x14ac:dyDescent="0.3">
      <c r="A62" t="s">
        <v>40</v>
      </c>
      <c r="B62">
        <v>61</v>
      </c>
      <c r="C62">
        <v>0</v>
      </c>
      <c r="D62">
        <v>288.40979938271619</v>
      </c>
      <c r="H62">
        <v>179</v>
      </c>
      <c r="I62">
        <v>1.058454275131226</v>
      </c>
      <c r="O62">
        <v>143</v>
      </c>
      <c r="P62">
        <v>220.3752475247525</v>
      </c>
      <c r="Q62">
        <v>0</v>
      </c>
      <c r="R62">
        <v>0</v>
      </c>
      <c r="S62">
        <v>0</v>
      </c>
      <c r="T62">
        <v>405</v>
      </c>
      <c r="U62">
        <v>22.629229545593262</v>
      </c>
      <c r="V62">
        <v>144</v>
      </c>
    </row>
    <row r="63" spans="1:22" x14ac:dyDescent="0.3">
      <c r="A63" t="s">
        <v>40</v>
      </c>
      <c r="B63">
        <v>62</v>
      </c>
      <c r="C63">
        <v>0</v>
      </c>
      <c r="D63">
        <v>287.9873655913978</v>
      </c>
      <c r="H63">
        <v>182</v>
      </c>
      <c r="I63">
        <v>1.078030109405518</v>
      </c>
      <c r="O63">
        <v>144</v>
      </c>
      <c r="P63">
        <v>219.7938775510205</v>
      </c>
      <c r="Q63">
        <v>0</v>
      </c>
      <c r="R63">
        <v>0</v>
      </c>
      <c r="S63">
        <v>0</v>
      </c>
      <c r="T63">
        <v>408</v>
      </c>
      <c r="U63">
        <v>22.68869423866272</v>
      </c>
      <c r="V63">
        <v>145</v>
      </c>
    </row>
    <row r="64" spans="1:22" x14ac:dyDescent="0.3">
      <c r="A64" t="s">
        <v>40</v>
      </c>
      <c r="B64">
        <v>63</v>
      </c>
      <c r="C64">
        <v>0</v>
      </c>
      <c r="D64">
        <v>287.66265389876878</v>
      </c>
      <c r="H64">
        <v>184</v>
      </c>
      <c r="I64">
        <v>1.0950155258178711</v>
      </c>
      <c r="O64">
        <v>145</v>
      </c>
      <c r="P64">
        <v>219.79387755102039</v>
      </c>
      <c r="Q64">
        <v>0</v>
      </c>
      <c r="R64">
        <v>0</v>
      </c>
      <c r="S64">
        <v>0</v>
      </c>
      <c r="T64">
        <v>411</v>
      </c>
      <c r="U64">
        <v>22.777777671813961</v>
      </c>
      <c r="V64">
        <v>146</v>
      </c>
    </row>
    <row r="65" spans="1:22" x14ac:dyDescent="0.3">
      <c r="A65" t="s">
        <v>40</v>
      </c>
      <c r="B65">
        <v>64</v>
      </c>
      <c r="C65">
        <v>0</v>
      </c>
      <c r="D65">
        <v>287.66265389876878</v>
      </c>
      <c r="H65">
        <v>186</v>
      </c>
      <c r="I65">
        <v>1.111682653427124</v>
      </c>
      <c r="O65">
        <v>146</v>
      </c>
      <c r="P65">
        <v>218.82352941176481</v>
      </c>
      <c r="Q65">
        <v>0</v>
      </c>
      <c r="R65">
        <v>0</v>
      </c>
      <c r="S65">
        <v>0</v>
      </c>
      <c r="T65">
        <v>414</v>
      </c>
      <c r="U65">
        <v>26.523485422134399</v>
      </c>
      <c r="V65">
        <v>147</v>
      </c>
    </row>
    <row r="66" spans="1:22" x14ac:dyDescent="0.3">
      <c r="A66" t="s">
        <v>40</v>
      </c>
      <c r="B66">
        <v>65</v>
      </c>
      <c r="C66">
        <v>0</v>
      </c>
      <c r="D66">
        <v>287.66265389876878</v>
      </c>
      <c r="H66">
        <v>188</v>
      </c>
      <c r="I66">
        <v>1.12842321395874</v>
      </c>
      <c r="O66">
        <v>147</v>
      </c>
      <c r="P66">
        <v>212.70422535211259</v>
      </c>
      <c r="Q66">
        <v>0</v>
      </c>
      <c r="R66">
        <v>0</v>
      </c>
      <c r="S66">
        <v>0</v>
      </c>
      <c r="T66">
        <v>417</v>
      </c>
      <c r="U66">
        <v>26.566453695297241</v>
      </c>
      <c r="V66">
        <v>148</v>
      </c>
    </row>
    <row r="67" spans="1:22" x14ac:dyDescent="0.3">
      <c r="A67" t="s">
        <v>40</v>
      </c>
      <c r="B67">
        <v>66</v>
      </c>
      <c r="C67">
        <v>0</v>
      </c>
      <c r="D67">
        <v>287.46568627450978</v>
      </c>
      <c r="H67">
        <v>190</v>
      </c>
      <c r="I67">
        <v>1.148348808288574</v>
      </c>
      <c r="O67">
        <v>148</v>
      </c>
      <c r="P67">
        <v>212.6901408450704</v>
      </c>
      <c r="Q67">
        <v>0</v>
      </c>
      <c r="R67">
        <v>0</v>
      </c>
      <c r="S67">
        <v>0</v>
      </c>
      <c r="T67">
        <v>420</v>
      </c>
      <c r="U67">
        <v>26.651139259338379</v>
      </c>
      <c r="V67">
        <v>149</v>
      </c>
    </row>
    <row r="68" spans="1:22" x14ac:dyDescent="0.3">
      <c r="A68" t="s">
        <v>40</v>
      </c>
      <c r="B68">
        <v>67</v>
      </c>
      <c r="C68">
        <v>0</v>
      </c>
      <c r="D68">
        <v>284.74489311163899</v>
      </c>
      <c r="H68">
        <v>193</v>
      </c>
      <c r="I68">
        <v>1.1631753444671631</v>
      </c>
      <c r="O68">
        <v>152</v>
      </c>
      <c r="P68">
        <v>212.69014084507049</v>
      </c>
      <c r="Q68">
        <v>0</v>
      </c>
      <c r="R68">
        <v>0</v>
      </c>
      <c r="S68">
        <v>0</v>
      </c>
      <c r="T68">
        <v>432</v>
      </c>
      <c r="U68">
        <v>30.776547193527222</v>
      </c>
      <c r="V68">
        <v>153</v>
      </c>
    </row>
    <row r="69" spans="1:22" x14ac:dyDescent="0.3">
      <c r="A69" t="s">
        <v>40</v>
      </c>
      <c r="B69">
        <v>68</v>
      </c>
      <c r="C69">
        <v>0</v>
      </c>
      <c r="D69">
        <v>278.60980926430523</v>
      </c>
      <c r="H69">
        <v>196</v>
      </c>
      <c r="I69">
        <v>1.192846298217773</v>
      </c>
      <c r="O69">
        <v>153</v>
      </c>
      <c r="P69">
        <v>212.5814285714286</v>
      </c>
      <c r="Q69">
        <v>0</v>
      </c>
      <c r="R69">
        <v>0</v>
      </c>
      <c r="S69">
        <v>0</v>
      </c>
      <c r="T69">
        <v>435</v>
      </c>
      <c r="U69">
        <v>30.878544569015499</v>
      </c>
      <c r="V69">
        <v>154</v>
      </c>
    </row>
    <row r="70" spans="1:22" x14ac:dyDescent="0.3">
      <c r="A70" t="s">
        <v>40</v>
      </c>
      <c r="B70">
        <v>69</v>
      </c>
      <c r="C70">
        <v>0</v>
      </c>
      <c r="D70">
        <v>278.60980926430511</v>
      </c>
      <c r="H70">
        <v>198</v>
      </c>
      <c r="I70">
        <v>1.2094218730926509</v>
      </c>
      <c r="O70">
        <v>154</v>
      </c>
      <c r="P70">
        <v>212.15773195876301</v>
      </c>
      <c r="Q70">
        <v>0</v>
      </c>
      <c r="R70">
        <v>0</v>
      </c>
      <c r="S70">
        <v>0</v>
      </c>
      <c r="T70">
        <v>438</v>
      </c>
      <c r="U70">
        <v>34.636876821517937</v>
      </c>
      <c r="V70">
        <v>155</v>
      </c>
    </row>
    <row r="71" spans="1:22" x14ac:dyDescent="0.3">
      <c r="A71" t="s">
        <v>40</v>
      </c>
      <c r="B71">
        <v>70</v>
      </c>
      <c r="C71">
        <v>0</v>
      </c>
      <c r="D71">
        <v>278.60980926430523</v>
      </c>
      <c r="H71">
        <v>200</v>
      </c>
      <c r="I71">
        <v>1.228333473205566</v>
      </c>
      <c r="O71">
        <v>155</v>
      </c>
      <c r="P71">
        <v>210.00285714285721</v>
      </c>
      <c r="Q71">
        <v>0</v>
      </c>
      <c r="R71">
        <v>0</v>
      </c>
      <c r="S71">
        <v>0</v>
      </c>
      <c r="T71">
        <v>441</v>
      </c>
      <c r="U71">
        <v>34.742834091186523</v>
      </c>
      <c r="V71">
        <v>156</v>
      </c>
    </row>
    <row r="72" spans="1:22" x14ac:dyDescent="0.3">
      <c r="A72" t="s">
        <v>40</v>
      </c>
      <c r="B72">
        <v>71</v>
      </c>
      <c r="C72">
        <v>0</v>
      </c>
      <c r="D72">
        <v>277.88953974895401</v>
      </c>
      <c r="H72">
        <v>203</v>
      </c>
      <c r="I72">
        <v>1.3306195735931401</v>
      </c>
      <c r="O72">
        <v>156</v>
      </c>
      <c r="P72">
        <v>210.0028571428571</v>
      </c>
      <c r="Q72">
        <v>0</v>
      </c>
      <c r="R72">
        <v>0</v>
      </c>
      <c r="S72">
        <v>0</v>
      </c>
      <c r="T72">
        <v>444</v>
      </c>
      <c r="U72">
        <v>34.800392389297492</v>
      </c>
      <c r="V72">
        <v>157</v>
      </c>
    </row>
    <row r="73" spans="1:22" x14ac:dyDescent="0.3">
      <c r="A73" t="s">
        <v>40</v>
      </c>
      <c r="B73">
        <v>72</v>
      </c>
      <c r="C73">
        <v>0</v>
      </c>
      <c r="D73">
        <v>277.88953974895401</v>
      </c>
      <c r="H73">
        <v>205</v>
      </c>
      <c r="I73">
        <v>1.352883100509644</v>
      </c>
      <c r="O73">
        <v>157</v>
      </c>
      <c r="P73">
        <v>210.00285714285721</v>
      </c>
      <c r="Q73">
        <v>0</v>
      </c>
      <c r="R73">
        <v>0</v>
      </c>
      <c r="S73">
        <v>0</v>
      </c>
      <c r="T73">
        <v>447</v>
      </c>
      <c r="U73">
        <v>38.904564142227173</v>
      </c>
      <c r="V73">
        <v>158</v>
      </c>
    </row>
    <row r="74" spans="1:22" x14ac:dyDescent="0.3">
      <c r="A74" t="s">
        <v>40</v>
      </c>
      <c r="B74">
        <v>73</v>
      </c>
      <c r="C74">
        <v>0</v>
      </c>
      <c r="D74">
        <v>277.79888268156412</v>
      </c>
      <c r="H74">
        <v>208</v>
      </c>
      <c r="I74">
        <v>1.37279200553894</v>
      </c>
      <c r="O74">
        <v>158</v>
      </c>
      <c r="P74">
        <v>207.91818181818181</v>
      </c>
      <c r="Q74">
        <v>0</v>
      </c>
      <c r="R74">
        <v>0</v>
      </c>
      <c r="S74">
        <v>0</v>
      </c>
      <c r="T74">
        <v>450</v>
      </c>
      <c r="U74">
        <v>42.908043384552002</v>
      </c>
      <c r="V74">
        <v>159</v>
      </c>
    </row>
    <row r="75" spans="1:22" x14ac:dyDescent="0.3">
      <c r="A75" t="s">
        <v>40</v>
      </c>
      <c r="B75">
        <v>74</v>
      </c>
      <c r="C75">
        <v>0</v>
      </c>
      <c r="D75">
        <v>277.34625850340132</v>
      </c>
      <c r="H75">
        <v>210</v>
      </c>
      <c r="I75">
        <v>1.443417549133301</v>
      </c>
      <c r="O75">
        <v>162</v>
      </c>
      <c r="P75">
        <v>206.8485714285714</v>
      </c>
      <c r="Q75">
        <v>0</v>
      </c>
      <c r="R75">
        <v>0</v>
      </c>
      <c r="S75">
        <v>0</v>
      </c>
      <c r="T75">
        <v>462</v>
      </c>
      <c r="U75">
        <v>47.172287225723267</v>
      </c>
      <c r="V75">
        <v>163</v>
      </c>
    </row>
    <row r="76" spans="1:22" x14ac:dyDescent="0.3">
      <c r="A76" t="s">
        <v>40</v>
      </c>
      <c r="B76">
        <v>75</v>
      </c>
      <c r="C76">
        <v>0</v>
      </c>
      <c r="D76">
        <v>275.56163522012582</v>
      </c>
      <c r="H76">
        <v>213</v>
      </c>
      <c r="I76">
        <v>1.463358402252197</v>
      </c>
      <c r="O76">
        <v>163</v>
      </c>
      <c r="P76">
        <v>206.84857142857129</v>
      </c>
      <c r="Q76">
        <v>0</v>
      </c>
      <c r="R76">
        <v>0</v>
      </c>
      <c r="S76">
        <v>0</v>
      </c>
      <c r="T76">
        <v>465</v>
      </c>
      <c r="U76">
        <v>47.385822296142578</v>
      </c>
      <c r="V76">
        <v>164</v>
      </c>
    </row>
    <row r="77" spans="1:22" x14ac:dyDescent="0.3">
      <c r="A77" t="s">
        <v>40</v>
      </c>
      <c r="B77">
        <v>76</v>
      </c>
      <c r="C77">
        <v>0</v>
      </c>
      <c r="D77">
        <v>269.29197080291959</v>
      </c>
      <c r="H77">
        <v>216</v>
      </c>
      <c r="I77">
        <v>1.4806671142578121</v>
      </c>
      <c r="O77">
        <v>164</v>
      </c>
      <c r="P77">
        <v>206.59444444444449</v>
      </c>
      <c r="Q77">
        <v>0</v>
      </c>
      <c r="R77">
        <v>0</v>
      </c>
      <c r="S77">
        <v>0</v>
      </c>
      <c r="T77">
        <v>468</v>
      </c>
      <c r="U77">
        <v>51.29545521736145</v>
      </c>
      <c r="V77">
        <v>165</v>
      </c>
    </row>
    <row r="78" spans="1:22" x14ac:dyDescent="0.3">
      <c r="A78" t="s">
        <v>40</v>
      </c>
      <c r="B78">
        <v>77</v>
      </c>
      <c r="C78">
        <v>0</v>
      </c>
      <c r="D78">
        <v>264.70476190476199</v>
      </c>
      <c r="H78">
        <v>219</v>
      </c>
      <c r="I78">
        <v>1.4982426166534419</v>
      </c>
      <c r="O78">
        <v>165</v>
      </c>
      <c r="P78">
        <v>205.3</v>
      </c>
      <c r="Q78">
        <v>0</v>
      </c>
      <c r="R78">
        <v>0</v>
      </c>
      <c r="S78">
        <v>0</v>
      </c>
      <c r="T78">
        <v>471</v>
      </c>
      <c r="U78">
        <v>55.227761745452881</v>
      </c>
      <c r="V78">
        <v>166</v>
      </c>
    </row>
    <row r="79" spans="1:22" x14ac:dyDescent="0.3">
      <c r="A79" t="s">
        <v>40</v>
      </c>
      <c r="B79">
        <v>78</v>
      </c>
      <c r="C79">
        <v>0</v>
      </c>
      <c r="D79">
        <v>264.70476190476188</v>
      </c>
      <c r="H79">
        <v>222</v>
      </c>
      <c r="I79">
        <v>1.5295886993408201</v>
      </c>
      <c r="O79">
        <v>167</v>
      </c>
      <c r="P79">
        <v>204.34583333333339</v>
      </c>
      <c r="Q79">
        <v>0</v>
      </c>
      <c r="R79">
        <v>0</v>
      </c>
      <c r="S79">
        <v>0</v>
      </c>
      <c r="T79">
        <v>477</v>
      </c>
      <c r="U79">
        <v>63.250277519226067</v>
      </c>
      <c r="V79">
        <v>168</v>
      </c>
    </row>
    <row r="80" spans="1:22" x14ac:dyDescent="0.3">
      <c r="A80" t="s">
        <v>40</v>
      </c>
      <c r="B80">
        <v>79</v>
      </c>
      <c r="C80">
        <v>0</v>
      </c>
      <c r="D80">
        <v>264.09210526315798</v>
      </c>
      <c r="H80">
        <v>224</v>
      </c>
      <c r="I80">
        <v>1.5497603416442871</v>
      </c>
      <c r="O80">
        <v>168</v>
      </c>
      <c r="P80">
        <v>196.35</v>
      </c>
      <c r="Q80">
        <v>0</v>
      </c>
      <c r="R80">
        <v>0</v>
      </c>
      <c r="S80">
        <v>0</v>
      </c>
      <c r="T80">
        <v>480</v>
      </c>
      <c r="U80">
        <v>63.392406940460212</v>
      </c>
      <c r="V80">
        <v>169</v>
      </c>
    </row>
    <row r="81" spans="1:22" x14ac:dyDescent="0.3">
      <c r="A81" t="s">
        <v>40</v>
      </c>
      <c r="B81">
        <v>80</v>
      </c>
      <c r="C81">
        <v>0</v>
      </c>
      <c r="D81">
        <v>264.0921052631578</v>
      </c>
      <c r="H81">
        <v>227</v>
      </c>
      <c r="I81">
        <v>1.5702934265136721</v>
      </c>
      <c r="O81">
        <v>170</v>
      </c>
      <c r="P81">
        <v>191.3</v>
      </c>
      <c r="Q81">
        <v>191.3</v>
      </c>
      <c r="R81">
        <v>191.3</v>
      </c>
      <c r="S81">
        <v>0</v>
      </c>
      <c r="T81">
        <v>486</v>
      </c>
      <c r="U81">
        <v>67.361908912658691</v>
      </c>
      <c r="V81">
        <v>171</v>
      </c>
    </row>
    <row r="82" spans="1:22" x14ac:dyDescent="0.3">
      <c r="A82" t="s">
        <v>40</v>
      </c>
      <c r="B82">
        <v>81</v>
      </c>
      <c r="C82">
        <v>0</v>
      </c>
      <c r="D82">
        <v>264.09210526315798</v>
      </c>
      <c r="H82">
        <v>229</v>
      </c>
      <c r="I82">
        <v>1.588362455368042</v>
      </c>
    </row>
    <row r="83" spans="1:22" x14ac:dyDescent="0.3">
      <c r="A83" t="s">
        <v>40</v>
      </c>
      <c r="B83">
        <v>82</v>
      </c>
      <c r="C83">
        <v>0</v>
      </c>
      <c r="D83">
        <v>264.09210526315798</v>
      </c>
      <c r="H83">
        <v>232</v>
      </c>
      <c r="I83">
        <v>1.620938777923584</v>
      </c>
    </row>
    <row r="84" spans="1:22" x14ac:dyDescent="0.3">
      <c r="A84" t="s">
        <v>40</v>
      </c>
      <c r="B84">
        <v>83</v>
      </c>
      <c r="C84">
        <v>0</v>
      </c>
      <c r="D84">
        <v>263.50847457627128</v>
      </c>
      <c r="H84">
        <v>235</v>
      </c>
      <c r="I84">
        <v>1.664840936660767</v>
      </c>
    </row>
    <row r="85" spans="1:22" x14ac:dyDescent="0.3">
      <c r="A85" t="s">
        <v>40</v>
      </c>
      <c r="B85">
        <v>84</v>
      </c>
      <c r="C85">
        <v>0</v>
      </c>
      <c r="D85">
        <v>261.3</v>
      </c>
      <c r="H85">
        <v>238</v>
      </c>
      <c r="I85">
        <v>1.6947484016418459</v>
      </c>
    </row>
    <row r="86" spans="1:22" x14ac:dyDescent="0.3">
      <c r="A86" t="s">
        <v>40</v>
      </c>
      <c r="B86">
        <v>85</v>
      </c>
      <c r="C86">
        <v>0</v>
      </c>
      <c r="D86">
        <v>261.3</v>
      </c>
      <c r="H86">
        <v>240</v>
      </c>
      <c r="I86">
        <v>1.7385561466217041</v>
      </c>
    </row>
    <row r="87" spans="1:22" x14ac:dyDescent="0.3">
      <c r="A87" t="s">
        <v>40</v>
      </c>
      <c r="B87">
        <v>86</v>
      </c>
      <c r="C87">
        <v>0</v>
      </c>
      <c r="D87">
        <v>261.3</v>
      </c>
      <c r="H87">
        <v>243</v>
      </c>
      <c r="I87">
        <v>1.8012959957122801</v>
      </c>
    </row>
    <row r="88" spans="1:22" x14ac:dyDescent="0.3">
      <c r="A88" t="s">
        <v>40</v>
      </c>
      <c r="B88">
        <v>87</v>
      </c>
      <c r="C88">
        <v>0</v>
      </c>
      <c r="D88">
        <v>261.3</v>
      </c>
      <c r="H88">
        <v>246</v>
      </c>
      <c r="I88">
        <v>1.830868005752563</v>
      </c>
    </row>
    <row r="89" spans="1:22" x14ac:dyDescent="0.3">
      <c r="A89" t="s">
        <v>40</v>
      </c>
      <c r="B89">
        <v>88</v>
      </c>
      <c r="C89">
        <v>0</v>
      </c>
      <c r="D89">
        <v>261.3</v>
      </c>
      <c r="H89">
        <v>249</v>
      </c>
      <c r="I89">
        <v>1.8526046276092529</v>
      </c>
    </row>
    <row r="90" spans="1:22" x14ac:dyDescent="0.3">
      <c r="A90" t="s">
        <v>40</v>
      </c>
      <c r="B90">
        <v>89</v>
      </c>
      <c r="C90">
        <v>0</v>
      </c>
      <c r="D90">
        <v>261.3</v>
      </c>
      <c r="H90">
        <v>252</v>
      </c>
      <c r="I90">
        <v>1.909014225006104</v>
      </c>
    </row>
    <row r="91" spans="1:22" x14ac:dyDescent="0.3">
      <c r="A91" t="s">
        <v>40</v>
      </c>
      <c r="B91">
        <v>90</v>
      </c>
      <c r="C91">
        <v>0</v>
      </c>
      <c r="D91">
        <v>259.71315789473681</v>
      </c>
      <c r="H91">
        <v>254</v>
      </c>
      <c r="I91">
        <v>1.930100679397583</v>
      </c>
    </row>
    <row r="92" spans="1:22" x14ac:dyDescent="0.3">
      <c r="A92" t="s">
        <v>40</v>
      </c>
      <c r="B92">
        <v>91</v>
      </c>
      <c r="C92">
        <v>0</v>
      </c>
      <c r="D92">
        <v>259.71315789473681</v>
      </c>
      <c r="H92">
        <v>256</v>
      </c>
      <c r="I92">
        <v>2.0057451725006099</v>
      </c>
    </row>
    <row r="93" spans="1:22" x14ac:dyDescent="0.3">
      <c r="A93" t="s">
        <v>40</v>
      </c>
      <c r="B93">
        <v>92</v>
      </c>
      <c r="C93">
        <v>0</v>
      </c>
      <c r="D93">
        <v>259.71315789473681</v>
      </c>
      <c r="H93">
        <v>258</v>
      </c>
      <c r="I93">
        <v>2.0604150295257568</v>
      </c>
    </row>
    <row r="94" spans="1:22" x14ac:dyDescent="0.3">
      <c r="A94" t="s">
        <v>40</v>
      </c>
      <c r="B94">
        <v>93</v>
      </c>
      <c r="C94">
        <v>0</v>
      </c>
      <c r="D94">
        <v>259.71315789473681</v>
      </c>
      <c r="H94">
        <v>260</v>
      </c>
      <c r="I94">
        <v>2.0906469821929932</v>
      </c>
    </row>
    <row r="95" spans="1:22" x14ac:dyDescent="0.3">
      <c r="A95" t="s">
        <v>40</v>
      </c>
      <c r="B95">
        <v>94</v>
      </c>
      <c r="C95">
        <v>0</v>
      </c>
      <c r="D95">
        <v>259.71315789473692</v>
      </c>
      <c r="H95">
        <v>263</v>
      </c>
      <c r="I95">
        <v>6.7039799690246582</v>
      </c>
    </row>
    <row r="96" spans="1:22" x14ac:dyDescent="0.3">
      <c r="A96" t="s">
        <v>40</v>
      </c>
      <c r="B96">
        <v>95</v>
      </c>
      <c r="C96">
        <v>0</v>
      </c>
      <c r="D96">
        <v>259.71315789473681</v>
      </c>
      <c r="H96">
        <v>265</v>
      </c>
      <c r="I96">
        <v>6.8785312175750732</v>
      </c>
    </row>
    <row r="97" spans="1:9" x14ac:dyDescent="0.3">
      <c r="A97" t="s">
        <v>40</v>
      </c>
      <c r="B97">
        <v>96</v>
      </c>
      <c r="C97">
        <v>0</v>
      </c>
      <c r="D97">
        <v>259.71315789473692</v>
      </c>
      <c r="H97">
        <v>267</v>
      </c>
      <c r="I97">
        <v>6.9206118583679199</v>
      </c>
    </row>
    <row r="98" spans="1:9" x14ac:dyDescent="0.3">
      <c r="A98" t="s">
        <v>40</v>
      </c>
      <c r="B98">
        <v>97</v>
      </c>
      <c r="C98">
        <v>0</v>
      </c>
      <c r="D98">
        <v>259.71315789473681</v>
      </c>
      <c r="H98">
        <v>269</v>
      </c>
      <c r="I98">
        <v>6.9548580646514893</v>
      </c>
    </row>
    <row r="99" spans="1:9" x14ac:dyDescent="0.3">
      <c r="A99" t="s">
        <v>40</v>
      </c>
      <c r="B99">
        <v>98</v>
      </c>
      <c r="C99">
        <v>0</v>
      </c>
      <c r="D99">
        <v>259.71315789473692</v>
      </c>
      <c r="H99">
        <v>271</v>
      </c>
      <c r="I99">
        <v>7.0836098194122306</v>
      </c>
    </row>
    <row r="100" spans="1:9" x14ac:dyDescent="0.3">
      <c r="A100" t="s">
        <v>40</v>
      </c>
      <c r="B100">
        <v>99</v>
      </c>
      <c r="C100">
        <v>0</v>
      </c>
      <c r="D100">
        <v>259.71315789473681</v>
      </c>
      <c r="H100">
        <v>273</v>
      </c>
      <c r="I100">
        <v>7.1773967742919922</v>
      </c>
    </row>
    <row r="101" spans="1:9" x14ac:dyDescent="0.3">
      <c r="A101" t="s">
        <v>40</v>
      </c>
      <c r="B101">
        <v>100</v>
      </c>
      <c r="C101">
        <v>0</v>
      </c>
      <c r="D101">
        <v>259.71315789473681</v>
      </c>
      <c r="H101">
        <v>276</v>
      </c>
      <c r="I101">
        <v>11.17005944252014</v>
      </c>
    </row>
    <row r="102" spans="1:9" x14ac:dyDescent="0.3">
      <c r="A102" t="s">
        <v>40</v>
      </c>
      <c r="B102">
        <v>101</v>
      </c>
      <c r="C102">
        <v>0</v>
      </c>
      <c r="D102">
        <v>239.31919191919189</v>
      </c>
      <c r="H102">
        <v>279</v>
      </c>
      <c r="I102">
        <v>11.192635536193849</v>
      </c>
    </row>
    <row r="103" spans="1:9" x14ac:dyDescent="0.3">
      <c r="A103" t="s">
        <v>40</v>
      </c>
      <c r="B103">
        <v>102</v>
      </c>
      <c r="C103">
        <v>0</v>
      </c>
      <c r="D103">
        <v>239.31919191919201</v>
      </c>
      <c r="H103">
        <v>282</v>
      </c>
      <c r="I103">
        <v>11.211303949356081</v>
      </c>
    </row>
    <row r="104" spans="1:9" x14ac:dyDescent="0.3">
      <c r="A104" t="s">
        <v>40</v>
      </c>
      <c r="B104">
        <v>103</v>
      </c>
      <c r="C104">
        <v>0</v>
      </c>
      <c r="D104">
        <v>239.31919191919189</v>
      </c>
      <c r="H104">
        <v>285</v>
      </c>
      <c r="I104">
        <v>11.23309803009033</v>
      </c>
    </row>
    <row r="105" spans="1:9" x14ac:dyDescent="0.3">
      <c r="A105" t="s">
        <v>40</v>
      </c>
      <c r="B105">
        <v>104</v>
      </c>
      <c r="C105">
        <v>0</v>
      </c>
      <c r="D105">
        <v>239.31919191919189</v>
      </c>
      <c r="H105">
        <v>288</v>
      </c>
      <c r="I105">
        <v>11.28498649597168</v>
      </c>
    </row>
    <row r="106" spans="1:9" x14ac:dyDescent="0.3">
      <c r="A106" t="s">
        <v>40</v>
      </c>
      <c r="B106">
        <v>105</v>
      </c>
      <c r="C106">
        <v>0</v>
      </c>
      <c r="D106">
        <v>239.31919191919189</v>
      </c>
      <c r="H106">
        <v>291</v>
      </c>
      <c r="I106">
        <v>11.306665897369379</v>
      </c>
    </row>
    <row r="107" spans="1:9" x14ac:dyDescent="0.3">
      <c r="A107" t="s">
        <v>40</v>
      </c>
      <c r="B107">
        <v>106</v>
      </c>
      <c r="C107">
        <v>0</v>
      </c>
      <c r="D107">
        <v>237.09178082191781</v>
      </c>
      <c r="H107">
        <v>294</v>
      </c>
      <c r="I107">
        <v>11.330411195755</v>
      </c>
    </row>
    <row r="108" spans="1:9" x14ac:dyDescent="0.3">
      <c r="A108" t="s">
        <v>40</v>
      </c>
      <c r="B108">
        <v>107</v>
      </c>
      <c r="C108">
        <v>0</v>
      </c>
      <c r="D108">
        <v>233.9755813953488</v>
      </c>
      <c r="H108">
        <v>297</v>
      </c>
      <c r="I108">
        <v>11.38374972343445</v>
      </c>
    </row>
    <row r="109" spans="1:9" x14ac:dyDescent="0.3">
      <c r="A109" t="s">
        <v>40</v>
      </c>
      <c r="B109">
        <v>108</v>
      </c>
      <c r="C109">
        <v>0</v>
      </c>
      <c r="D109">
        <v>233.97558139534891</v>
      </c>
      <c r="H109">
        <v>300</v>
      </c>
      <c r="I109">
        <v>11.407498359680179</v>
      </c>
    </row>
    <row r="110" spans="1:9" x14ac:dyDescent="0.3">
      <c r="A110" t="s">
        <v>40</v>
      </c>
      <c r="B110">
        <v>109</v>
      </c>
      <c r="C110">
        <v>0</v>
      </c>
      <c r="D110">
        <v>233.9755813953488</v>
      </c>
      <c r="H110">
        <v>303</v>
      </c>
      <c r="I110">
        <v>11.43419718742371</v>
      </c>
    </row>
    <row r="111" spans="1:9" x14ac:dyDescent="0.3">
      <c r="A111" t="s">
        <v>40</v>
      </c>
      <c r="B111">
        <v>110</v>
      </c>
      <c r="C111">
        <v>0</v>
      </c>
      <c r="D111">
        <v>233.97558139534891</v>
      </c>
      <c r="H111">
        <v>306</v>
      </c>
      <c r="I111">
        <v>11.455561399459841</v>
      </c>
    </row>
    <row r="112" spans="1:9" x14ac:dyDescent="0.3">
      <c r="A112" t="s">
        <v>40</v>
      </c>
      <c r="B112">
        <v>111</v>
      </c>
      <c r="C112">
        <v>0</v>
      </c>
      <c r="D112">
        <v>233.97558139534891</v>
      </c>
      <c r="H112">
        <v>309</v>
      </c>
      <c r="I112">
        <v>11.56844925880432</v>
      </c>
    </row>
    <row r="113" spans="1:9" x14ac:dyDescent="0.3">
      <c r="A113" t="s">
        <v>40</v>
      </c>
      <c r="B113">
        <v>112</v>
      </c>
      <c r="C113">
        <v>0</v>
      </c>
      <c r="D113">
        <v>233.97558139534891</v>
      </c>
      <c r="H113">
        <v>312</v>
      </c>
      <c r="I113">
        <v>11.73304414749146</v>
      </c>
    </row>
    <row r="114" spans="1:9" x14ac:dyDescent="0.3">
      <c r="A114" t="s">
        <v>40</v>
      </c>
      <c r="B114">
        <v>113</v>
      </c>
      <c r="C114">
        <v>0</v>
      </c>
      <c r="D114">
        <v>233.97558139534891</v>
      </c>
      <c r="H114">
        <v>315</v>
      </c>
      <c r="I114">
        <v>11.757431507110599</v>
      </c>
    </row>
    <row r="115" spans="1:9" x14ac:dyDescent="0.3">
      <c r="A115" t="s">
        <v>40</v>
      </c>
      <c r="B115">
        <v>114</v>
      </c>
      <c r="C115">
        <v>0</v>
      </c>
      <c r="D115">
        <v>233.97558139534891</v>
      </c>
      <c r="H115">
        <v>318</v>
      </c>
      <c r="I115">
        <v>11.7899055480957</v>
      </c>
    </row>
    <row r="116" spans="1:9" x14ac:dyDescent="0.3">
      <c r="A116" t="s">
        <v>40</v>
      </c>
      <c r="B116">
        <v>115</v>
      </c>
      <c r="C116">
        <v>0</v>
      </c>
      <c r="D116">
        <v>233.40757575757581</v>
      </c>
      <c r="H116">
        <v>321</v>
      </c>
      <c r="I116">
        <v>11.84184861183167</v>
      </c>
    </row>
    <row r="117" spans="1:9" x14ac:dyDescent="0.3">
      <c r="A117" t="s">
        <v>40</v>
      </c>
      <c r="B117">
        <v>116</v>
      </c>
      <c r="C117">
        <v>0</v>
      </c>
      <c r="D117">
        <v>233.40757575757581</v>
      </c>
      <c r="H117">
        <v>324</v>
      </c>
      <c r="I117">
        <v>11.87285041809082</v>
      </c>
    </row>
    <row r="118" spans="1:9" x14ac:dyDescent="0.3">
      <c r="A118" t="s">
        <v>40</v>
      </c>
      <c r="B118">
        <v>117</v>
      </c>
      <c r="C118">
        <v>0</v>
      </c>
      <c r="D118">
        <v>233.4075757575757</v>
      </c>
      <c r="H118">
        <v>327</v>
      </c>
      <c r="I118">
        <v>11.91650295257568</v>
      </c>
    </row>
    <row r="119" spans="1:9" x14ac:dyDescent="0.3">
      <c r="A119" t="s">
        <v>40</v>
      </c>
      <c r="B119">
        <v>118</v>
      </c>
      <c r="C119">
        <v>0</v>
      </c>
      <c r="D119">
        <v>233.40757575757581</v>
      </c>
      <c r="H119">
        <v>330</v>
      </c>
      <c r="I119">
        <v>11.955013036727911</v>
      </c>
    </row>
    <row r="120" spans="1:9" x14ac:dyDescent="0.3">
      <c r="A120" t="s">
        <v>40</v>
      </c>
      <c r="B120">
        <v>119</v>
      </c>
      <c r="C120">
        <v>0</v>
      </c>
      <c r="D120">
        <v>233.0891891891892</v>
      </c>
      <c r="H120">
        <v>333</v>
      </c>
      <c r="I120">
        <v>11.997135877609249</v>
      </c>
    </row>
    <row r="121" spans="1:9" x14ac:dyDescent="0.3">
      <c r="A121" t="s">
        <v>40</v>
      </c>
      <c r="B121">
        <v>120</v>
      </c>
      <c r="C121">
        <v>0</v>
      </c>
      <c r="D121">
        <v>233.0891891891892</v>
      </c>
      <c r="H121">
        <v>336</v>
      </c>
      <c r="I121">
        <v>12.073595762252809</v>
      </c>
    </row>
    <row r="122" spans="1:9" x14ac:dyDescent="0.3">
      <c r="A122" t="s">
        <v>40</v>
      </c>
      <c r="B122">
        <v>121</v>
      </c>
      <c r="C122">
        <v>0</v>
      </c>
      <c r="D122">
        <v>226.07499999999999</v>
      </c>
      <c r="H122">
        <v>339</v>
      </c>
      <c r="I122">
        <v>12.15720629692078</v>
      </c>
    </row>
    <row r="123" spans="1:9" x14ac:dyDescent="0.3">
      <c r="A123" t="s">
        <v>40</v>
      </c>
      <c r="B123">
        <v>122</v>
      </c>
      <c r="C123">
        <v>0</v>
      </c>
      <c r="D123">
        <v>226.07499999999999</v>
      </c>
      <c r="H123">
        <v>342</v>
      </c>
      <c r="I123">
        <v>12.190528631210331</v>
      </c>
    </row>
    <row r="124" spans="1:9" x14ac:dyDescent="0.3">
      <c r="A124" t="s">
        <v>40</v>
      </c>
      <c r="B124">
        <v>123</v>
      </c>
      <c r="C124">
        <v>0</v>
      </c>
      <c r="D124">
        <v>226.07499999999999</v>
      </c>
      <c r="H124">
        <v>345</v>
      </c>
      <c r="I124">
        <v>12.26682448387146</v>
      </c>
    </row>
    <row r="125" spans="1:9" x14ac:dyDescent="0.3">
      <c r="A125" t="s">
        <v>40</v>
      </c>
      <c r="B125">
        <v>124</v>
      </c>
      <c r="C125">
        <v>0</v>
      </c>
      <c r="D125">
        <v>226.07499999999999</v>
      </c>
      <c r="H125">
        <v>348</v>
      </c>
      <c r="I125">
        <v>12.302166223525999</v>
      </c>
    </row>
    <row r="126" spans="1:9" x14ac:dyDescent="0.3">
      <c r="A126" t="s">
        <v>40</v>
      </c>
      <c r="B126">
        <v>125</v>
      </c>
      <c r="C126">
        <v>0</v>
      </c>
      <c r="D126">
        <v>226.07499999999999</v>
      </c>
      <c r="H126">
        <v>351</v>
      </c>
      <c r="I126">
        <v>12.560956239700319</v>
      </c>
    </row>
    <row r="127" spans="1:9" x14ac:dyDescent="0.3">
      <c r="A127" t="s">
        <v>40</v>
      </c>
      <c r="B127">
        <v>126</v>
      </c>
      <c r="C127">
        <v>0</v>
      </c>
      <c r="D127">
        <v>226.07499999999999</v>
      </c>
      <c r="H127">
        <v>354</v>
      </c>
      <c r="I127">
        <v>12.733320713043209</v>
      </c>
    </row>
    <row r="128" spans="1:9" x14ac:dyDescent="0.3">
      <c r="A128" t="s">
        <v>40</v>
      </c>
      <c r="B128">
        <v>127</v>
      </c>
      <c r="C128">
        <v>0</v>
      </c>
      <c r="D128">
        <v>225.148</v>
      </c>
      <c r="H128">
        <v>357</v>
      </c>
      <c r="I128">
        <v>12.84050416946411</v>
      </c>
    </row>
    <row r="129" spans="1:9" x14ac:dyDescent="0.3">
      <c r="A129" t="s">
        <v>40</v>
      </c>
      <c r="B129">
        <v>128</v>
      </c>
      <c r="C129">
        <v>0</v>
      </c>
      <c r="D129">
        <v>225.148</v>
      </c>
      <c r="H129">
        <v>360</v>
      </c>
      <c r="I129">
        <v>12.966261625289921</v>
      </c>
    </row>
    <row r="130" spans="1:9" x14ac:dyDescent="0.3">
      <c r="A130" t="s">
        <v>40</v>
      </c>
      <c r="B130">
        <v>129</v>
      </c>
      <c r="C130">
        <v>0</v>
      </c>
      <c r="D130">
        <v>225.148</v>
      </c>
      <c r="H130">
        <v>363</v>
      </c>
      <c r="I130">
        <v>13.089268207550051</v>
      </c>
    </row>
    <row r="131" spans="1:9" x14ac:dyDescent="0.3">
      <c r="A131" t="s">
        <v>40</v>
      </c>
      <c r="B131">
        <v>130</v>
      </c>
      <c r="C131">
        <v>0</v>
      </c>
      <c r="D131">
        <v>225.14705882352939</v>
      </c>
      <c r="H131">
        <v>366</v>
      </c>
      <c r="I131">
        <v>13.13701367378235</v>
      </c>
    </row>
    <row r="132" spans="1:9" x14ac:dyDescent="0.3">
      <c r="A132" t="s">
        <v>40</v>
      </c>
      <c r="B132">
        <v>131</v>
      </c>
      <c r="C132">
        <v>0</v>
      </c>
      <c r="D132">
        <v>225.14705882352939</v>
      </c>
      <c r="H132">
        <v>369</v>
      </c>
      <c r="I132">
        <v>13.26932263374329</v>
      </c>
    </row>
    <row r="133" spans="1:9" x14ac:dyDescent="0.3">
      <c r="A133" t="s">
        <v>40</v>
      </c>
      <c r="B133">
        <v>132</v>
      </c>
      <c r="C133">
        <v>0</v>
      </c>
      <c r="D133">
        <v>224.7260869565217</v>
      </c>
      <c r="H133">
        <v>372</v>
      </c>
      <c r="I133">
        <v>13.46131706237793</v>
      </c>
    </row>
    <row r="134" spans="1:9" x14ac:dyDescent="0.3">
      <c r="A134" t="s">
        <v>40</v>
      </c>
      <c r="B134">
        <v>133</v>
      </c>
      <c r="C134">
        <v>0</v>
      </c>
      <c r="D134">
        <v>224.72608695652181</v>
      </c>
      <c r="H134">
        <v>375</v>
      </c>
      <c r="I134">
        <v>13.75347113609314</v>
      </c>
    </row>
    <row r="135" spans="1:9" x14ac:dyDescent="0.3">
      <c r="A135" t="s">
        <v>40</v>
      </c>
      <c r="B135">
        <v>134</v>
      </c>
      <c r="C135">
        <v>0</v>
      </c>
      <c r="D135">
        <v>224.7260869565217</v>
      </c>
      <c r="H135">
        <v>378</v>
      </c>
      <c r="I135">
        <v>17.965989351272579</v>
      </c>
    </row>
    <row r="136" spans="1:9" x14ac:dyDescent="0.3">
      <c r="A136" t="s">
        <v>40</v>
      </c>
      <c r="B136">
        <v>135</v>
      </c>
      <c r="C136">
        <v>0</v>
      </c>
      <c r="D136">
        <v>223.25652173913039</v>
      </c>
      <c r="H136">
        <v>381</v>
      </c>
      <c r="I136">
        <v>18.057775259017941</v>
      </c>
    </row>
    <row r="137" spans="1:9" x14ac:dyDescent="0.3">
      <c r="A137" t="s">
        <v>40</v>
      </c>
      <c r="B137">
        <v>136</v>
      </c>
      <c r="C137">
        <v>0</v>
      </c>
      <c r="D137">
        <v>223.25652173913039</v>
      </c>
      <c r="H137">
        <v>384</v>
      </c>
      <c r="I137">
        <v>18.14708399772644</v>
      </c>
    </row>
    <row r="138" spans="1:9" x14ac:dyDescent="0.3">
      <c r="A138" t="s">
        <v>40</v>
      </c>
      <c r="B138">
        <v>137</v>
      </c>
      <c r="C138">
        <v>0</v>
      </c>
      <c r="D138">
        <v>222.3857142857143</v>
      </c>
      <c r="H138">
        <v>387</v>
      </c>
      <c r="I138">
        <v>18.30284142494202</v>
      </c>
    </row>
    <row r="139" spans="1:9" x14ac:dyDescent="0.3">
      <c r="A139" t="s">
        <v>40</v>
      </c>
      <c r="B139">
        <v>138</v>
      </c>
      <c r="C139">
        <v>0</v>
      </c>
      <c r="D139">
        <v>222.3857142857143</v>
      </c>
      <c r="H139">
        <v>390</v>
      </c>
      <c r="I139">
        <v>18.39753890037537</v>
      </c>
    </row>
    <row r="140" spans="1:9" x14ac:dyDescent="0.3">
      <c r="A140" t="s">
        <v>40</v>
      </c>
      <c r="B140">
        <v>139</v>
      </c>
      <c r="C140">
        <v>0</v>
      </c>
      <c r="D140">
        <v>222.3857142857143</v>
      </c>
      <c r="H140">
        <v>393</v>
      </c>
      <c r="I140">
        <v>22.420989036560059</v>
      </c>
    </row>
    <row r="141" spans="1:9" x14ac:dyDescent="0.3">
      <c r="A141" t="s">
        <v>40</v>
      </c>
      <c r="B141">
        <v>140</v>
      </c>
      <c r="C141">
        <v>0</v>
      </c>
      <c r="D141">
        <v>222.14705882352939</v>
      </c>
      <c r="H141">
        <v>396</v>
      </c>
      <c r="I141">
        <v>22.458683013916019</v>
      </c>
    </row>
    <row r="142" spans="1:9" x14ac:dyDescent="0.3">
      <c r="A142" t="s">
        <v>40</v>
      </c>
      <c r="B142">
        <v>141</v>
      </c>
      <c r="C142">
        <v>0</v>
      </c>
      <c r="D142">
        <v>222.14705882352999</v>
      </c>
      <c r="H142">
        <v>399</v>
      </c>
      <c r="I142">
        <v>22.486919641494751</v>
      </c>
    </row>
    <row r="143" spans="1:9" x14ac:dyDescent="0.3">
      <c r="A143" t="s">
        <v>40</v>
      </c>
      <c r="B143">
        <v>142</v>
      </c>
      <c r="C143">
        <v>0</v>
      </c>
      <c r="D143">
        <v>222.14705882352939</v>
      </c>
      <c r="H143">
        <v>402</v>
      </c>
      <c r="I143">
        <v>22.553854703903198</v>
      </c>
    </row>
    <row r="144" spans="1:9" x14ac:dyDescent="0.3">
      <c r="A144" t="s">
        <v>40</v>
      </c>
      <c r="B144">
        <v>143</v>
      </c>
      <c r="C144">
        <v>0</v>
      </c>
      <c r="D144">
        <v>220.3752475247525</v>
      </c>
      <c r="H144">
        <v>405</v>
      </c>
      <c r="I144">
        <v>22.629229545593262</v>
      </c>
    </row>
    <row r="145" spans="1:9" x14ac:dyDescent="0.3">
      <c r="A145" t="s">
        <v>40</v>
      </c>
      <c r="B145">
        <v>144</v>
      </c>
      <c r="C145">
        <v>0</v>
      </c>
      <c r="D145">
        <v>219.7938775510205</v>
      </c>
      <c r="H145">
        <v>408</v>
      </c>
      <c r="I145">
        <v>22.68869423866272</v>
      </c>
    </row>
    <row r="146" spans="1:9" x14ac:dyDescent="0.3">
      <c r="A146" t="s">
        <v>40</v>
      </c>
      <c r="B146">
        <v>145</v>
      </c>
      <c r="C146">
        <v>0</v>
      </c>
      <c r="D146">
        <v>219.79387755102039</v>
      </c>
      <c r="H146">
        <v>411</v>
      </c>
      <c r="I146">
        <v>22.777777671813961</v>
      </c>
    </row>
    <row r="147" spans="1:9" x14ac:dyDescent="0.3">
      <c r="A147" t="s">
        <v>40</v>
      </c>
      <c r="B147">
        <v>146</v>
      </c>
      <c r="C147">
        <v>0</v>
      </c>
      <c r="D147">
        <v>218.82352941176481</v>
      </c>
      <c r="H147">
        <v>414</v>
      </c>
      <c r="I147">
        <v>26.523485422134399</v>
      </c>
    </row>
    <row r="148" spans="1:9" x14ac:dyDescent="0.3">
      <c r="A148" t="s">
        <v>40</v>
      </c>
      <c r="B148">
        <v>147</v>
      </c>
      <c r="C148">
        <v>0</v>
      </c>
      <c r="D148">
        <v>212.70422535211259</v>
      </c>
      <c r="H148">
        <v>417</v>
      </c>
      <c r="I148">
        <v>26.566453695297241</v>
      </c>
    </row>
    <row r="149" spans="1:9" x14ac:dyDescent="0.3">
      <c r="A149" t="s">
        <v>40</v>
      </c>
      <c r="B149">
        <v>148</v>
      </c>
      <c r="C149">
        <v>0</v>
      </c>
      <c r="D149">
        <v>212.6901408450704</v>
      </c>
      <c r="H149">
        <v>420</v>
      </c>
      <c r="I149">
        <v>26.651139259338379</v>
      </c>
    </row>
    <row r="150" spans="1:9" x14ac:dyDescent="0.3">
      <c r="A150" t="s">
        <v>40</v>
      </c>
      <c r="B150">
        <v>149</v>
      </c>
      <c r="C150">
        <v>0</v>
      </c>
      <c r="D150">
        <v>212.6901408450704</v>
      </c>
      <c r="H150">
        <v>423</v>
      </c>
      <c r="I150">
        <v>26.7864396572113</v>
      </c>
    </row>
    <row r="151" spans="1:9" x14ac:dyDescent="0.3">
      <c r="A151" t="s">
        <v>40</v>
      </c>
      <c r="B151">
        <v>150</v>
      </c>
      <c r="C151">
        <v>0</v>
      </c>
      <c r="D151">
        <v>212.6901408450704</v>
      </c>
      <c r="H151">
        <v>426</v>
      </c>
      <c r="I151">
        <v>30.720901012420651</v>
      </c>
    </row>
    <row r="152" spans="1:9" x14ac:dyDescent="0.3">
      <c r="A152" t="s">
        <v>40</v>
      </c>
      <c r="B152">
        <v>151</v>
      </c>
      <c r="C152">
        <v>0</v>
      </c>
      <c r="D152">
        <v>212.6901408450704</v>
      </c>
      <c r="H152">
        <v>429</v>
      </c>
      <c r="I152">
        <v>30.751128196716309</v>
      </c>
    </row>
    <row r="153" spans="1:9" x14ac:dyDescent="0.3">
      <c r="A153" t="s">
        <v>40</v>
      </c>
      <c r="B153">
        <v>152</v>
      </c>
      <c r="C153">
        <v>0</v>
      </c>
      <c r="D153">
        <v>212.69014084507049</v>
      </c>
      <c r="H153">
        <v>432</v>
      </c>
      <c r="I153">
        <v>30.776547193527222</v>
      </c>
    </row>
    <row r="154" spans="1:9" x14ac:dyDescent="0.3">
      <c r="A154" t="s">
        <v>40</v>
      </c>
      <c r="B154">
        <v>153</v>
      </c>
      <c r="C154">
        <v>0</v>
      </c>
      <c r="D154">
        <v>212.5814285714286</v>
      </c>
      <c r="H154">
        <v>435</v>
      </c>
      <c r="I154">
        <v>30.878544569015499</v>
      </c>
    </row>
    <row r="155" spans="1:9" x14ac:dyDescent="0.3">
      <c r="A155" t="s">
        <v>40</v>
      </c>
      <c r="B155">
        <v>154</v>
      </c>
      <c r="C155">
        <v>0</v>
      </c>
      <c r="D155">
        <v>212.15773195876301</v>
      </c>
      <c r="H155">
        <v>438</v>
      </c>
      <c r="I155">
        <v>34.636876821517937</v>
      </c>
    </row>
    <row r="156" spans="1:9" x14ac:dyDescent="0.3">
      <c r="A156" t="s">
        <v>40</v>
      </c>
      <c r="B156">
        <v>155</v>
      </c>
      <c r="C156">
        <v>0</v>
      </c>
      <c r="D156">
        <v>210.00285714285721</v>
      </c>
      <c r="H156">
        <v>441</v>
      </c>
      <c r="I156">
        <v>34.742834091186523</v>
      </c>
    </row>
    <row r="157" spans="1:9" x14ac:dyDescent="0.3">
      <c r="A157" t="s">
        <v>40</v>
      </c>
      <c r="B157">
        <v>156</v>
      </c>
      <c r="C157">
        <v>0</v>
      </c>
      <c r="D157">
        <v>210.0028571428571</v>
      </c>
      <c r="H157">
        <v>444</v>
      </c>
      <c r="I157">
        <v>34.800392389297492</v>
      </c>
    </row>
    <row r="158" spans="1:9" x14ac:dyDescent="0.3">
      <c r="A158" t="s">
        <v>40</v>
      </c>
      <c r="B158">
        <v>157</v>
      </c>
      <c r="C158">
        <v>0</v>
      </c>
      <c r="D158">
        <v>210.00285714285721</v>
      </c>
      <c r="H158">
        <v>447</v>
      </c>
      <c r="I158">
        <v>38.904564142227173</v>
      </c>
    </row>
    <row r="159" spans="1:9" x14ac:dyDescent="0.3">
      <c r="A159" t="s">
        <v>40</v>
      </c>
      <c r="B159">
        <v>158</v>
      </c>
      <c r="C159">
        <v>0</v>
      </c>
      <c r="D159">
        <v>207.91818181818181</v>
      </c>
      <c r="H159">
        <v>450</v>
      </c>
      <c r="I159">
        <v>42.908043384552002</v>
      </c>
    </row>
    <row r="160" spans="1:9" x14ac:dyDescent="0.3">
      <c r="A160" t="s">
        <v>40</v>
      </c>
      <c r="B160">
        <v>159</v>
      </c>
      <c r="C160">
        <v>0</v>
      </c>
      <c r="D160">
        <v>207.91818181818181</v>
      </c>
      <c r="H160">
        <v>453</v>
      </c>
      <c r="I160">
        <v>42.939836025238037</v>
      </c>
    </row>
    <row r="161" spans="1:10" x14ac:dyDescent="0.3">
      <c r="A161" t="s">
        <v>40</v>
      </c>
      <c r="B161">
        <v>160</v>
      </c>
      <c r="C161">
        <v>0</v>
      </c>
      <c r="D161">
        <v>207.91818181818181</v>
      </c>
      <c r="H161">
        <v>456</v>
      </c>
      <c r="I161">
        <v>43.074553728103638</v>
      </c>
    </row>
    <row r="162" spans="1:10" x14ac:dyDescent="0.3">
      <c r="A162" t="s">
        <v>40</v>
      </c>
      <c r="B162">
        <v>161</v>
      </c>
      <c r="C162">
        <v>0</v>
      </c>
      <c r="D162">
        <v>207.91818181818181</v>
      </c>
      <c r="H162">
        <v>459</v>
      </c>
      <c r="I162">
        <v>47.076838254928589</v>
      </c>
    </row>
    <row r="163" spans="1:10" x14ac:dyDescent="0.3">
      <c r="A163" t="s">
        <v>40</v>
      </c>
      <c r="B163">
        <v>162</v>
      </c>
      <c r="C163">
        <v>0</v>
      </c>
      <c r="D163">
        <v>206.8485714285714</v>
      </c>
      <c r="H163">
        <v>462</v>
      </c>
      <c r="I163">
        <v>47.172287225723267</v>
      </c>
    </row>
    <row r="164" spans="1:10" x14ac:dyDescent="0.3">
      <c r="A164" t="s">
        <v>40</v>
      </c>
      <c r="B164">
        <v>163</v>
      </c>
      <c r="C164">
        <v>0</v>
      </c>
      <c r="D164">
        <v>206.84857142857129</v>
      </c>
      <c r="H164">
        <v>465</v>
      </c>
      <c r="I164">
        <v>47.385822296142578</v>
      </c>
    </row>
    <row r="165" spans="1:10" x14ac:dyDescent="0.3">
      <c r="A165" t="s">
        <v>40</v>
      </c>
      <c r="B165">
        <v>164</v>
      </c>
      <c r="C165">
        <v>0</v>
      </c>
      <c r="D165">
        <v>206.59444444444449</v>
      </c>
      <c r="H165">
        <v>468</v>
      </c>
      <c r="I165">
        <v>51.29545521736145</v>
      </c>
    </row>
    <row r="166" spans="1:10" x14ac:dyDescent="0.3">
      <c r="A166" t="s">
        <v>40</v>
      </c>
      <c r="B166">
        <v>165</v>
      </c>
      <c r="C166">
        <v>0</v>
      </c>
      <c r="D166">
        <v>205.3</v>
      </c>
      <c r="H166">
        <v>471</v>
      </c>
      <c r="I166">
        <v>55.227761745452881</v>
      </c>
    </row>
    <row r="167" spans="1:10" x14ac:dyDescent="0.3">
      <c r="A167" t="s">
        <v>40</v>
      </c>
      <c r="B167">
        <v>166</v>
      </c>
      <c r="C167">
        <v>0</v>
      </c>
      <c r="D167">
        <v>205.3</v>
      </c>
      <c r="H167">
        <v>474</v>
      </c>
      <c r="I167">
        <v>59.259060144424438</v>
      </c>
    </row>
    <row r="168" spans="1:10" x14ac:dyDescent="0.3">
      <c r="A168" t="s">
        <v>40</v>
      </c>
      <c r="B168">
        <v>167</v>
      </c>
      <c r="C168">
        <v>0</v>
      </c>
      <c r="D168">
        <v>204.34583333333339</v>
      </c>
      <c r="H168">
        <v>477</v>
      </c>
      <c r="I168">
        <v>63.250277519226067</v>
      </c>
    </row>
    <row r="169" spans="1:10" x14ac:dyDescent="0.3">
      <c r="A169" t="s">
        <v>40</v>
      </c>
      <c r="B169">
        <v>168</v>
      </c>
      <c r="C169">
        <v>0</v>
      </c>
      <c r="D169">
        <v>196.35</v>
      </c>
      <c r="H169">
        <v>480</v>
      </c>
      <c r="I169">
        <v>63.392406940460212</v>
      </c>
    </row>
    <row r="170" spans="1:10" x14ac:dyDescent="0.3">
      <c r="A170" t="s">
        <v>40</v>
      </c>
      <c r="B170">
        <v>169</v>
      </c>
      <c r="C170">
        <v>0</v>
      </c>
      <c r="D170">
        <v>196.35</v>
      </c>
      <c r="E170">
        <v>191.3</v>
      </c>
      <c r="F170">
        <v>191.3</v>
      </c>
      <c r="G170">
        <v>-2.5719378660555181E-2</v>
      </c>
      <c r="H170">
        <v>483</v>
      </c>
      <c r="I170">
        <v>67.29952073097229</v>
      </c>
      <c r="J170">
        <v>-2.571937866055519</v>
      </c>
    </row>
    <row r="171" spans="1:10" x14ac:dyDescent="0.3">
      <c r="A171" t="s">
        <v>40</v>
      </c>
      <c r="B171">
        <v>170</v>
      </c>
      <c r="C171">
        <v>0</v>
      </c>
      <c r="D171">
        <v>191.3</v>
      </c>
      <c r="E171">
        <v>191.3</v>
      </c>
      <c r="F171">
        <v>191.3</v>
      </c>
      <c r="G171">
        <v>0</v>
      </c>
      <c r="H171">
        <v>486</v>
      </c>
      <c r="I171">
        <v>67.361908912658691</v>
      </c>
      <c r="J171">
        <v>0</v>
      </c>
    </row>
    <row r="172" spans="1:10" x14ac:dyDescent="0.3">
      <c r="A172" t="s">
        <v>40</v>
      </c>
      <c r="B172">
        <v>171</v>
      </c>
      <c r="C172">
        <v>0</v>
      </c>
      <c r="D172">
        <v>191.3</v>
      </c>
      <c r="E172">
        <v>191.3</v>
      </c>
      <c r="F172">
        <v>191.3</v>
      </c>
      <c r="G172">
        <v>0</v>
      </c>
      <c r="H172">
        <v>489</v>
      </c>
      <c r="I172">
        <v>71.247507333755493</v>
      </c>
      <c r="J172">
        <v>0</v>
      </c>
    </row>
    <row r="173" spans="1:10" x14ac:dyDescent="0.3">
      <c r="A173" t="s">
        <v>40</v>
      </c>
      <c r="B173">
        <v>172</v>
      </c>
      <c r="C173">
        <v>0</v>
      </c>
      <c r="D173">
        <v>191.3</v>
      </c>
      <c r="E173">
        <v>191.3</v>
      </c>
      <c r="F173">
        <v>191.3</v>
      </c>
      <c r="G173">
        <v>0</v>
      </c>
      <c r="H173">
        <v>492</v>
      </c>
      <c r="I173">
        <v>75.018153667449951</v>
      </c>
      <c r="J173">
        <v>0</v>
      </c>
    </row>
    <row r="174" spans="1:10" x14ac:dyDescent="0.3">
      <c r="A174" t="s">
        <v>40</v>
      </c>
      <c r="B174">
        <v>173</v>
      </c>
      <c r="C174">
        <v>0</v>
      </c>
      <c r="D174">
        <v>191.3</v>
      </c>
      <c r="E174">
        <v>191.3</v>
      </c>
      <c r="F174">
        <v>191.3</v>
      </c>
      <c r="G174">
        <v>0</v>
      </c>
      <c r="H174">
        <v>495</v>
      </c>
      <c r="I174">
        <v>78.893365144729614</v>
      </c>
      <c r="J174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W435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41</v>
      </c>
      <c r="B2">
        <v>1</v>
      </c>
      <c r="C2">
        <v>0</v>
      </c>
      <c r="D2">
        <v>14000059.199999999</v>
      </c>
      <c r="H2">
        <v>16</v>
      </c>
      <c r="I2">
        <v>4.2365550994873047E-2</v>
      </c>
      <c r="O2">
        <v>32</v>
      </c>
      <c r="P2">
        <v>394.61753530207761</v>
      </c>
      <c r="Q2">
        <v>0</v>
      </c>
      <c r="T2">
        <v>109</v>
      </c>
      <c r="U2">
        <v>0.51182699203491211</v>
      </c>
      <c r="V2">
        <v>33</v>
      </c>
      <c r="W2">
        <v>33</v>
      </c>
    </row>
    <row r="3" spans="1:23" x14ac:dyDescent="0.3">
      <c r="A3" t="s">
        <v>41</v>
      </c>
      <c r="B3">
        <v>2</v>
      </c>
      <c r="C3">
        <v>0</v>
      </c>
      <c r="D3">
        <v>9500167.5749999993</v>
      </c>
      <c r="H3">
        <v>19</v>
      </c>
      <c r="I3">
        <v>5.5984735488891602E-2</v>
      </c>
      <c r="O3">
        <v>33</v>
      </c>
      <c r="P3">
        <v>387.31843314598979</v>
      </c>
      <c r="Q3">
        <v>0</v>
      </c>
      <c r="R3">
        <v>0</v>
      </c>
      <c r="S3">
        <v>0</v>
      </c>
      <c r="T3">
        <v>111</v>
      </c>
      <c r="U3">
        <v>0.53117203712463379</v>
      </c>
      <c r="V3">
        <v>34</v>
      </c>
    </row>
    <row r="4" spans="1:23" x14ac:dyDescent="0.3">
      <c r="A4" t="s">
        <v>41</v>
      </c>
      <c r="B4">
        <v>3</v>
      </c>
      <c r="C4">
        <v>0</v>
      </c>
      <c r="D4">
        <v>5000266.3999999994</v>
      </c>
      <c r="H4">
        <v>22</v>
      </c>
      <c r="I4">
        <v>7.0521116256713867E-2</v>
      </c>
      <c r="O4">
        <v>34</v>
      </c>
      <c r="P4">
        <v>387.04020884070769</v>
      </c>
      <c r="Q4">
        <v>0</v>
      </c>
      <c r="R4">
        <v>0</v>
      </c>
      <c r="S4">
        <v>0</v>
      </c>
      <c r="T4">
        <v>113</v>
      </c>
      <c r="U4">
        <v>0.54993486404418945</v>
      </c>
      <c r="V4">
        <v>35</v>
      </c>
    </row>
    <row r="5" spans="1:23" x14ac:dyDescent="0.3">
      <c r="A5" t="s">
        <v>41</v>
      </c>
      <c r="B5">
        <v>4</v>
      </c>
      <c r="C5">
        <v>0</v>
      </c>
      <c r="D5">
        <v>5000266.3999999994</v>
      </c>
      <c r="H5">
        <v>25</v>
      </c>
      <c r="I5">
        <v>8.4470272064208984E-2</v>
      </c>
      <c r="O5">
        <v>35</v>
      </c>
      <c r="P5">
        <v>385.86161902741691</v>
      </c>
      <c r="Q5">
        <v>0</v>
      </c>
      <c r="R5">
        <v>0</v>
      </c>
      <c r="S5">
        <v>0</v>
      </c>
      <c r="T5">
        <v>115</v>
      </c>
      <c r="U5">
        <v>0.56960439682006836</v>
      </c>
      <c r="V5">
        <v>36</v>
      </c>
    </row>
    <row r="6" spans="1:23" x14ac:dyDescent="0.3">
      <c r="A6" t="s">
        <v>41</v>
      </c>
      <c r="B6">
        <v>5</v>
      </c>
      <c r="C6">
        <v>0</v>
      </c>
      <c r="D6">
        <v>5000266.3999999994</v>
      </c>
      <c r="H6">
        <v>28</v>
      </c>
      <c r="I6">
        <v>9.9004983901977539E-2</v>
      </c>
      <c r="O6">
        <v>36</v>
      </c>
      <c r="P6">
        <v>385.80233922281548</v>
      </c>
      <c r="Q6">
        <v>0</v>
      </c>
      <c r="R6">
        <v>0</v>
      </c>
      <c r="S6">
        <v>0</v>
      </c>
      <c r="T6">
        <v>117</v>
      </c>
      <c r="U6">
        <v>0.58794975280761719</v>
      </c>
      <c r="V6">
        <v>37</v>
      </c>
    </row>
    <row r="7" spans="1:23" x14ac:dyDescent="0.3">
      <c r="A7" t="s">
        <v>41</v>
      </c>
      <c r="B7">
        <v>6</v>
      </c>
      <c r="C7">
        <v>0</v>
      </c>
      <c r="D7">
        <v>4166959.066666666</v>
      </c>
      <c r="H7">
        <v>31</v>
      </c>
      <c r="I7">
        <v>0.11016964912414549</v>
      </c>
      <c r="O7">
        <v>37</v>
      </c>
      <c r="P7">
        <v>383.50644804088591</v>
      </c>
      <c r="Q7">
        <v>0</v>
      </c>
      <c r="R7">
        <v>0</v>
      </c>
      <c r="S7">
        <v>0</v>
      </c>
      <c r="T7">
        <v>119</v>
      </c>
      <c r="U7">
        <v>0.60376644134521484</v>
      </c>
      <c r="V7">
        <v>38</v>
      </c>
    </row>
    <row r="8" spans="1:23" x14ac:dyDescent="0.3">
      <c r="A8" t="s">
        <v>41</v>
      </c>
      <c r="B8">
        <v>7</v>
      </c>
      <c r="C8">
        <v>0</v>
      </c>
      <c r="D8">
        <v>3464605.171428571</v>
      </c>
      <c r="H8">
        <v>34</v>
      </c>
      <c r="I8">
        <v>0.1255834102630615</v>
      </c>
      <c r="O8">
        <v>38</v>
      </c>
      <c r="P8">
        <v>379.57023835255728</v>
      </c>
      <c r="Q8">
        <v>0</v>
      </c>
      <c r="R8">
        <v>0</v>
      </c>
      <c r="S8">
        <v>0</v>
      </c>
      <c r="T8">
        <v>121</v>
      </c>
      <c r="U8">
        <v>0.62162566184997559</v>
      </c>
      <c r="V8">
        <v>39</v>
      </c>
    </row>
    <row r="9" spans="1:23" x14ac:dyDescent="0.3">
      <c r="A9" t="s">
        <v>41</v>
      </c>
      <c r="B9">
        <v>8</v>
      </c>
      <c r="C9">
        <v>0</v>
      </c>
      <c r="D9">
        <v>2990388.544701986</v>
      </c>
      <c r="H9">
        <v>37</v>
      </c>
      <c r="I9">
        <v>0.13750934600830081</v>
      </c>
      <c r="O9">
        <v>39</v>
      </c>
      <c r="P9">
        <v>377.9437436333717</v>
      </c>
      <c r="Q9">
        <v>0</v>
      </c>
      <c r="R9">
        <v>0</v>
      </c>
      <c r="S9">
        <v>0</v>
      </c>
      <c r="T9">
        <v>123</v>
      </c>
      <c r="U9">
        <v>0.63956403732299805</v>
      </c>
      <c r="V9">
        <v>40</v>
      </c>
    </row>
    <row r="10" spans="1:23" x14ac:dyDescent="0.3">
      <c r="A10" t="s">
        <v>41</v>
      </c>
      <c r="B10">
        <v>9</v>
      </c>
      <c r="C10">
        <v>0</v>
      </c>
      <c r="D10">
        <v>2225950.283536586</v>
      </c>
      <c r="H10">
        <v>40</v>
      </c>
      <c r="I10">
        <v>0.1515538692474365</v>
      </c>
      <c r="O10">
        <v>40</v>
      </c>
      <c r="P10">
        <v>377.11329560690899</v>
      </c>
      <c r="Q10">
        <v>0</v>
      </c>
      <c r="R10">
        <v>0</v>
      </c>
      <c r="S10">
        <v>0</v>
      </c>
      <c r="T10">
        <v>125</v>
      </c>
      <c r="U10">
        <v>0.66064143180847168</v>
      </c>
      <c r="V10">
        <v>41</v>
      </c>
    </row>
    <row r="11" spans="1:23" x14ac:dyDescent="0.3">
      <c r="A11" t="s">
        <v>41</v>
      </c>
      <c r="B11">
        <v>10</v>
      </c>
      <c r="C11">
        <v>0</v>
      </c>
      <c r="D11">
        <v>1808808.0349561051</v>
      </c>
      <c r="H11">
        <v>43</v>
      </c>
      <c r="I11">
        <v>0.166783332824707</v>
      </c>
      <c r="O11">
        <v>41</v>
      </c>
      <c r="P11">
        <v>357.57918715379361</v>
      </c>
      <c r="Q11">
        <v>0</v>
      </c>
      <c r="R11">
        <v>0</v>
      </c>
      <c r="S11">
        <v>0</v>
      </c>
      <c r="T11">
        <v>128</v>
      </c>
      <c r="U11">
        <v>0.67683601379394531</v>
      </c>
      <c r="V11">
        <v>42</v>
      </c>
    </row>
    <row r="12" spans="1:23" x14ac:dyDescent="0.3">
      <c r="A12" t="s">
        <v>41</v>
      </c>
      <c r="B12">
        <v>11</v>
      </c>
      <c r="C12">
        <v>0</v>
      </c>
      <c r="D12">
        <v>1349356.861073826</v>
      </c>
      <c r="H12">
        <v>46</v>
      </c>
      <c r="I12">
        <v>0.17925071716308591</v>
      </c>
      <c r="O12">
        <v>42</v>
      </c>
      <c r="P12">
        <v>353.32544434687293</v>
      </c>
      <c r="Q12">
        <v>0</v>
      </c>
      <c r="R12">
        <v>0</v>
      </c>
      <c r="S12">
        <v>0</v>
      </c>
      <c r="T12">
        <v>131</v>
      </c>
      <c r="U12">
        <v>0.69081830978393555</v>
      </c>
      <c r="V12">
        <v>43</v>
      </c>
    </row>
    <row r="13" spans="1:23" x14ac:dyDescent="0.3">
      <c r="A13" t="s">
        <v>41</v>
      </c>
      <c r="B13">
        <v>12</v>
      </c>
      <c r="C13">
        <v>0</v>
      </c>
      <c r="D13">
        <v>1294684.4521907859</v>
      </c>
      <c r="H13">
        <v>49</v>
      </c>
      <c r="I13">
        <v>0.1949875354766846</v>
      </c>
      <c r="O13">
        <v>43</v>
      </c>
      <c r="P13">
        <v>349.62057961490439</v>
      </c>
      <c r="Q13">
        <v>0</v>
      </c>
      <c r="R13">
        <v>0</v>
      </c>
      <c r="S13">
        <v>0</v>
      </c>
      <c r="T13">
        <v>133</v>
      </c>
      <c r="U13">
        <v>0.70966100692749023</v>
      </c>
      <c r="V13">
        <v>44</v>
      </c>
    </row>
    <row r="14" spans="1:23" x14ac:dyDescent="0.3">
      <c r="A14" t="s">
        <v>41</v>
      </c>
      <c r="B14">
        <v>13</v>
      </c>
      <c r="C14">
        <v>0</v>
      </c>
      <c r="D14">
        <v>1265051.90285544</v>
      </c>
      <c r="H14">
        <v>52</v>
      </c>
      <c r="I14">
        <v>0.21193814277648931</v>
      </c>
      <c r="O14">
        <v>44</v>
      </c>
      <c r="P14">
        <v>345.3493109086661</v>
      </c>
      <c r="Q14">
        <v>0</v>
      </c>
      <c r="R14">
        <v>0</v>
      </c>
      <c r="S14">
        <v>0</v>
      </c>
      <c r="T14">
        <v>135</v>
      </c>
      <c r="U14">
        <v>0.72862076759338379</v>
      </c>
      <c r="V14">
        <v>45</v>
      </c>
    </row>
    <row r="15" spans="1:23" x14ac:dyDescent="0.3">
      <c r="A15" t="s">
        <v>41</v>
      </c>
      <c r="B15">
        <v>14</v>
      </c>
      <c r="C15">
        <v>0</v>
      </c>
      <c r="D15">
        <v>1229678.6874579941</v>
      </c>
      <c r="H15">
        <v>55</v>
      </c>
      <c r="I15">
        <v>0.22665596008300781</v>
      </c>
      <c r="O15">
        <v>45</v>
      </c>
      <c r="P15">
        <v>344.36860748918889</v>
      </c>
      <c r="Q15">
        <v>0</v>
      </c>
      <c r="R15">
        <v>0</v>
      </c>
      <c r="S15">
        <v>0</v>
      </c>
      <c r="T15">
        <v>137</v>
      </c>
      <c r="U15">
        <v>0.74506425857543945</v>
      </c>
      <c r="V15">
        <v>46</v>
      </c>
    </row>
    <row r="16" spans="1:23" x14ac:dyDescent="0.3">
      <c r="A16" t="s">
        <v>41</v>
      </c>
      <c r="B16">
        <v>15</v>
      </c>
      <c r="C16">
        <v>0</v>
      </c>
      <c r="D16">
        <v>1097514.5033295441</v>
      </c>
      <c r="H16">
        <v>58</v>
      </c>
      <c r="I16">
        <v>0.24376416206359861</v>
      </c>
      <c r="O16">
        <v>46</v>
      </c>
      <c r="P16">
        <v>343.12365577729747</v>
      </c>
      <c r="Q16">
        <v>0</v>
      </c>
      <c r="R16">
        <v>0</v>
      </c>
      <c r="S16">
        <v>0</v>
      </c>
      <c r="T16">
        <v>139</v>
      </c>
      <c r="U16">
        <v>0.76404309272766113</v>
      </c>
      <c r="V16">
        <v>47</v>
      </c>
    </row>
    <row r="17" spans="1:22" x14ac:dyDescent="0.3">
      <c r="A17" t="s">
        <v>41</v>
      </c>
      <c r="B17">
        <v>16</v>
      </c>
      <c r="C17">
        <v>0</v>
      </c>
      <c r="D17">
        <v>886847.63081081118</v>
      </c>
      <c r="H17">
        <v>61</v>
      </c>
      <c r="I17">
        <v>0.25675535202026373</v>
      </c>
      <c r="O17">
        <v>47</v>
      </c>
      <c r="P17">
        <v>338.28644468991638</v>
      </c>
      <c r="Q17">
        <v>0</v>
      </c>
      <c r="R17">
        <v>0</v>
      </c>
      <c r="S17">
        <v>0</v>
      </c>
      <c r="T17">
        <v>141</v>
      </c>
      <c r="U17">
        <v>0.78486132621765137</v>
      </c>
      <c r="V17">
        <v>48</v>
      </c>
    </row>
    <row r="18" spans="1:22" x14ac:dyDescent="0.3">
      <c r="A18" t="s">
        <v>41</v>
      </c>
      <c r="B18">
        <v>17</v>
      </c>
      <c r="C18">
        <v>0</v>
      </c>
      <c r="D18">
        <v>544786.59821329359</v>
      </c>
      <c r="H18">
        <v>64</v>
      </c>
      <c r="I18">
        <v>0.27098798751831049</v>
      </c>
      <c r="O18">
        <v>48</v>
      </c>
      <c r="P18">
        <v>337.69783082376671</v>
      </c>
      <c r="Q18">
        <v>0</v>
      </c>
      <c r="R18">
        <v>0</v>
      </c>
      <c r="S18">
        <v>0</v>
      </c>
      <c r="T18">
        <v>143</v>
      </c>
      <c r="U18">
        <v>0.80510640144348145</v>
      </c>
      <c r="V18">
        <v>49</v>
      </c>
    </row>
    <row r="19" spans="1:22" x14ac:dyDescent="0.3">
      <c r="A19" t="s">
        <v>41</v>
      </c>
      <c r="B19">
        <v>18</v>
      </c>
      <c r="C19">
        <v>0</v>
      </c>
      <c r="D19">
        <v>526422.71062429529</v>
      </c>
      <c r="H19">
        <v>67</v>
      </c>
      <c r="I19">
        <v>0.2868196964263916</v>
      </c>
      <c r="O19">
        <v>49</v>
      </c>
      <c r="P19">
        <v>337.58031709669632</v>
      </c>
      <c r="Q19">
        <v>0</v>
      </c>
      <c r="R19">
        <v>0</v>
      </c>
      <c r="S19">
        <v>0</v>
      </c>
      <c r="T19">
        <v>145</v>
      </c>
      <c r="U19">
        <v>0.82259440422058105</v>
      </c>
      <c r="V19">
        <v>50</v>
      </c>
    </row>
    <row r="20" spans="1:22" x14ac:dyDescent="0.3">
      <c r="A20" t="s">
        <v>41</v>
      </c>
      <c r="B20">
        <v>19</v>
      </c>
      <c r="C20">
        <v>0</v>
      </c>
      <c r="D20">
        <v>511297.22253596323</v>
      </c>
      <c r="H20">
        <v>70</v>
      </c>
      <c r="I20">
        <v>0.30156826972961431</v>
      </c>
      <c r="O20">
        <v>50</v>
      </c>
      <c r="P20">
        <v>336.49174167174669</v>
      </c>
      <c r="Q20">
        <v>0</v>
      </c>
      <c r="R20">
        <v>0</v>
      </c>
      <c r="S20">
        <v>0</v>
      </c>
      <c r="T20">
        <v>147</v>
      </c>
      <c r="U20">
        <v>0.84180164337158203</v>
      </c>
      <c r="V20">
        <v>51</v>
      </c>
    </row>
    <row r="21" spans="1:22" x14ac:dyDescent="0.3">
      <c r="A21" t="s">
        <v>41</v>
      </c>
      <c r="B21">
        <v>20</v>
      </c>
      <c r="C21">
        <v>0</v>
      </c>
      <c r="D21">
        <v>419994.08566392132</v>
      </c>
      <c r="H21">
        <v>73</v>
      </c>
      <c r="I21">
        <v>0.31685662269592291</v>
      </c>
      <c r="O21">
        <v>51</v>
      </c>
      <c r="P21">
        <v>336.1119236883942</v>
      </c>
      <c r="Q21">
        <v>0</v>
      </c>
      <c r="R21">
        <v>0</v>
      </c>
      <c r="S21">
        <v>0</v>
      </c>
      <c r="T21">
        <v>149</v>
      </c>
      <c r="U21">
        <v>0.86076855659484863</v>
      </c>
      <c r="V21">
        <v>52</v>
      </c>
    </row>
    <row r="22" spans="1:22" x14ac:dyDescent="0.3">
      <c r="A22" t="s">
        <v>41</v>
      </c>
      <c r="B22">
        <v>21</v>
      </c>
      <c r="C22">
        <v>0</v>
      </c>
      <c r="D22">
        <v>383889.20813711191</v>
      </c>
      <c r="H22">
        <v>76</v>
      </c>
      <c r="I22">
        <v>0.33243036270141602</v>
      </c>
      <c r="O22">
        <v>52</v>
      </c>
      <c r="P22">
        <v>334.43884800000012</v>
      </c>
      <c r="Q22">
        <v>0</v>
      </c>
      <c r="R22">
        <v>0</v>
      </c>
      <c r="S22">
        <v>0</v>
      </c>
      <c r="T22">
        <v>151</v>
      </c>
      <c r="U22">
        <v>0.88166332244873047</v>
      </c>
      <c r="V22">
        <v>53</v>
      </c>
    </row>
    <row r="23" spans="1:22" x14ac:dyDescent="0.3">
      <c r="A23" t="s">
        <v>41</v>
      </c>
      <c r="B23">
        <v>22</v>
      </c>
      <c r="C23">
        <v>0</v>
      </c>
      <c r="D23">
        <v>382208.11301056592</v>
      </c>
      <c r="H23">
        <v>79</v>
      </c>
      <c r="I23">
        <v>0.34762144088745123</v>
      </c>
      <c r="O23">
        <v>53</v>
      </c>
      <c r="P23">
        <v>334.32000471586889</v>
      </c>
      <c r="Q23">
        <v>0</v>
      </c>
      <c r="R23">
        <v>0</v>
      </c>
      <c r="S23">
        <v>0</v>
      </c>
      <c r="T23">
        <v>153</v>
      </c>
      <c r="U23">
        <v>0.90227103233337402</v>
      </c>
      <c r="V23">
        <v>54</v>
      </c>
    </row>
    <row r="24" spans="1:22" x14ac:dyDescent="0.3">
      <c r="A24" t="s">
        <v>41</v>
      </c>
      <c r="B24">
        <v>23</v>
      </c>
      <c r="C24">
        <v>0</v>
      </c>
      <c r="D24">
        <v>351635.46999687538</v>
      </c>
      <c r="H24">
        <v>82</v>
      </c>
      <c r="I24">
        <v>0.36259245872497559</v>
      </c>
      <c r="O24">
        <v>54</v>
      </c>
      <c r="P24">
        <v>334.026731713419</v>
      </c>
      <c r="Q24">
        <v>0</v>
      </c>
      <c r="R24">
        <v>0</v>
      </c>
      <c r="S24">
        <v>0</v>
      </c>
      <c r="T24">
        <v>155</v>
      </c>
      <c r="U24">
        <v>0.92438650131225586</v>
      </c>
      <c r="V24">
        <v>55</v>
      </c>
    </row>
    <row r="25" spans="1:22" x14ac:dyDescent="0.3">
      <c r="A25" t="s">
        <v>41</v>
      </c>
      <c r="B25">
        <v>24</v>
      </c>
      <c r="C25">
        <v>0</v>
      </c>
      <c r="D25">
        <v>290818.29656924162</v>
      </c>
      <c r="H25">
        <v>85</v>
      </c>
      <c r="I25">
        <v>0.37863683700561518</v>
      </c>
      <c r="O25">
        <v>55</v>
      </c>
      <c r="P25">
        <v>333.94105146911193</v>
      </c>
      <c r="Q25">
        <v>0</v>
      </c>
      <c r="R25">
        <v>0</v>
      </c>
      <c r="S25">
        <v>0</v>
      </c>
      <c r="T25">
        <v>157</v>
      </c>
      <c r="U25">
        <v>0.9601750373840332</v>
      </c>
      <c r="V25">
        <v>56</v>
      </c>
    </row>
    <row r="26" spans="1:22" x14ac:dyDescent="0.3">
      <c r="A26" t="s">
        <v>41</v>
      </c>
      <c r="B26">
        <v>25</v>
      </c>
      <c r="C26">
        <v>0</v>
      </c>
      <c r="D26">
        <v>269177.62872593879</v>
      </c>
      <c r="H26">
        <v>88</v>
      </c>
      <c r="I26">
        <v>0.39649844169616699</v>
      </c>
      <c r="O26">
        <v>56</v>
      </c>
      <c r="P26">
        <v>333.93128430997058</v>
      </c>
      <c r="Q26">
        <v>0</v>
      </c>
      <c r="R26">
        <v>0</v>
      </c>
      <c r="S26">
        <v>0</v>
      </c>
      <c r="T26">
        <v>159</v>
      </c>
      <c r="U26">
        <v>0.99866724014282227</v>
      </c>
      <c r="V26">
        <v>57</v>
      </c>
    </row>
    <row r="27" spans="1:22" x14ac:dyDescent="0.3">
      <c r="A27" t="s">
        <v>41</v>
      </c>
      <c r="B27">
        <v>26</v>
      </c>
      <c r="C27">
        <v>0</v>
      </c>
      <c r="D27">
        <v>188189.63593101839</v>
      </c>
      <c r="H27">
        <v>91</v>
      </c>
      <c r="I27">
        <v>0.41081929206848139</v>
      </c>
      <c r="O27">
        <v>57</v>
      </c>
      <c r="P27">
        <v>333.93128430997069</v>
      </c>
      <c r="Q27">
        <v>0</v>
      </c>
      <c r="R27">
        <v>0</v>
      </c>
      <c r="S27">
        <v>0</v>
      </c>
      <c r="T27">
        <v>161</v>
      </c>
      <c r="U27">
        <v>1.0210809707641599</v>
      </c>
      <c r="V27">
        <v>58</v>
      </c>
    </row>
    <row r="28" spans="1:22" x14ac:dyDescent="0.3">
      <c r="A28" t="s">
        <v>41</v>
      </c>
      <c r="B28">
        <v>27</v>
      </c>
      <c r="C28">
        <v>0</v>
      </c>
      <c r="D28">
        <v>130800.2007150586</v>
      </c>
      <c r="H28">
        <v>94</v>
      </c>
      <c r="I28">
        <v>0.42824053764343262</v>
      </c>
      <c r="O28">
        <v>58</v>
      </c>
      <c r="P28">
        <v>333.67881093935802</v>
      </c>
      <c r="Q28">
        <v>0</v>
      </c>
      <c r="R28">
        <v>0</v>
      </c>
      <c r="S28">
        <v>0</v>
      </c>
      <c r="T28">
        <v>163</v>
      </c>
      <c r="U28">
        <v>1.056385278701782</v>
      </c>
      <c r="V28">
        <v>59</v>
      </c>
    </row>
    <row r="29" spans="1:22" x14ac:dyDescent="0.3">
      <c r="A29" t="s">
        <v>41</v>
      </c>
      <c r="B29">
        <v>28</v>
      </c>
      <c r="C29">
        <v>0</v>
      </c>
      <c r="D29">
        <v>52363.281577704052</v>
      </c>
      <c r="H29">
        <v>97</v>
      </c>
      <c r="I29">
        <v>0.4435584545135498</v>
      </c>
      <c r="O29">
        <v>59</v>
      </c>
      <c r="P29">
        <v>333.49666578459909</v>
      </c>
      <c r="Q29">
        <v>0</v>
      </c>
      <c r="R29">
        <v>0</v>
      </c>
      <c r="S29">
        <v>0</v>
      </c>
      <c r="T29">
        <v>165</v>
      </c>
      <c r="U29">
        <v>1.0772185325622561</v>
      </c>
      <c r="V29">
        <v>60</v>
      </c>
    </row>
    <row r="30" spans="1:22" x14ac:dyDescent="0.3">
      <c r="A30" t="s">
        <v>41</v>
      </c>
      <c r="B30">
        <v>29</v>
      </c>
      <c r="C30">
        <v>0</v>
      </c>
      <c r="D30">
        <v>41967.728157068923</v>
      </c>
      <c r="H30">
        <v>100</v>
      </c>
      <c r="I30">
        <v>0.4596405029296875</v>
      </c>
      <c r="O30">
        <v>60</v>
      </c>
      <c r="P30">
        <v>332.80619237254689</v>
      </c>
      <c r="Q30">
        <v>0</v>
      </c>
      <c r="R30">
        <v>0</v>
      </c>
      <c r="S30">
        <v>0</v>
      </c>
      <c r="T30">
        <v>167</v>
      </c>
      <c r="U30">
        <v>1.1088905334472661</v>
      </c>
      <c r="V30">
        <v>61</v>
      </c>
    </row>
    <row r="31" spans="1:22" x14ac:dyDescent="0.3">
      <c r="A31" t="s">
        <v>41</v>
      </c>
      <c r="B31">
        <v>30</v>
      </c>
      <c r="C31">
        <v>0</v>
      </c>
      <c r="D31">
        <v>14819.455925940771</v>
      </c>
      <c r="H31">
        <v>103</v>
      </c>
      <c r="I31">
        <v>0.47652029991149902</v>
      </c>
      <c r="O31">
        <v>61</v>
      </c>
      <c r="P31">
        <v>332.72000771753818</v>
      </c>
      <c r="Q31">
        <v>0</v>
      </c>
      <c r="R31">
        <v>0</v>
      </c>
      <c r="S31">
        <v>0</v>
      </c>
      <c r="T31">
        <v>169</v>
      </c>
      <c r="U31">
        <v>1.131233930587769</v>
      </c>
      <c r="V31">
        <v>62</v>
      </c>
    </row>
    <row r="32" spans="1:22" x14ac:dyDescent="0.3">
      <c r="A32" t="s">
        <v>41</v>
      </c>
      <c r="B32">
        <v>31</v>
      </c>
      <c r="C32">
        <v>0</v>
      </c>
      <c r="D32">
        <v>7289.3489670363688</v>
      </c>
      <c r="H32">
        <v>106</v>
      </c>
      <c r="I32">
        <v>0.49266195297241211</v>
      </c>
      <c r="O32">
        <v>62</v>
      </c>
      <c r="P32">
        <v>331.9760451505017</v>
      </c>
      <c r="Q32">
        <v>0</v>
      </c>
      <c r="R32">
        <v>0</v>
      </c>
      <c r="S32">
        <v>0</v>
      </c>
      <c r="T32">
        <v>171</v>
      </c>
      <c r="U32">
        <v>1.1529831886291499</v>
      </c>
      <c r="V32">
        <v>63</v>
      </c>
    </row>
    <row r="33" spans="1:22" x14ac:dyDescent="0.3">
      <c r="A33" t="s">
        <v>41</v>
      </c>
      <c r="B33">
        <v>32</v>
      </c>
      <c r="C33">
        <v>0</v>
      </c>
      <c r="D33">
        <v>394.61753530207761</v>
      </c>
      <c r="H33">
        <v>109</v>
      </c>
      <c r="I33">
        <v>0.51182699203491211</v>
      </c>
      <c r="O33">
        <v>64</v>
      </c>
      <c r="P33">
        <v>330.52207603909358</v>
      </c>
      <c r="Q33">
        <v>0</v>
      </c>
      <c r="R33">
        <v>0</v>
      </c>
      <c r="S33">
        <v>0</v>
      </c>
      <c r="T33">
        <v>175</v>
      </c>
      <c r="U33">
        <v>1.212011575698853</v>
      </c>
      <c r="V33">
        <v>65</v>
      </c>
    </row>
    <row r="34" spans="1:22" x14ac:dyDescent="0.3">
      <c r="A34" t="s">
        <v>41</v>
      </c>
      <c r="B34">
        <v>33</v>
      </c>
      <c r="C34">
        <v>0</v>
      </c>
      <c r="D34">
        <v>387.31843314598979</v>
      </c>
      <c r="H34">
        <v>111</v>
      </c>
      <c r="I34">
        <v>0.53117203712463379</v>
      </c>
      <c r="O34">
        <v>65</v>
      </c>
      <c r="P34">
        <v>330.34620629370642</v>
      </c>
      <c r="Q34">
        <v>0</v>
      </c>
      <c r="R34">
        <v>0</v>
      </c>
      <c r="S34">
        <v>0</v>
      </c>
      <c r="T34">
        <v>177</v>
      </c>
      <c r="U34">
        <v>1.2285783290863039</v>
      </c>
      <c r="V34">
        <v>66</v>
      </c>
    </row>
    <row r="35" spans="1:22" x14ac:dyDescent="0.3">
      <c r="A35" t="s">
        <v>41</v>
      </c>
      <c r="B35">
        <v>34</v>
      </c>
      <c r="C35">
        <v>0</v>
      </c>
      <c r="D35">
        <v>387.04020884070769</v>
      </c>
      <c r="H35">
        <v>113</v>
      </c>
      <c r="I35">
        <v>0.54993486404418945</v>
      </c>
      <c r="O35">
        <v>66</v>
      </c>
      <c r="P35">
        <v>330.34620629370619</v>
      </c>
      <c r="Q35">
        <v>0</v>
      </c>
      <c r="R35">
        <v>0</v>
      </c>
      <c r="S35">
        <v>0</v>
      </c>
      <c r="T35">
        <v>179</v>
      </c>
      <c r="U35">
        <v>1.255785465240479</v>
      </c>
      <c r="V35">
        <v>67</v>
      </c>
    </row>
    <row r="36" spans="1:22" x14ac:dyDescent="0.3">
      <c r="A36" t="s">
        <v>41</v>
      </c>
      <c r="B36">
        <v>35</v>
      </c>
      <c r="C36">
        <v>0</v>
      </c>
      <c r="D36">
        <v>385.86161902741691</v>
      </c>
      <c r="H36">
        <v>115</v>
      </c>
      <c r="I36">
        <v>0.56960439682006836</v>
      </c>
      <c r="O36">
        <v>67</v>
      </c>
      <c r="P36">
        <v>326.07276404494382</v>
      </c>
      <c r="Q36">
        <v>0</v>
      </c>
      <c r="R36">
        <v>0</v>
      </c>
      <c r="S36">
        <v>0</v>
      </c>
      <c r="T36">
        <v>181</v>
      </c>
      <c r="U36">
        <v>1.27607798576355</v>
      </c>
      <c r="V36">
        <v>68</v>
      </c>
    </row>
    <row r="37" spans="1:22" x14ac:dyDescent="0.3">
      <c r="A37" t="s">
        <v>41</v>
      </c>
      <c r="B37">
        <v>36</v>
      </c>
      <c r="C37">
        <v>0</v>
      </c>
      <c r="D37">
        <v>385.80233922281548</v>
      </c>
      <c r="H37">
        <v>117</v>
      </c>
      <c r="I37">
        <v>0.58794975280761719</v>
      </c>
      <c r="O37">
        <v>68</v>
      </c>
      <c r="P37">
        <v>325.73560784313719</v>
      </c>
      <c r="Q37">
        <v>0</v>
      </c>
      <c r="R37">
        <v>0</v>
      </c>
      <c r="S37">
        <v>0</v>
      </c>
      <c r="T37">
        <v>183</v>
      </c>
      <c r="U37">
        <v>1.2954399585723879</v>
      </c>
      <c r="V37">
        <v>69</v>
      </c>
    </row>
    <row r="38" spans="1:22" x14ac:dyDescent="0.3">
      <c r="A38" t="s">
        <v>41</v>
      </c>
      <c r="B38">
        <v>37</v>
      </c>
      <c r="C38">
        <v>0</v>
      </c>
      <c r="D38">
        <v>383.50644804088591</v>
      </c>
      <c r="H38">
        <v>119</v>
      </c>
      <c r="I38">
        <v>0.60376644134521484</v>
      </c>
      <c r="O38">
        <v>69</v>
      </c>
      <c r="P38">
        <v>325.61820956256332</v>
      </c>
      <c r="Q38">
        <v>0</v>
      </c>
      <c r="R38">
        <v>0</v>
      </c>
      <c r="S38">
        <v>0</v>
      </c>
      <c r="T38">
        <v>185</v>
      </c>
      <c r="U38">
        <v>1.3142187595367429</v>
      </c>
      <c r="V38">
        <v>70</v>
      </c>
    </row>
    <row r="39" spans="1:22" x14ac:dyDescent="0.3">
      <c r="A39" t="s">
        <v>41</v>
      </c>
      <c r="B39">
        <v>38</v>
      </c>
      <c r="C39">
        <v>0</v>
      </c>
      <c r="D39">
        <v>379.57023835255728</v>
      </c>
      <c r="H39">
        <v>121</v>
      </c>
      <c r="I39">
        <v>0.62162566184997559</v>
      </c>
      <c r="O39">
        <v>70</v>
      </c>
      <c r="P39">
        <v>325.45649905123338</v>
      </c>
      <c r="Q39">
        <v>0</v>
      </c>
      <c r="R39">
        <v>0</v>
      </c>
      <c r="S39">
        <v>0</v>
      </c>
      <c r="T39">
        <v>187</v>
      </c>
      <c r="U39">
        <v>1.3337211608886721</v>
      </c>
      <c r="V39">
        <v>71</v>
      </c>
    </row>
    <row r="40" spans="1:22" x14ac:dyDescent="0.3">
      <c r="A40" t="s">
        <v>41</v>
      </c>
      <c r="B40">
        <v>39</v>
      </c>
      <c r="C40">
        <v>0</v>
      </c>
      <c r="D40">
        <v>377.9437436333717</v>
      </c>
      <c r="H40">
        <v>123</v>
      </c>
      <c r="I40">
        <v>0.63956403732299805</v>
      </c>
      <c r="O40">
        <v>71</v>
      </c>
      <c r="P40">
        <v>321.01538461538462</v>
      </c>
      <c r="Q40">
        <v>0</v>
      </c>
      <c r="R40">
        <v>0</v>
      </c>
      <c r="S40">
        <v>0</v>
      </c>
      <c r="T40">
        <v>189</v>
      </c>
      <c r="U40">
        <v>1.360524654388428</v>
      </c>
      <c r="V40">
        <v>72</v>
      </c>
    </row>
    <row r="41" spans="1:22" x14ac:dyDescent="0.3">
      <c r="A41" t="s">
        <v>41</v>
      </c>
      <c r="B41">
        <v>40</v>
      </c>
      <c r="C41">
        <v>0</v>
      </c>
      <c r="D41">
        <v>377.11329560690899</v>
      </c>
      <c r="H41">
        <v>125</v>
      </c>
      <c r="I41">
        <v>0.66064143180847168</v>
      </c>
      <c r="O41">
        <v>72</v>
      </c>
      <c r="P41">
        <v>320.44522292993622</v>
      </c>
      <c r="Q41">
        <v>0</v>
      </c>
      <c r="R41">
        <v>0</v>
      </c>
      <c r="S41">
        <v>0</v>
      </c>
      <c r="T41">
        <v>191</v>
      </c>
      <c r="U41">
        <v>1.380847215652466</v>
      </c>
      <c r="V41">
        <v>73</v>
      </c>
    </row>
    <row r="42" spans="1:22" x14ac:dyDescent="0.3">
      <c r="A42" t="s">
        <v>41</v>
      </c>
      <c r="B42">
        <v>41</v>
      </c>
      <c r="C42">
        <v>0</v>
      </c>
      <c r="D42">
        <v>357.57918715379361</v>
      </c>
      <c r="H42">
        <v>128</v>
      </c>
      <c r="I42">
        <v>0.67683601379394531</v>
      </c>
      <c r="O42">
        <v>73</v>
      </c>
      <c r="P42">
        <v>319.68195157740269</v>
      </c>
      <c r="Q42">
        <v>0</v>
      </c>
      <c r="R42">
        <v>0</v>
      </c>
      <c r="S42">
        <v>0</v>
      </c>
      <c r="T42">
        <v>193</v>
      </c>
      <c r="U42">
        <v>1.403565645217896</v>
      </c>
      <c r="V42">
        <v>74</v>
      </c>
    </row>
    <row r="43" spans="1:22" x14ac:dyDescent="0.3">
      <c r="A43" t="s">
        <v>41</v>
      </c>
      <c r="B43">
        <v>42</v>
      </c>
      <c r="C43">
        <v>0</v>
      </c>
      <c r="D43">
        <v>353.32544434687293</v>
      </c>
      <c r="H43">
        <v>131</v>
      </c>
      <c r="I43">
        <v>0.69081830978393555</v>
      </c>
      <c r="O43">
        <v>74</v>
      </c>
      <c r="P43">
        <v>319.09918032786891</v>
      </c>
      <c r="Q43">
        <v>0</v>
      </c>
      <c r="R43">
        <v>0</v>
      </c>
      <c r="S43">
        <v>0</v>
      </c>
      <c r="T43">
        <v>195</v>
      </c>
      <c r="U43">
        <v>1.4358048439025879</v>
      </c>
      <c r="V43">
        <v>75</v>
      </c>
    </row>
    <row r="44" spans="1:22" x14ac:dyDescent="0.3">
      <c r="A44" t="s">
        <v>41</v>
      </c>
      <c r="B44">
        <v>43</v>
      </c>
      <c r="C44">
        <v>0</v>
      </c>
      <c r="D44">
        <v>349.62057961490439</v>
      </c>
      <c r="H44">
        <v>133</v>
      </c>
      <c r="I44">
        <v>0.70966100692749023</v>
      </c>
      <c r="O44">
        <v>75</v>
      </c>
      <c r="P44">
        <v>318.44155601659747</v>
      </c>
      <c r="Q44">
        <v>0</v>
      </c>
      <c r="R44">
        <v>0</v>
      </c>
      <c r="S44">
        <v>0</v>
      </c>
      <c r="T44">
        <v>197</v>
      </c>
      <c r="U44">
        <v>1.458027601242065</v>
      </c>
      <c r="V44">
        <v>76</v>
      </c>
    </row>
    <row r="45" spans="1:22" x14ac:dyDescent="0.3">
      <c r="A45" t="s">
        <v>41</v>
      </c>
      <c r="B45">
        <v>44</v>
      </c>
      <c r="C45">
        <v>0</v>
      </c>
      <c r="D45">
        <v>345.3493109086661</v>
      </c>
      <c r="H45">
        <v>135</v>
      </c>
      <c r="I45">
        <v>0.72862076759338379</v>
      </c>
      <c r="O45">
        <v>76</v>
      </c>
      <c r="P45">
        <v>318.3936264910094</v>
      </c>
      <c r="Q45">
        <v>0</v>
      </c>
      <c r="R45">
        <v>0</v>
      </c>
      <c r="S45">
        <v>0</v>
      </c>
      <c r="T45">
        <v>199</v>
      </c>
      <c r="U45">
        <v>1.4947247505187991</v>
      </c>
      <c r="V45">
        <v>77</v>
      </c>
    </row>
    <row r="46" spans="1:22" x14ac:dyDescent="0.3">
      <c r="A46" t="s">
        <v>41</v>
      </c>
      <c r="B46">
        <v>45</v>
      </c>
      <c r="C46">
        <v>0</v>
      </c>
      <c r="D46">
        <v>344.36860748918889</v>
      </c>
      <c r="H46">
        <v>137</v>
      </c>
      <c r="I46">
        <v>0.74506425857543945</v>
      </c>
      <c r="O46">
        <v>77</v>
      </c>
      <c r="P46">
        <v>317.97155578837072</v>
      </c>
      <c r="Q46">
        <v>0</v>
      </c>
      <c r="R46">
        <v>0</v>
      </c>
      <c r="S46">
        <v>0</v>
      </c>
      <c r="T46">
        <v>201</v>
      </c>
      <c r="U46">
        <v>1.51063060760498</v>
      </c>
      <c r="V46">
        <v>78</v>
      </c>
    </row>
    <row r="47" spans="1:22" x14ac:dyDescent="0.3">
      <c r="A47" t="s">
        <v>41</v>
      </c>
      <c r="B47">
        <v>46</v>
      </c>
      <c r="C47">
        <v>0</v>
      </c>
      <c r="D47">
        <v>343.12365577729747</v>
      </c>
      <c r="H47">
        <v>139</v>
      </c>
      <c r="I47">
        <v>0.76404309272766113</v>
      </c>
      <c r="O47">
        <v>78</v>
      </c>
      <c r="P47">
        <v>317.97155578837078</v>
      </c>
      <c r="Q47">
        <v>0</v>
      </c>
      <c r="R47">
        <v>0</v>
      </c>
      <c r="S47">
        <v>0</v>
      </c>
      <c r="T47">
        <v>203</v>
      </c>
      <c r="U47">
        <v>1.533649682998657</v>
      </c>
      <c r="V47">
        <v>79</v>
      </c>
    </row>
    <row r="48" spans="1:22" x14ac:dyDescent="0.3">
      <c r="A48" t="s">
        <v>41</v>
      </c>
      <c r="B48">
        <v>47</v>
      </c>
      <c r="C48">
        <v>0</v>
      </c>
      <c r="D48">
        <v>338.28644468991638</v>
      </c>
      <c r="H48">
        <v>141</v>
      </c>
      <c r="I48">
        <v>0.78486132621765137</v>
      </c>
      <c r="O48">
        <v>79</v>
      </c>
      <c r="P48">
        <v>317.22561870626379</v>
      </c>
      <c r="Q48">
        <v>0</v>
      </c>
      <c r="R48">
        <v>0</v>
      </c>
      <c r="S48">
        <v>0</v>
      </c>
      <c r="T48">
        <v>205</v>
      </c>
      <c r="U48">
        <v>1.554538488388062</v>
      </c>
      <c r="V48">
        <v>80</v>
      </c>
    </row>
    <row r="49" spans="1:22" x14ac:dyDescent="0.3">
      <c r="A49" t="s">
        <v>41</v>
      </c>
      <c r="B49">
        <v>48</v>
      </c>
      <c r="C49">
        <v>0</v>
      </c>
      <c r="D49">
        <v>337.69783082376671</v>
      </c>
      <c r="H49">
        <v>143</v>
      </c>
      <c r="I49">
        <v>0.80510640144348145</v>
      </c>
      <c r="O49">
        <v>80</v>
      </c>
      <c r="P49">
        <v>317.16103837471769</v>
      </c>
      <c r="Q49">
        <v>0</v>
      </c>
      <c r="R49">
        <v>0</v>
      </c>
      <c r="S49">
        <v>0</v>
      </c>
      <c r="T49">
        <v>207</v>
      </c>
      <c r="U49">
        <v>1.5788025856018071</v>
      </c>
      <c r="V49">
        <v>81</v>
      </c>
    </row>
    <row r="50" spans="1:22" x14ac:dyDescent="0.3">
      <c r="A50" t="s">
        <v>41</v>
      </c>
      <c r="B50">
        <v>49</v>
      </c>
      <c r="C50">
        <v>0</v>
      </c>
      <c r="D50">
        <v>337.58031709669632</v>
      </c>
      <c r="H50">
        <v>145</v>
      </c>
      <c r="I50">
        <v>0.82259440422058105</v>
      </c>
      <c r="O50">
        <v>81</v>
      </c>
      <c r="P50">
        <v>316.3129230769232</v>
      </c>
      <c r="Q50">
        <v>0</v>
      </c>
      <c r="R50">
        <v>0</v>
      </c>
      <c r="S50">
        <v>0</v>
      </c>
      <c r="T50">
        <v>209</v>
      </c>
      <c r="U50">
        <v>1.618245124816895</v>
      </c>
      <c r="V50">
        <v>82</v>
      </c>
    </row>
    <row r="51" spans="1:22" x14ac:dyDescent="0.3">
      <c r="A51" t="s">
        <v>41</v>
      </c>
      <c r="B51">
        <v>50</v>
      </c>
      <c r="C51">
        <v>0</v>
      </c>
      <c r="D51">
        <v>336.49174167174669</v>
      </c>
      <c r="H51">
        <v>147</v>
      </c>
      <c r="I51">
        <v>0.84180164337158203</v>
      </c>
      <c r="O51">
        <v>82</v>
      </c>
      <c r="P51">
        <v>316.02918660287088</v>
      </c>
      <c r="Q51">
        <v>0</v>
      </c>
      <c r="R51">
        <v>0</v>
      </c>
      <c r="S51">
        <v>0</v>
      </c>
      <c r="T51">
        <v>211</v>
      </c>
      <c r="U51">
        <v>1.6518986225128169</v>
      </c>
      <c r="V51">
        <v>83</v>
      </c>
    </row>
    <row r="52" spans="1:22" x14ac:dyDescent="0.3">
      <c r="A52" t="s">
        <v>41</v>
      </c>
      <c r="B52">
        <v>51</v>
      </c>
      <c r="C52">
        <v>0</v>
      </c>
      <c r="D52">
        <v>336.1119236883942</v>
      </c>
      <c r="H52">
        <v>149</v>
      </c>
      <c r="I52">
        <v>0.86076855659484863</v>
      </c>
      <c r="O52">
        <v>83</v>
      </c>
      <c r="P52">
        <v>316.00133729569092</v>
      </c>
      <c r="Q52">
        <v>0</v>
      </c>
      <c r="R52">
        <v>0</v>
      </c>
      <c r="S52">
        <v>0</v>
      </c>
      <c r="T52">
        <v>213</v>
      </c>
      <c r="U52">
        <v>1.72967529296875</v>
      </c>
      <c r="V52">
        <v>84</v>
      </c>
    </row>
    <row r="53" spans="1:22" x14ac:dyDescent="0.3">
      <c r="A53" t="s">
        <v>41</v>
      </c>
      <c r="B53">
        <v>52</v>
      </c>
      <c r="C53">
        <v>0</v>
      </c>
      <c r="D53">
        <v>334.43884800000012</v>
      </c>
      <c r="H53">
        <v>151</v>
      </c>
      <c r="I53">
        <v>0.88166332244873047</v>
      </c>
      <c r="O53">
        <v>84</v>
      </c>
      <c r="P53">
        <v>314.05196479094622</v>
      </c>
      <c r="Q53">
        <v>0</v>
      </c>
      <c r="R53">
        <v>0</v>
      </c>
      <c r="S53">
        <v>0</v>
      </c>
      <c r="T53">
        <v>215</v>
      </c>
      <c r="U53">
        <v>1.7561779022216799</v>
      </c>
      <c r="V53">
        <v>85</v>
      </c>
    </row>
    <row r="54" spans="1:22" x14ac:dyDescent="0.3">
      <c r="A54" t="s">
        <v>41</v>
      </c>
      <c r="B54">
        <v>53</v>
      </c>
      <c r="C54">
        <v>0</v>
      </c>
      <c r="D54">
        <v>334.32000471586889</v>
      </c>
      <c r="H54">
        <v>153</v>
      </c>
      <c r="I54">
        <v>0.90227103233337402</v>
      </c>
      <c r="O54">
        <v>85</v>
      </c>
      <c r="P54">
        <v>313.87929482370589</v>
      </c>
      <c r="Q54">
        <v>0</v>
      </c>
      <c r="R54">
        <v>0</v>
      </c>
      <c r="S54">
        <v>0</v>
      </c>
      <c r="T54">
        <v>218</v>
      </c>
      <c r="U54">
        <v>1.780519485473633</v>
      </c>
      <c r="V54">
        <v>86</v>
      </c>
    </row>
    <row r="55" spans="1:22" x14ac:dyDescent="0.3">
      <c r="A55" t="s">
        <v>41</v>
      </c>
      <c r="B55">
        <v>54</v>
      </c>
      <c r="C55">
        <v>0</v>
      </c>
      <c r="D55">
        <v>334.026731713419</v>
      </c>
      <c r="H55">
        <v>155</v>
      </c>
      <c r="I55">
        <v>0.92438650131225586</v>
      </c>
      <c r="O55">
        <v>86</v>
      </c>
      <c r="P55">
        <v>303.74671617544652</v>
      </c>
      <c r="Q55">
        <v>0</v>
      </c>
      <c r="R55">
        <v>0</v>
      </c>
      <c r="S55">
        <v>0</v>
      </c>
      <c r="T55">
        <v>220</v>
      </c>
      <c r="U55">
        <v>1.816752672195435</v>
      </c>
      <c r="V55">
        <v>87</v>
      </c>
    </row>
    <row r="56" spans="1:22" x14ac:dyDescent="0.3">
      <c r="A56" t="s">
        <v>41</v>
      </c>
      <c r="B56">
        <v>55</v>
      </c>
      <c r="C56">
        <v>0</v>
      </c>
      <c r="D56">
        <v>333.94105146911193</v>
      </c>
      <c r="H56">
        <v>157</v>
      </c>
      <c r="I56">
        <v>0.9601750373840332</v>
      </c>
      <c r="O56">
        <v>87</v>
      </c>
      <c r="P56">
        <v>303.55833333333311</v>
      </c>
      <c r="Q56">
        <v>0</v>
      </c>
      <c r="R56">
        <v>0</v>
      </c>
      <c r="S56">
        <v>0</v>
      </c>
      <c r="T56">
        <v>222</v>
      </c>
      <c r="U56">
        <v>1.84034276008606</v>
      </c>
      <c r="V56">
        <v>88</v>
      </c>
    </row>
    <row r="57" spans="1:22" x14ac:dyDescent="0.3">
      <c r="A57" t="s">
        <v>41</v>
      </c>
      <c r="B57">
        <v>56</v>
      </c>
      <c r="C57">
        <v>0</v>
      </c>
      <c r="D57">
        <v>333.93128430997058</v>
      </c>
      <c r="H57">
        <v>159</v>
      </c>
      <c r="I57">
        <v>0.99866724014282227</v>
      </c>
      <c r="O57">
        <v>88</v>
      </c>
      <c r="P57">
        <v>303.5258027079301</v>
      </c>
      <c r="Q57">
        <v>0</v>
      </c>
      <c r="R57">
        <v>0</v>
      </c>
      <c r="S57">
        <v>0</v>
      </c>
      <c r="T57">
        <v>224</v>
      </c>
      <c r="U57">
        <v>1.8956713676452639</v>
      </c>
      <c r="V57">
        <v>89</v>
      </c>
    </row>
    <row r="58" spans="1:22" x14ac:dyDescent="0.3">
      <c r="A58" t="s">
        <v>41</v>
      </c>
      <c r="B58">
        <v>57</v>
      </c>
      <c r="C58">
        <v>0</v>
      </c>
      <c r="D58">
        <v>333.93128430997069</v>
      </c>
      <c r="H58">
        <v>161</v>
      </c>
      <c r="I58">
        <v>1.0210809707641599</v>
      </c>
      <c r="O58">
        <v>89</v>
      </c>
      <c r="P58">
        <v>302.77296703296747</v>
      </c>
      <c r="Q58">
        <v>0</v>
      </c>
      <c r="R58">
        <v>0</v>
      </c>
      <c r="S58">
        <v>0</v>
      </c>
      <c r="T58">
        <v>226</v>
      </c>
      <c r="U58">
        <v>1.92100977897644</v>
      </c>
      <c r="V58">
        <v>90</v>
      </c>
    </row>
    <row r="59" spans="1:22" x14ac:dyDescent="0.3">
      <c r="A59" t="s">
        <v>41</v>
      </c>
      <c r="B59">
        <v>58</v>
      </c>
      <c r="C59">
        <v>0</v>
      </c>
      <c r="D59">
        <v>333.67881093935802</v>
      </c>
      <c r="H59">
        <v>163</v>
      </c>
      <c r="I59">
        <v>1.056385278701782</v>
      </c>
      <c r="O59">
        <v>90</v>
      </c>
      <c r="P59">
        <v>302.61542932133477</v>
      </c>
      <c r="Q59">
        <v>0</v>
      </c>
      <c r="R59">
        <v>0</v>
      </c>
      <c r="S59">
        <v>0</v>
      </c>
      <c r="T59">
        <v>228</v>
      </c>
      <c r="U59">
        <v>1.997063159942627</v>
      </c>
      <c r="V59">
        <v>91</v>
      </c>
    </row>
    <row r="60" spans="1:22" x14ac:dyDescent="0.3">
      <c r="A60" t="s">
        <v>41</v>
      </c>
      <c r="B60">
        <v>59</v>
      </c>
      <c r="C60">
        <v>0</v>
      </c>
      <c r="D60">
        <v>333.49666578459909</v>
      </c>
      <c r="H60">
        <v>165</v>
      </c>
      <c r="I60">
        <v>1.0772185325622561</v>
      </c>
      <c r="O60">
        <v>91</v>
      </c>
      <c r="P60">
        <v>302.04202334630332</v>
      </c>
      <c r="Q60">
        <v>0</v>
      </c>
      <c r="R60">
        <v>0</v>
      </c>
      <c r="S60">
        <v>0</v>
      </c>
      <c r="T60">
        <v>230</v>
      </c>
      <c r="U60">
        <v>2.0382740497589111</v>
      </c>
      <c r="V60">
        <v>92</v>
      </c>
    </row>
    <row r="61" spans="1:22" x14ac:dyDescent="0.3">
      <c r="A61" t="s">
        <v>41</v>
      </c>
      <c r="B61">
        <v>60</v>
      </c>
      <c r="C61">
        <v>0</v>
      </c>
      <c r="D61">
        <v>332.80619237254689</v>
      </c>
      <c r="H61">
        <v>167</v>
      </c>
      <c r="I61">
        <v>1.1088905334472661</v>
      </c>
      <c r="O61">
        <v>92</v>
      </c>
      <c r="P61">
        <v>301.78156312625259</v>
      </c>
      <c r="Q61">
        <v>0</v>
      </c>
      <c r="R61">
        <v>0</v>
      </c>
      <c r="S61">
        <v>0</v>
      </c>
      <c r="T61">
        <v>232</v>
      </c>
      <c r="U61">
        <v>2.0600812435150151</v>
      </c>
      <c r="V61">
        <v>93</v>
      </c>
    </row>
    <row r="62" spans="1:22" x14ac:dyDescent="0.3">
      <c r="A62" t="s">
        <v>41</v>
      </c>
      <c r="B62">
        <v>61</v>
      </c>
      <c r="C62">
        <v>0</v>
      </c>
      <c r="D62">
        <v>332.72000771753818</v>
      </c>
      <c r="H62">
        <v>169</v>
      </c>
      <c r="I62">
        <v>1.131233930587769</v>
      </c>
      <c r="O62">
        <v>93</v>
      </c>
      <c r="P62">
        <v>301.676121732345</v>
      </c>
      <c r="Q62">
        <v>0</v>
      </c>
      <c r="R62">
        <v>0</v>
      </c>
      <c r="S62">
        <v>0</v>
      </c>
      <c r="T62">
        <v>234</v>
      </c>
      <c r="U62">
        <v>2.0861513614654541</v>
      </c>
      <c r="V62">
        <v>94</v>
      </c>
    </row>
    <row r="63" spans="1:22" x14ac:dyDescent="0.3">
      <c r="A63" t="s">
        <v>41</v>
      </c>
      <c r="B63">
        <v>62</v>
      </c>
      <c r="C63">
        <v>0</v>
      </c>
      <c r="D63">
        <v>331.9760451505017</v>
      </c>
      <c r="H63">
        <v>171</v>
      </c>
      <c r="I63">
        <v>1.1529831886291499</v>
      </c>
      <c r="O63">
        <v>94</v>
      </c>
      <c r="P63">
        <v>301.17552941176478</v>
      </c>
      <c r="Q63">
        <v>0</v>
      </c>
      <c r="R63">
        <v>0</v>
      </c>
      <c r="S63">
        <v>0</v>
      </c>
      <c r="T63">
        <v>236</v>
      </c>
      <c r="U63">
        <v>2.1088931560516362</v>
      </c>
      <c r="V63">
        <v>95</v>
      </c>
    </row>
    <row r="64" spans="1:22" x14ac:dyDescent="0.3">
      <c r="A64" t="s">
        <v>41</v>
      </c>
      <c r="B64">
        <v>63</v>
      </c>
      <c r="C64">
        <v>0</v>
      </c>
      <c r="D64">
        <v>331.9760451505017</v>
      </c>
      <c r="H64">
        <v>173</v>
      </c>
      <c r="I64">
        <v>1.1755974292755129</v>
      </c>
      <c r="O64">
        <v>95</v>
      </c>
      <c r="P64">
        <v>301.17552941176461</v>
      </c>
      <c r="Q64">
        <v>0</v>
      </c>
      <c r="R64">
        <v>0</v>
      </c>
      <c r="S64">
        <v>0</v>
      </c>
      <c r="T64">
        <v>238</v>
      </c>
      <c r="U64">
        <v>2.148438692092896</v>
      </c>
      <c r="V64">
        <v>96</v>
      </c>
    </row>
    <row r="65" spans="1:22" x14ac:dyDescent="0.3">
      <c r="A65" t="s">
        <v>41</v>
      </c>
      <c r="B65">
        <v>64</v>
      </c>
      <c r="C65">
        <v>0</v>
      </c>
      <c r="D65">
        <v>330.52207603909358</v>
      </c>
      <c r="H65">
        <v>175</v>
      </c>
      <c r="I65">
        <v>1.212011575698853</v>
      </c>
      <c r="O65">
        <v>96</v>
      </c>
      <c r="P65">
        <v>301.06728274967571</v>
      </c>
      <c r="Q65">
        <v>0</v>
      </c>
      <c r="R65">
        <v>0</v>
      </c>
      <c r="S65">
        <v>0</v>
      </c>
      <c r="T65">
        <v>240</v>
      </c>
      <c r="U65">
        <v>2.177786111831665</v>
      </c>
      <c r="V65">
        <v>97</v>
      </c>
    </row>
    <row r="66" spans="1:22" x14ac:dyDescent="0.3">
      <c r="A66" t="s">
        <v>41</v>
      </c>
      <c r="B66">
        <v>65</v>
      </c>
      <c r="C66">
        <v>0</v>
      </c>
      <c r="D66">
        <v>330.34620629370642</v>
      </c>
      <c r="H66">
        <v>177</v>
      </c>
      <c r="I66">
        <v>1.2285783290863039</v>
      </c>
      <c r="O66">
        <v>97</v>
      </c>
      <c r="P66">
        <v>300.68508064516129</v>
      </c>
      <c r="Q66">
        <v>0</v>
      </c>
      <c r="R66">
        <v>0</v>
      </c>
      <c r="S66">
        <v>0</v>
      </c>
      <c r="T66">
        <v>242</v>
      </c>
      <c r="U66">
        <v>2.2039895057678218</v>
      </c>
      <c r="V66">
        <v>98</v>
      </c>
    </row>
    <row r="67" spans="1:22" x14ac:dyDescent="0.3">
      <c r="A67" t="s">
        <v>41</v>
      </c>
      <c r="B67">
        <v>66</v>
      </c>
      <c r="C67">
        <v>0</v>
      </c>
      <c r="D67">
        <v>330.34620629370619</v>
      </c>
      <c r="H67">
        <v>179</v>
      </c>
      <c r="I67">
        <v>1.255785465240479</v>
      </c>
      <c r="O67">
        <v>98</v>
      </c>
      <c r="P67">
        <v>300.63221374045798</v>
      </c>
      <c r="Q67">
        <v>0</v>
      </c>
      <c r="R67">
        <v>0</v>
      </c>
      <c r="S67">
        <v>0</v>
      </c>
      <c r="T67">
        <v>244</v>
      </c>
      <c r="U67">
        <v>2.2457232475280762</v>
      </c>
      <c r="V67">
        <v>99</v>
      </c>
    </row>
    <row r="68" spans="1:22" x14ac:dyDescent="0.3">
      <c r="A68" t="s">
        <v>41</v>
      </c>
      <c r="B68">
        <v>67</v>
      </c>
      <c r="C68">
        <v>0</v>
      </c>
      <c r="D68">
        <v>326.07276404494382</v>
      </c>
      <c r="H68">
        <v>181</v>
      </c>
      <c r="I68">
        <v>1.27607798576355</v>
      </c>
      <c r="O68">
        <v>99</v>
      </c>
      <c r="P68">
        <v>300.55544914134742</v>
      </c>
      <c r="Q68">
        <v>0</v>
      </c>
      <c r="R68">
        <v>0</v>
      </c>
      <c r="S68">
        <v>0</v>
      </c>
      <c r="T68">
        <v>246</v>
      </c>
      <c r="U68">
        <v>2.2717487812042241</v>
      </c>
      <c r="V68">
        <v>100</v>
      </c>
    </row>
    <row r="69" spans="1:22" x14ac:dyDescent="0.3">
      <c r="A69" t="s">
        <v>41</v>
      </c>
      <c r="B69">
        <v>68</v>
      </c>
      <c r="C69">
        <v>0</v>
      </c>
      <c r="D69">
        <v>325.73560784313719</v>
      </c>
      <c r="H69">
        <v>183</v>
      </c>
      <c r="I69">
        <v>1.2954399585723879</v>
      </c>
      <c r="O69">
        <v>100</v>
      </c>
      <c r="P69">
        <v>300.2937080536912</v>
      </c>
      <c r="Q69">
        <v>0</v>
      </c>
      <c r="R69">
        <v>0</v>
      </c>
      <c r="S69">
        <v>0</v>
      </c>
      <c r="T69">
        <v>248</v>
      </c>
      <c r="U69">
        <v>2.3130340576171879</v>
      </c>
      <c r="V69">
        <v>101</v>
      </c>
    </row>
    <row r="70" spans="1:22" x14ac:dyDescent="0.3">
      <c r="A70" t="s">
        <v>41</v>
      </c>
      <c r="B70">
        <v>69</v>
      </c>
      <c r="C70">
        <v>0</v>
      </c>
      <c r="D70">
        <v>325.61820956256332</v>
      </c>
      <c r="H70">
        <v>185</v>
      </c>
      <c r="I70">
        <v>1.3142187595367429</v>
      </c>
      <c r="O70">
        <v>101</v>
      </c>
      <c r="P70">
        <v>300.15069444444453</v>
      </c>
      <c r="Q70">
        <v>0</v>
      </c>
      <c r="R70">
        <v>0</v>
      </c>
      <c r="S70">
        <v>0</v>
      </c>
      <c r="T70">
        <v>250</v>
      </c>
      <c r="U70">
        <v>2.352677583694458</v>
      </c>
      <c r="V70">
        <v>102</v>
      </c>
    </row>
    <row r="71" spans="1:22" x14ac:dyDescent="0.3">
      <c r="A71" t="s">
        <v>41</v>
      </c>
      <c r="B71">
        <v>70</v>
      </c>
      <c r="C71">
        <v>0</v>
      </c>
      <c r="D71">
        <v>325.45649905123338</v>
      </c>
      <c r="H71">
        <v>187</v>
      </c>
      <c r="I71">
        <v>1.3337211608886721</v>
      </c>
      <c r="O71">
        <v>102</v>
      </c>
      <c r="P71">
        <v>299.59740444444452</v>
      </c>
      <c r="Q71">
        <v>0</v>
      </c>
      <c r="R71">
        <v>0</v>
      </c>
      <c r="S71">
        <v>0</v>
      </c>
      <c r="T71">
        <v>252</v>
      </c>
      <c r="U71">
        <v>2.3796019554138179</v>
      </c>
      <c r="V71">
        <v>103</v>
      </c>
    </row>
    <row r="72" spans="1:22" x14ac:dyDescent="0.3">
      <c r="A72" t="s">
        <v>41</v>
      </c>
      <c r="B72">
        <v>71</v>
      </c>
      <c r="C72">
        <v>0</v>
      </c>
      <c r="D72">
        <v>321.01538461538462</v>
      </c>
      <c r="H72">
        <v>189</v>
      </c>
      <c r="I72">
        <v>1.360524654388428</v>
      </c>
      <c r="O72">
        <v>103</v>
      </c>
      <c r="P72">
        <v>296.62733529990157</v>
      </c>
      <c r="Q72">
        <v>0</v>
      </c>
      <c r="R72">
        <v>0</v>
      </c>
      <c r="S72">
        <v>0</v>
      </c>
      <c r="T72">
        <v>254</v>
      </c>
      <c r="U72">
        <v>2.402480840682983</v>
      </c>
      <c r="V72">
        <v>104</v>
      </c>
    </row>
    <row r="73" spans="1:22" x14ac:dyDescent="0.3">
      <c r="A73" t="s">
        <v>41</v>
      </c>
      <c r="B73">
        <v>72</v>
      </c>
      <c r="C73">
        <v>0</v>
      </c>
      <c r="D73">
        <v>320.44522292993622</v>
      </c>
      <c r="H73">
        <v>191</v>
      </c>
      <c r="I73">
        <v>1.380847215652466</v>
      </c>
      <c r="O73">
        <v>104</v>
      </c>
      <c r="P73">
        <v>292.75781249999989</v>
      </c>
      <c r="Q73">
        <v>0</v>
      </c>
      <c r="R73">
        <v>0</v>
      </c>
      <c r="S73">
        <v>0</v>
      </c>
      <c r="T73">
        <v>256</v>
      </c>
      <c r="U73">
        <v>2.427265882492065</v>
      </c>
      <c r="V73">
        <v>105</v>
      </c>
    </row>
    <row r="74" spans="1:22" x14ac:dyDescent="0.3">
      <c r="A74" t="s">
        <v>41</v>
      </c>
      <c r="B74">
        <v>73</v>
      </c>
      <c r="C74">
        <v>0</v>
      </c>
      <c r="D74">
        <v>319.68195157740269</v>
      </c>
      <c r="H74">
        <v>193</v>
      </c>
      <c r="I74">
        <v>1.403565645217896</v>
      </c>
      <c r="O74">
        <v>105</v>
      </c>
      <c r="P74">
        <v>292.7578125</v>
      </c>
      <c r="Q74">
        <v>0</v>
      </c>
      <c r="R74">
        <v>0</v>
      </c>
      <c r="S74">
        <v>0</v>
      </c>
      <c r="T74">
        <v>258</v>
      </c>
      <c r="U74">
        <v>2.4811501502990718</v>
      </c>
      <c r="V74">
        <v>106</v>
      </c>
    </row>
    <row r="75" spans="1:22" x14ac:dyDescent="0.3">
      <c r="A75" t="s">
        <v>41</v>
      </c>
      <c r="B75">
        <v>74</v>
      </c>
      <c r="C75">
        <v>0</v>
      </c>
      <c r="D75">
        <v>319.09918032786891</v>
      </c>
      <c r="H75">
        <v>195</v>
      </c>
      <c r="I75">
        <v>1.4358048439025879</v>
      </c>
      <c r="O75">
        <v>106</v>
      </c>
      <c r="P75">
        <v>292.75781249999989</v>
      </c>
      <c r="Q75">
        <v>0</v>
      </c>
      <c r="R75">
        <v>0</v>
      </c>
      <c r="S75">
        <v>0</v>
      </c>
      <c r="T75">
        <v>260</v>
      </c>
      <c r="U75">
        <v>2.517200231552124</v>
      </c>
      <c r="V75">
        <v>107</v>
      </c>
    </row>
    <row r="76" spans="1:22" x14ac:dyDescent="0.3">
      <c r="A76" t="s">
        <v>41</v>
      </c>
      <c r="B76">
        <v>75</v>
      </c>
      <c r="C76">
        <v>0</v>
      </c>
      <c r="D76">
        <v>318.44155601659747</v>
      </c>
      <c r="H76">
        <v>197</v>
      </c>
      <c r="I76">
        <v>1.458027601242065</v>
      </c>
      <c r="O76">
        <v>107</v>
      </c>
      <c r="P76">
        <v>291.71460573476702</v>
      </c>
      <c r="Q76">
        <v>0</v>
      </c>
      <c r="R76">
        <v>0</v>
      </c>
      <c r="S76">
        <v>0</v>
      </c>
      <c r="T76">
        <v>262</v>
      </c>
      <c r="U76">
        <v>2.5706722736358638</v>
      </c>
      <c r="V76">
        <v>108</v>
      </c>
    </row>
    <row r="77" spans="1:22" x14ac:dyDescent="0.3">
      <c r="A77" t="s">
        <v>41</v>
      </c>
      <c r="B77">
        <v>76</v>
      </c>
      <c r="C77">
        <v>0</v>
      </c>
      <c r="D77">
        <v>318.3936264910094</v>
      </c>
      <c r="H77">
        <v>199</v>
      </c>
      <c r="I77">
        <v>1.4947247505187991</v>
      </c>
      <c r="O77">
        <v>108</v>
      </c>
      <c r="P77">
        <v>290.74113924050641</v>
      </c>
      <c r="Q77">
        <v>0</v>
      </c>
      <c r="R77">
        <v>0</v>
      </c>
      <c r="S77">
        <v>0</v>
      </c>
      <c r="T77">
        <v>264</v>
      </c>
      <c r="U77">
        <v>2.611465215682983</v>
      </c>
      <c r="V77">
        <v>109</v>
      </c>
    </row>
    <row r="78" spans="1:22" x14ac:dyDescent="0.3">
      <c r="A78" t="s">
        <v>41</v>
      </c>
      <c r="B78">
        <v>77</v>
      </c>
      <c r="C78">
        <v>0</v>
      </c>
      <c r="D78">
        <v>317.97155578837072</v>
      </c>
      <c r="H78">
        <v>201</v>
      </c>
      <c r="I78">
        <v>1.51063060760498</v>
      </c>
      <c r="O78">
        <v>109</v>
      </c>
      <c r="P78">
        <v>290.35235294117649</v>
      </c>
      <c r="Q78">
        <v>0</v>
      </c>
      <c r="R78">
        <v>0</v>
      </c>
      <c r="S78">
        <v>0</v>
      </c>
      <c r="T78">
        <v>266</v>
      </c>
      <c r="U78">
        <v>2.6373496055603032</v>
      </c>
      <c r="V78">
        <v>110</v>
      </c>
    </row>
    <row r="79" spans="1:22" x14ac:dyDescent="0.3">
      <c r="A79" t="s">
        <v>41</v>
      </c>
      <c r="B79">
        <v>78</v>
      </c>
      <c r="C79">
        <v>0</v>
      </c>
      <c r="D79">
        <v>317.97155578837078</v>
      </c>
      <c r="H79">
        <v>203</v>
      </c>
      <c r="I79">
        <v>1.533649682998657</v>
      </c>
      <c r="O79">
        <v>110</v>
      </c>
      <c r="P79">
        <v>288.46935483870948</v>
      </c>
      <c r="Q79">
        <v>0</v>
      </c>
      <c r="R79">
        <v>0</v>
      </c>
      <c r="S79">
        <v>0</v>
      </c>
      <c r="T79">
        <v>268</v>
      </c>
      <c r="U79">
        <v>2.663365364074707</v>
      </c>
      <c r="V79">
        <v>111</v>
      </c>
    </row>
    <row r="80" spans="1:22" x14ac:dyDescent="0.3">
      <c r="A80" t="s">
        <v>41</v>
      </c>
      <c r="B80">
        <v>79</v>
      </c>
      <c r="C80">
        <v>0</v>
      </c>
      <c r="D80">
        <v>317.22561870626379</v>
      </c>
      <c r="H80">
        <v>205</v>
      </c>
      <c r="I80">
        <v>1.554538488388062</v>
      </c>
      <c r="O80">
        <v>111</v>
      </c>
      <c r="P80">
        <v>288.46935483870959</v>
      </c>
      <c r="Q80">
        <v>0</v>
      </c>
      <c r="R80">
        <v>0</v>
      </c>
      <c r="S80">
        <v>0</v>
      </c>
      <c r="T80">
        <v>270</v>
      </c>
      <c r="U80">
        <v>2.7014024257659912</v>
      </c>
      <c r="V80">
        <v>112</v>
      </c>
    </row>
    <row r="81" spans="1:22" x14ac:dyDescent="0.3">
      <c r="A81" t="s">
        <v>41</v>
      </c>
      <c r="B81">
        <v>80</v>
      </c>
      <c r="C81">
        <v>0</v>
      </c>
      <c r="D81">
        <v>317.16103837471769</v>
      </c>
      <c r="H81">
        <v>207</v>
      </c>
      <c r="I81">
        <v>1.5788025856018071</v>
      </c>
      <c r="O81">
        <v>112</v>
      </c>
      <c r="P81">
        <v>288.42465166130768</v>
      </c>
      <c r="Q81">
        <v>0</v>
      </c>
      <c r="R81">
        <v>0</v>
      </c>
      <c r="S81">
        <v>0</v>
      </c>
      <c r="T81">
        <v>272</v>
      </c>
      <c r="U81">
        <v>2.7277967929840088</v>
      </c>
      <c r="V81">
        <v>113</v>
      </c>
    </row>
    <row r="82" spans="1:22" x14ac:dyDescent="0.3">
      <c r="A82" t="s">
        <v>41</v>
      </c>
      <c r="B82">
        <v>81</v>
      </c>
      <c r="C82">
        <v>0</v>
      </c>
      <c r="D82">
        <v>316.3129230769232</v>
      </c>
      <c r="H82">
        <v>209</v>
      </c>
      <c r="I82">
        <v>1.618245124816895</v>
      </c>
      <c r="O82">
        <v>113</v>
      </c>
      <c r="P82">
        <v>288.39038461538462</v>
      </c>
      <c r="Q82">
        <v>0</v>
      </c>
      <c r="R82">
        <v>0</v>
      </c>
      <c r="S82">
        <v>0</v>
      </c>
      <c r="T82">
        <v>274</v>
      </c>
      <c r="U82">
        <v>2.763473749160767</v>
      </c>
      <c r="V82">
        <v>114</v>
      </c>
    </row>
    <row r="83" spans="1:22" x14ac:dyDescent="0.3">
      <c r="A83" t="s">
        <v>41</v>
      </c>
      <c r="B83">
        <v>82</v>
      </c>
      <c r="C83">
        <v>0</v>
      </c>
      <c r="D83">
        <v>316.02918660287088</v>
      </c>
      <c r="H83">
        <v>211</v>
      </c>
      <c r="I83">
        <v>1.6518986225128169</v>
      </c>
      <c r="O83">
        <v>114</v>
      </c>
      <c r="P83">
        <v>288.03671607753699</v>
      </c>
      <c r="Q83">
        <v>0</v>
      </c>
      <c r="R83">
        <v>0</v>
      </c>
      <c r="S83">
        <v>0</v>
      </c>
      <c r="T83">
        <v>276</v>
      </c>
      <c r="U83">
        <v>2.806441068649292</v>
      </c>
      <c r="V83">
        <v>115</v>
      </c>
    </row>
    <row r="84" spans="1:22" x14ac:dyDescent="0.3">
      <c r="A84" t="s">
        <v>41</v>
      </c>
      <c r="B84">
        <v>83</v>
      </c>
      <c r="C84">
        <v>0</v>
      </c>
      <c r="D84">
        <v>316.00133729569092</v>
      </c>
      <c r="H84">
        <v>213</v>
      </c>
      <c r="I84">
        <v>1.72967529296875</v>
      </c>
      <c r="O84">
        <v>115</v>
      </c>
      <c r="P84">
        <v>288.03671607753688</v>
      </c>
      <c r="Q84">
        <v>0</v>
      </c>
      <c r="R84">
        <v>0</v>
      </c>
      <c r="S84">
        <v>0</v>
      </c>
      <c r="T84">
        <v>278</v>
      </c>
      <c r="U84">
        <v>2.847624778747559</v>
      </c>
      <c r="V84">
        <v>116</v>
      </c>
    </row>
    <row r="85" spans="1:22" x14ac:dyDescent="0.3">
      <c r="A85" t="s">
        <v>41</v>
      </c>
      <c r="B85">
        <v>84</v>
      </c>
      <c r="C85">
        <v>0</v>
      </c>
      <c r="D85">
        <v>314.05196479094622</v>
      </c>
      <c r="H85">
        <v>215</v>
      </c>
      <c r="I85">
        <v>1.7561779022216799</v>
      </c>
      <c r="O85">
        <v>116</v>
      </c>
      <c r="P85">
        <v>288.03671607753699</v>
      </c>
      <c r="Q85">
        <v>0</v>
      </c>
      <c r="R85">
        <v>0</v>
      </c>
      <c r="S85">
        <v>0</v>
      </c>
      <c r="T85">
        <v>280</v>
      </c>
      <c r="U85">
        <v>2.873857975006104</v>
      </c>
      <c r="V85">
        <v>117</v>
      </c>
    </row>
    <row r="86" spans="1:22" x14ac:dyDescent="0.3">
      <c r="A86" t="s">
        <v>41</v>
      </c>
      <c r="B86">
        <v>85</v>
      </c>
      <c r="C86">
        <v>0</v>
      </c>
      <c r="D86">
        <v>313.87929482370589</v>
      </c>
      <c r="H86">
        <v>218</v>
      </c>
      <c r="I86">
        <v>1.780519485473633</v>
      </c>
      <c r="O86">
        <v>117</v>
      </c>
      <c r="P86">
        <v>287.67360000000002</v>
      </c>
      <c r="Q86">
        <v>0</v>
      </c>
      <c r="R86">
        <v>0</v>
      </c>
      <c r="S86">
        <v>0</v>
      </c>
      <c r="T86">
        <v>282</v>
      </c>
      <c r="U86">
        <v>3.0155658721923828</v>
      </c>
      <c r="V86">
        <v>118</v>
      </c>
    </row>
    <row r="87" spans="1:22" x14ac:dyDescent="0.3">
      <c r="A87" t="s">
        <v>41</v>
      </c>
      <c r="B87">
        <v>86</v>
      </c>
      <c r="C87">
        <v>0</v>
      </c>
      <c r="D87">
        <v>303.74671617544652</v>
      </c>
      <c r="H87">
        <v>220</v>
      </c>
      <c r="I87">
        <v>1.816752672195435</v>
      </c>
      <c r="O87">
        <v>118</v>
      </c>
      <c r="P87">
        <v>287.5303225806453</v>
      </c>
      <c r="Q87">
        <v>0</v>
      </c>
      <c r="R87">
        <v>0</v>
      </c>
      <c r="S87">
        <v>0</v>
      </c>
      <c r="T87">
        <v>284</v>
      </c>
      <c r="U87">
        <v>3.0633583068847661</v>
      </c>
      <c r="V87">
        <v>119</v>
      </c>
    </row>
    <row r="88" spans="1:22" x14ac:dyDescent="0.3">
      <c r="A88" t="s">
        <v>41</v>
      </c>
      <c r="B88">
        <v>87</v>
      </c>
      <c r="C88">
        <v>0</v>
      </c>
      <c r="D88">
        <v>303.55833333333311</v>
      </c>
      <c r="H88">
        <v>222</v>
      </c>
      <c r="I88">
        <v>1.84034276008606</v>
      </c>
      <c r="O88">
        <v>119</v>
      </c>
      <c r="P88">
        <v>287.52885326757092</v>
      </c>
      <c r="Q88">
        <v>0</v>
      </c>
      <c r="R88">
        <v>0</v>
      </c>
      <c r="S88">
        <v>0</v>
      </c>
      <c r="T88">
        <v>286</v>
      </c>
      <c r="U88">
        <v>3.173592329025269</v>
      </c>
      <c r="V88">
        <v>120</v>
      </c>
    </row>
    <row r="89" spans="1:22" x14ac:dyDescent="0.3">
      <c r="A89" t="s">
        <v>41</v>
      </c>
      <c r="B89">
        <v>88</v>
      </c>
      <c r="C89">
        <v>0</v>
      </c>
      <c r="D89">
        <v>303.5258027079301</v>
      </c>
      <c r="H89">
        <v>224</v>
      </c>
      <c r="I89">
        <v>1.8956713676452639</v>
      </c>
      <c r="O89">
        <v>120</v>
      </c>
      <c r="P89">
        <v>287.51887881286069</v>
      </c>
      <c r="Q89">
        <v>0</v>
      </c>
      <c r="R89">
        <v>0</v>
      </c>
      <c r="S89">
        <v>0</v>
      </c>
      <c r="T89">
        <v>288</v>
      </c>
      <c r="U89">
        <v>3.2703995704650879</v>
      </c>
      <c r="V89">
        <v>121</v>
      </c>
    </row>
    <row r="90" spans="1:22" x14ac:dyDescent="0.3">
      <c r="A90" t="s">
        <v>41</v>
      </c>
      <c r="B90">
        <v>89</v>
      </c>
      <c r="C90">
        <v>0</v>
      </c>
      <c r="D90">
        <v>302.77296703296747</v>
      </c>
      <c r="H90">
        <v>226</v>
      </c>
      <c r="I90">
        <v>1.92100977897644</v>
      </c>
      <c r="O90">
        <v>121</v>
      </c>
      <c r="P90">
        <v>287.08454545454521</v>
      </c>
      <c r="Q90">
        <v>0</v>
      </c>
      <c r="R90">
        <v>0</v>
      </c>
      <c r="S90">
        <v>0</v>
      </c>
      <c r="T90">
        <v>290</v>
      </c>
      <c r="U90">
        <v>3.3781957626342769</v>
      </c>
      <c r="V90">
        <v>122</v>
      </c>
    </row>
    <row r="91" spans="1:22" x14ac:dyDescent="0.3">
      <c r="A91" t="s">
        <v>41</v>
      </c>
      <c r="B91">
        <v>90</v>
      </c>
      <c r="C91">
        <v>0</v>
      </c>
      <c r="D91">
        <v>302.61542932133477</v>
      </c>
      <c r="H91">
        <v>228</v>
      </c>
      <c r="I91">
        <v>1.997063159942627</v>
      </c>
      <c r="O91">
        <v>122</v>
      </c>
      <c r="P91">
        <v>286.99500000000012</v>
      </c>
      <c r="Q91">
        <v>0</v>
      </c>
      <c r="R91">
        <v>0</v>
      </c>
      <c r="S91">
        <v>0</v>
      </c>
      <c r="T91">
        <v>292</v>
      </c>
      <c r="U91">
        <v>3.4156191349029541</v>
      </c>
      <c r="V91">
        <v>123</v>
      </c>
    </row>
    <row r="92" spans="1:22" x14ac:dyDescent="0.3">
      <c r="A92" t="s">
        <v>41</v>
      </c>
      <c r="B92">
        <v>91</v>
      </c>
      <c r="C92">
        <v>0</v>
      </c>
      <c r="D92">
        <v>302.04202334630332</v>
      </c>
      <c r="H92">
        <v>230</v>
      </c>
      <c r="I92">
        <v>2.0382740497589111</v>
      </c>
      <c r="O92">
        <v>123</v>
      </c>
      <c r="P92">
        <v>286.94742698191931</v>
      </c>
      <c r="Q92">
        <v>0</v>
      </c>
      <c r="R92">
        <v>0</v>
      </c>
      <c r="S92">
        <v>0</v>
      </c>
      <c r="T92">
        <v>294</v>
      </c>
      <c r="U92">
        <v>3.440693855285645</v>
      </c>
      <c r="V92">
        <v>124</v>
      </c>
    </row>
    <row r="93" spans="1:22" x14ac:dyDescent="0.3">
      <c r="A93" t="s">
        <v>41</v>
      </c>
      <c r="B93">
        <v>92</v>
      </c>
      <c r="C93">
        <v>0</v>
      </c>
      <c r="D93">
        <v>301.78156312625259</v>
      </c>
      <c r="H93">
        <v>232</v>
      </c>
      <c r="I93">
        <v>2.0600812435150151</v>
      </c>
      <c r="O93">
        <v>124</v>
      </c>
      <c r="P93">
        <v>286.81897407611689</v>
      </c>
      <c r="Q93">
        <v>0</v>
      </c>
      <c r="R93">
        <v>0</v>
      </c>
      <c r="S93">
        <v>0</v>
      </c>
      <c r="T93">
        <v>296</v>
      </c>
      <c r="U93">
        <v>3.478338479995728</v>
      </c>
      <c r="V93">
        <v>125</v>
      </c>
    </row>
    <row r="94" spans="1:22" x14ac:dyDescent="0.3">
      <c r="A94" t="s">
        <v>41</v>
      </c>
      <c r="B94">
        <v>93</v>
      </c>
      <c r="C94">
        <v>0</v>
      </c>
      <c r="D94">
        <v>301.676121732345</v>
      </c>
      <c r="H94">
        <v>234</v>
      </c>
      <c r="I94">
        <v>2.0861513614654541</v>
      </c>
      <c r="O94">
        <v>126</v>
      </c>
      <c r="P94">
        <v>286.81897407611677</v>
      </c>
      <c r="Q94">
        <v>0</v>
      </c>
      <c r="R94">
        <v>0</v>
      </c>
      <c r="S94">
        <v>0</v>
      </c>
      <c r="T94">
        <v>300</v>
      </c>
      <c r="U94">
        <v>3.5466878414154048</v>
      </c>
      <c r="V94">
        <v>127</v>
      </c>
    </row>
    <row r="95" spans="1:22" x14ac:dyDescent="0.3">
      <c r="A95" t="s">
        <v>41</v>
      </c>
      <c r="B95">
        <v>94</v>
      </c>
      <c r="C95">
        <v>0</v>
      </c>
      <c r="D95">
        <v>301.17552941176478</v>
      </c>
      <c r="H95">
        <v>236</v>
      </c>
      <c r="I95">
        <v>2.1088931560516362</v>
      </c>
      <c r="O95">
        <v>127</v>
      </c>
      <c r="P95">
        <v>286.61045045045051</v>
      </c>
      <c r="Q95">
        <v>0</v>
      </c>
      <c r="R95">
        <v>0</v>
      </c>
      <c r="S95">
        <v>0</v>
      </c>
      <c r="T95">
        <v>302</v>
      </c>
      <c r="U95">
        <v>3.6165099143981929</v>
      </c>
      <c r="V95">
        <v>128</v>
      </c>
    </row>
    <row r="96" spans="1:22" x14ac:dyDescent="0.3">
      <c r="A96" t="s">
        <v>41</v>
      </c>
      <c r="B96">
        <v>95</v>
      </c>
      <c r="C96">
        <v>0</v>
      </c>
      <c r="D96">
        <v>301.17552941176461</v>
      </c>
      <c r="H96">
        <v>238</v>
      </c>
      <c r="I96">
        <v>2.148438692092896</v>
      </c>
      <c r="O96">
        <v>128</v>
      </c>
      <c r="P96">
        <v>286.08331780055943</v>
      </c>
      <c r="Q96">
        <v>0</v>
      </c>
      <c r="R96">
        <v>0</v>
      </c>
      <c r="S96">
        <v>0</v>
      </c>
      <c r="T96">
        <v>304</v>
      </c>
      <c r="U96">
        <v>3.6598024368286128</v>
      </c>
      <c r="V96">
        <v>129</v>
      </c>
    </row>
    <row r="97" spans="1:22" x14ac:dyDescent="0.3">
      <c r="A97" t="s">
        <v>41</v>
      </c>
      <c r="B97">
        <v>96</v>
      </c>
      <c r="C97">
        <v>0</v>
      </c>
      <c r="D97">
        <v>301.06728274967571</v>
      </c>
      <c r="H97">
        <v>240</v>
      </c>
      <c r="I97">
        <v>2.177786111831665</v>
      </c>
      <c r="O97">
        <v>129</v>
      </c>
      <c r="P97">
        <v>285.6051775147929</v>
      </c>
      <c r="Q97">
        <v>0</v>
      </c>
      <c r="R97">
        <v>0</v>
      </c>
      <c r="S97">
        <v>0</v>
      </c>
      <c r="T97">
        <v>306</v>
      </c>
      <c r="U97">
        <v>3.71570873260498</v>
      </c>
      <c r="V97">
        <v>130</v>
      </c>
    </row>
    <row r="98" spans="1:22" x14ac:dyDescent="0.3">
      <c r="A98" t="s">
        <v>41</v>
      </c>
      <c r="B98">
        <v>97</v>
      </c>
      <c r="C98">
        <v>0</v>
      </c>
      <c r="D98">
        <v>300.68508064516129</v>
      </c>
      <c r="H98">
        <v>242</v>
      </c>
      <c r="I98">
        <v>2.2039895057678218</v>
      </c>
      <c r="O98">
        <v>130</v>
      </c>
      <c r="P98">
        <v>285.60517751479301</v>
      </c>
      <c r="Q98">
        <v>0</v>
      </c>
      <c r="R98">
        <v>0</v>
      </c>
      <c r="S98">
        <v>0</v>
      </c>
      <c r="T98">
        <v>308</v>
      </c>
      <c r="U98">
        <v>3.812552690505981</v>
      </c>
      <c r="V98">
        <v>131</v>
      </c>
    </row>
    <row r="99" spans="1:22" x14ac:dyDescent="0.3">
      <c r="A99" t="s">
        <v>41</v>
      </c>
      <c r="B99">
        <v>98</v>
      </c>
      <c r="C99">
        <v>0</v>
      </c>
      <c r="D99">
        <v>300.63221374045798</v>
      </c>
      <c r="H99">
        <v>244</v>
      </c>
      <c r="I99">
        <v>2.2457232475280762</v>
      </c>
      <c r="O99">
        <v>131</v>
      </c>
      <c r="P99">
        <v>277.88052516411392</v>
      </c>
      <c r="Q99">
        <v>0</v>
      </c>
      <c r="R99">
        <v>0</v>
      </c>
      <c r="S99">
        <v>0</v>
      </c>
      <c r="T99">
        <v>310</v>
      </c>
      <c r="U99">
        <v>3.8408875465393071</v>
      </c>
      <c r="V99">
        <v>132</v>
      </c>
    </row>
    <row r="100" spans="1:22" x14ac:dyDescent="0.3">
      <c r="A100" t="s">
        <v>41</v>
      </c>
      <c r="B100">
        <v>99</v>
      </c>
      <c r="C100">
        <v>0</v>
      </c>
      <c r="D100">
        <v>300.55544914134742</v>
      </c>
      <c r="H100">
        <v>246</v>
      </c>
      <c r="I100">
        <v>2.2717487812042241</v>
      </c>
      <c r="O100">
        <v>132</v>
      </c>
      <c r="P100">
        <v>277.1875</v>
      </c>
      <c r="Q100">
        <v>0</v>
      </c>
      <c r="R100">
        <v>0</v>
      </c>
      <c r="S100">
        <v>0</v>
      </c>
      <c r="T100">
        <v>312</v>
      </c>
      <c r="U100">
        <v>3.9397189617156978</v>
      </c>
      <c r="V100">
        <v>133</v>
      </c>
    </row>
    <row r="101" spans="1:22" x14ac:dyDescent="0.3">
      <c r="A101" t="s">
        <v>41</v>
      </c>
      <c r="B101">
        <v>100</v>
      </c>
      <c r="C101">
        <v>0</v>
      </c>
      <c r="D101">
        <v>300.2937080536912</v>
      </c>
      <c r="H101">
        <v>248</v>
      </c>
      <c r="I101">
        <v>2.3130340576171879</v>
      </c>
      <c r="O101">
        <v>133</v>
      </c>
      <c r="P101">
        <v>276.79384793964022</v>
      </c>
      <c r="Q101">
        <v>0</v>
      </c>
      <c r="R101">
        <v>0</v>
      </c>
      <c r="S101">
        <v>0</v>
      </c>
      <c r="T101">
        <v>314</v>
      </c>
      <c r="U101">
        <v>3.9673705101013179</v>
      </c>
      <c r="V101">
        <v>134</v>
      </c>
    </row>
    <row r="102" spans="1:22" x14ac:dyDescent="0.3">
      <c r="A102" t="s">
        <v>41</v>
      </c>
      <c r="B102">
        <v>101</v>
      </c>
      <c r="C102">
        <v>0</v>
      </c>
      <c r="D102">
        <v>300.15069444444453</v>
      </c>
      <c r="H102">
        <v>250</v>
      </c>
      <c r="I102">
        <v>2.352677583694458</v>
      </c>
      <c r="O102">
        <v>134</v>
      </c>
      <c r="P102">
        <v>276.74910409556321</v>
      </c>
      <c r="Q102">
        <v>0</v>
      </c>
      <c r="R102">
        <v>0</v>
      </c>
      <c r="S102">
        <v>0</v>
      </c>
      <c r="T102">
        <v>316</v>
      </c>
      <c r="U102">
        <v>3.994080781936646</v>
      </c>
      <c r="V102">
        <v>135</v>
      </c>
    </row>
    <row r="103" spans="1:22" x14ac:dyDescent="0.3">
      <c r="A103" t="s">
        <v>41</v>
      </c>
      <c r="B103">
        <v>102</v>
      </c>
      <c r="C103">
        <v>0</v>
      </c>
      <c r="D103">
        <v>299.59740444444452</v>
      </c>
      <c r="H103">
        <v>252</v>
      </c>
      <c r="I103">
        <v>2.3796019554138179</v>
      </c>
      <c r="O103">
        <v>135</v>
      </c>
      <c r="P103">
        <v>276.6646530204693</v>
      </c>
      <c r="Q103">
        <v>0</v>
      </c>
      <c r="R103">
        <v>0</v>
      </c>
      <c r="S103">
        <v>0</v>
      </c>
      <c r="T103">
        <v>318</v>
      </c>
      <c r="U103">
        <v>4.0386016368865967</v>
      </c>
      <c r="V103">
        <v>136</v>
      </c>
    </row>
    <row r="104" spans="1:22" x14ac:dyDescent="0.3">
      <c r="A104" t="s">
        <v>41</v>
      </c>
      <c r="B104">
        <v>103</v>
      </c>
      <c r="C104">
        <v>0</v>
      </c>
      <c r="D104">
        <v>296.62733529990157</v>
      </c>
      <c r="H104">
        <v>254</v>
      </c>
      <c r="I104">
        <v>2.402480840682983</v>
      </c>
      <c r="O104">
        <v>136</v>
      </c>
      <c r="P104">
        <v>276.66465302046942</v>
      </c>
      <c r="Q104">
        <v>0</v>
      </c>
      <c r="R104">
        <v>0</v>
      </c>
      <c r="S104">
        <v>0</v>
      </c>
      <c r="T104">
        <v>320</v>
      </c>
      <c r="U104">
        <v>4.0660343170166016</v>
      </c>
      <c r="V104">
        <v>137</v>
      </c>
    </row>
    <row r="105" spans="1:22" x14ac:dyDescent="0.3">
      <c r="A105" t="s">
        <v>41</v>
      </c>
      <c r="B105">
        <v>104</v>
      </c>
      <c r="C105">
        <v>0</v>
      </c>
      <c r="D105">
        <v>292.75781249999989</v>
      </c>
      <c r="H105">
        <v>256</v>
      </c>
      <c r="I105">
        <v>2.427265882492065</v>
      </c>
      <c r="O105">
        <v>137</v>
      </c>
      <c r="P105">
        <v>274.40441176470603</v>
      </c>
      <c r="Q105">
        <v>0</v>
      </c>
      <c r="R105">
        <v>0</v>
      </c>
      <c r="S105">
        <v>0</v>
      </c>
      <c r="T105">
        <v>322</v>
      </c>
      <c r="U105">
        <v>4.186166524887085</v>
      </c>
      <c r="V105">
        <v>138</v>
      </c>
    </row>
    <row r="106" spans="1:22" x14ac:dyDescent="0.3">
      <c r="A106" t="s">
        <v>41</v>
      </c>
      <c r="B106">
        <v>105</v>
      </c>
      <c r="C106">
        <v>0</v>
      </c>
      <c r="D106">
        <v>292.7578125</v>
      </c>
      <c r="H106">
        <v>258</v>
      </c>
      <c r="I106">
        <v>2.4811501502990718</v>
      </c>
      <c r="O106">
        <v>138</v>
      </c>
      <c r="P106">
        <v>273.59195710455759</v>
      </c>
      <c r="Q106">
        <v>0</v>
      </c>
      <c r="R106">
        <v>0</v>
      </c>
      <c r="S106">
        <v>0</v>
      </c>
      <c r="T106">
        <v>324</v>
      </c>
      <c r="U106">
        <v>4.215360164642334</v>
      </c>
      <c r="V106">
        <v>139</v>
      </c>
    </row>
    <row r="107" spans="1:22" x14ac:dyDescent="0.3">
      <c r="A107" t="s">
        <v>41</v>
      </c>
      <c r="B107">
        <v>106</v>
      </c>
      <c r="C107">
        <v>0</v>
      </c>
      <c r="D107">
        <v>292.75781249999989</v>
      </c>
      <c r="H107">
        <v>260</v>
      </c>
      <c r="I107">
        <v>2.517200231552124</v>
      </c>
      <c r="O107">
        <v>139</v>
      </c>
      <c r="P107">
        <v>273.41647058823531</v>
      </c>
      <c r="Q107">
        <v>0</v>
      </c>
      <c r="R107">
        <v>0</v>
      </c>
      <c r="S107">
        <v>0</v>
      </c>
      <c r="T107">
        <v>326</v>
      </c>
      <c r="U107">
        <v>4.2423899173736572</v>
      </c>
      <c r="V107">
        <v>140</v>
      </c>
    </row>
    <row r="108" spans="1:22" x14ac:dyDescent="0.3">
      <c r="A108" t="s">
        <v>41</v>
      </c>
      <c r="B108">
        <v>107</v>
      </c>
      <c r="C108">
        <v>0</v>
      </c>
      <c r="D108">
        <v>291.71460573476702</v>
      </c>
      <c r="H108">
        <v>262</v>
      </c>
      <c r="I108">
        <v>2.5706722736358638</v>
      </c>
      <c r="O108">
        <v>140</v>
      </c>
      <c r="P108">
        <v>273.0545454545454</v>
      </c>
      <c r="Q108">
        <v>0</v>
      </c>
      <c r="R108">
        <v>0</v>
      </c>
      <c r="S108">
        <v>0</v>
      </c>
      <c r="T108">
        <v>328</v>
      </c>
      <c r="U108">
        <v>4.3394510746002197</v>
      </c>
      <c r="V108">
        <v>141</v>
      </c>
    </row>
    <row r="109" spans="1:22" x14ac:dyDescent="0.3">
      <c r="A109" t="s">
        <v>41</v>
      </c>
      <c r="B109">
        <v>108</v>
      </c>
      <c r="C109">
        <v>0</v>
      </c>
      <c r="D109">
        <v>290.74113924050641</v>
      </c>
      <c r="H109">
        <v>264</v>
      </c>
      <c r="I109">
        <v>2.611465215682983</v>
      </c>
      <c r="O109">
        <v>141</v>
      </c>
      <c r="P109">
        <v>273.05454545454552</v>
      </c>
      <c r="Q109">
        <v>0</v>
      </c>
      <c r="R109">
        <v>0</v>
      </c>
      <c r="S109">
        <v>0</v>
      </c>
      <c r="T109">
        <v>330</v>
      </c>
      <c r="U109">
        <v>4.3674764633178711</v>
      </c>
      <c r="V109">
        <v>142</v>
      </c>
    </row>
    <row r="110" spans="1:22" x14ac:dyDescent="0.3">
      <c r="A110" t="s">
        <v>41</v>
      </c>
      <c r="B110">
        <v>109</v>
      </c>
      <c r="C110">
        <v>0</v>
      </c>
      <c r="D110">
        <v>290.35235294117649</v>
      </c>
      <c r="H110">
        <v>266</v>
      </c>
      <c r="I110">
        <v>2.6373496055603032</v>
      </c>
      <c r="O110">
        <v>142</v>
      </c>
      <c r="P110">
        <v>273.05454545454569</v>
      </c>
      <c r="Q110">
        <v>0</v>
      </c>
      <c r="R110">
        <v>0</v>
      </c>
      <c r="S110">
        <v>0</v>
      </c>
      <c r="T110">
        <v>332</v>
      </c>
      <c r="U110">
        <v>4.4083390235900879</v>
      </c>
      <c r="V110">
        <v>143</v>
      </c>
    </row>
    <row r="111" spans="1:22" x14ac:dyDescent="0.3">
      <c r="A111" t="s">
        <v>41</v>
      </c>
      <c r="B111">
        <v>110</v>
      </c>
      <c r="C111">
        <v>0</v>
      </c>
      <c r="D111">
        <v>288.46935483870948</v>
      </c>
      <c r="H111">
        <v>268</v>
      </c>
      <c r="I111">
        <v>2.663365364074707</v>
      </c>
      <c r="O111">
        <v>143</v>
      </c>
      <c r="P111">
        <v>271.47420814479642</v>
      </c>
      <c r="Q111">
        <v>0</v>
      </c>
      <c r="R111">
        <v>0</v>
      </c>
      <c r="S111">
        <v>0</v>
      </c>
      <c r="T111">
        <v>334</v>
      </c>
      <c r="U111">
        <v>4.4379673004150391</v>
      </c>
      <c r="V111">
        <v>144</v>
      </c>
    </row>
    <row r="112" spans="1:22" x14ac:dyDescent="0.3">
      <c r="A112" t="s">
        <v>41</v>
      </c>
      <c r="B112">
        <v>111</v>
      </c>
      <c r="C112">
        <v>0</v>
      </c>
      <c r="D112">
        <v>288.46935483870959</v>
      </c>
      <c r="H112">
        <v>270</v>
      </c>
      <c r="I112">
        <v>2.7014024257659912</v>
      </c>
      <c r="O112">
        <v>144</v>
      </c>
      <c r="P112">
        <v>270.63903177004528</v>
      </c>
      <c r="Q112">
        <v>0</v>
      </c>
      <c r="R112">
        <v>0</v>
      </c>
      <c r="S112">
        <v>0</v>
      </c>
      <c r="T112">
        <v>336</v>
      </c>
      <c r="U112">
        <v>4.4655194282531738</v>
      </c>
      <c r="V112">
        <v>145</v>
      </c>
    </row>
    <row r="113" spans="1:22" x14ac:dyDescent="0.3">
      <c r="A113" t="s">
        <v>41</v>
      </c>
      <c r="B113">
        <v>112</v>
      </c>
      <c r="C113">
        <v>0</v>
      </c>
      <c r="D113">
        <v>288.42465166130768</v>
      </c>
      <c r="H113">
        <v>272</v>
      </c>
      <c r="I113">
        <v>2.7277967929840088</v>
      </c>
      <c r="O113">
        <v>145</v>
      </c>
      <c r="P113">
        <v>270.35948275862069</v>
      </c>
      <c r="Q113">
        <v>0</v>
      </c>
      <c r="R113">
        <v>0</v>
      </c>
      <c r="S113">
        <v>0</v>
      </c>
      <c r="T113">
        <v>338</v>
      </c>
      <c r="U113">
        <v>4.4934685230255127</v>
      </c>
      <c r="V113">
        <v>146</v>
      </c>
    </row>
    <row r="114" spans="1:22" x14ac:dyDescent="0.3">
      <c r="A114" t="s">
        <v>41</v>
      </c>
      <c r="B114">
        <v>113</v>
      </c>
      <c r="C114">
        <v>0</v>
      </c>
      <c r="D114">
        <v>288.39038461538462</v>
      </c>
      <c r="H114">
        <v>274</v>
      </c>
      <c r="I114">
        <v>2.763473749160767</v>
      </c>
      <c r="O114">
        <v>147</v>
      </c>
      <c r="P114">
        <v>270.22481315396112</v>
      </c>
      <c r="Q114">
        <v>0</v>
      </c>
      <c r="R114">
        <v>0</v>
      </c>
      <c r="S114">
        <v>0</v>
      </c>
      <c r="T114">
        <v>342</v>
      </c>
      <c r="U114">
        <v>4.5850589275360107</v>
      </c>
      <c r="V114">
        <v>148</v>
      </c>
    </row>
    <row r="115" spans="1:22" x14ac:dyDescent="0.3">
      <c r="A115" t="s">
        <v>41</v>
      </c>
      <c r="B115">
        <v>114</v>
      </c>
      <c r="C115">
        <v>0</v>
      </c>
      <c r="D115">
        <v>288.03671607753699</v>
      </c>
      <c r="H115">
        <v>276</v>
      </c>
      <c r="I115">
        <v>2.806441068649292</v>
      </c>
      <c r="O115">
        <v>149</v>
      </c>
      <c r="P115">
        <v>270.06231884057968</v>
      </c>
      <c r="Q115">
        <v>0</v>
      </c>
      <c r="R115">
        <v>0</v>
      </c>
      <c r="S115">
        <v>0</v>
      </c>
      <c r="T115">
        <v>346</v>
      </c>
      <c r="U115">
        <v>4.641045093536377</v>
      </c>
      <c r="V115">
        <v>150</v>
      </c>
    </row>
    <row r="116" spans="1:22" x14ac:dyDescent="0.3">
      <c r="A116" t="s">
        <v>41</v>
      </c>
      <c r="B116">
        <v>115</v>
      </c>
      <c r="C116">
        <v>0</v>
      </c>
      <c r="D116">
        <v>288.03671607753688</v>
      </c>
      <c r="H116">
        <v>278</v>
      </c>
      <c r="I116">
        <v>2.847624778747559</v>
      </c>
      <c r="O116">
        <v>150</v>
      </c>
      <c r="P116">
        <v>269.56751188589539</v>
      </c>
      <c r="Q116">
        <v>0</v>
      </c>
      <c r="R116">
        <v>0</v>
      </c>
      <c r="S116">
        <v>0</v>
      </c>
      <c r="T116">
        <v>348</v>
      </c>
      <c r="U116">
        <v>4.7591245174407959</v>
      </c>
      <c r="V116">
        <v>151</v>
      </c>
    </row>
    <row r="117" spans="1:22" x14ac:dyDescent="0.3">
      <c r="A117" t="s">
        <v>41</v>
      </c>
      <c r="B117">
        <v>116</v>
      </c>
      <c r="C117">
        <v>0</v>
      </c>
      <c r="D117">
        <v>288.03671607753699</v>
      </c>
      <c r="H117">
        <v>280</v>
      </c>
      <c r="I117">
        <v>2.873857975006104</v>
      </c>
      <c r="O117">
        <v>151</v>
      </c>
      <c r="P117">
        <v>268.93702290076328</v>
      </c>
      <c r="Q117">
        <v>0</v>
      </c>
      <c r="R117">
        <v>0</v>
      </c>
      <c r="S117">
        <v>0</v>
      </c>
      <c r="T117">
        <v>350</v>
      </c>
      <c r="U117">
        <v>4.8876426219940194</v>
      </c>
      <c r="V117">
        <v>152</v>
      </c>
    </row>
    <row r="118" spans="1:22" x14ac:dyDescent="0.3">
      <c r="A118" t="s">
        <v>41</v>
      </c>
      <c r="B118">
        <v>117</v>
      </c>
      <c r="C118">
        <v>0</v>
      </c>
      <c r="D118">
        <v>287.67360000000002</v>
      </c>
      <c r="H118">
        <v>282</v>
      </c>
      <c r="I118">
        <v>3.0155658721923828</v>
      </c>
      <c r="O118">
        <v>152</v>
      </c>
      <c r="P118">
        <v>268.79431438127091</v>
      </c>
      <c r="Q118">
        <v>0</v>
      </c>
      <c r="R118">
        <v>0</v>
      </c>
      <c r="S118">
        <v>0</v>
      </c>
      <c r="T118">
        <v>352</v>
      </c>
      <c r="U118">
        <v>4.9133610725402832</v>
      </c>
      <c r="V118">
        <v>153</v>
      </c>
    </row>
    <row r="119" spans="1:22" x14ac:dyDescent="0.3">
      <c r="A119" t="s">
        <v>41</v>
      </c>
      <c r="B119">
        <v>118</v>
      </c>
      <c r="C119">
        <v>0</v>
      </c>
      <c r="D119">
        <v>287.5303225806453</v>
      </c>
      <c r="H119">
        <v>284</v>
      </c>
      <c r="I119">
        <v>3.0633583068847661</v>
      </c>
      <c r="O119">
        <v>153</v>
      </c>
      <c r="P119">
        <v>268.61443123938881</v>
      </c>
      <c r="Q119">
        <v>0</v>
      </c>
      <c r="R119">
        <v>0</v>
      </c>
      <c r="S119">
        <v>0</v>
      </c>
      <c r="T119">
        <v>354</v>
      </c>
      <c r="U119">
        <v>4.9424242973327637</v>
      </c>
      <c r="V119">
        <v>154</v>
      </c>
    </row>
    <row r="120" spans="1:22" x14ac:dyDescent="0.3">
      <c r="A120" t="s">
        <v>41</v>
      </c>
      <c r="B120">
        <v>119</v>
      </c>
      <c r="C120">
        <v>0</v>
      </c>
      <c r="D120">
        <v>287.52885326757092</v>
      </c>
      <c r="H120">
        <v>286</v>
      </c>
      <c r="I120">
        <v>3.173592329025269</v>
      </c>
      <c r="O120">
        <v>154</v>
      </c>
      <c r="P120">
        <v>268.60045146726873</v>
      </c>
      <c r="Q120">
        <v>0</v>
      </c>
      <c r="R120">
        <v>0</v>
      </c>
      <c r="S120">
        <v>0</v>
      </c>
      <c r="T120">
        <v>356</v>
      </c>
      <c r="U120">
        <v>4.9728584289550781</v>
      </c>
      <c r="V120">
        <v>155</v>
      </c>
    </row>
    <row r="121" spans="1:22" x14ac:dyDescent="0.3">
      <c r="A121" t="s">
        <v>41</v>
      </c>
      <c r="B121">
        <v>120</v>
      </c>
      <c r="C121">
        <v>0</v>
      </c>
      <c r="D121">
        <v>287.51887881286069</v>
      </c>
      <c r="H121">
        <v>288</v>
      </c>
      <c r="I121">
        <v>3.2703995704650879</v>
      </c>
      <c r="O121">
        <v>155</v>
      </c>
      <c r="P121">
        <v>268.59556714471972</v>
      </c>
      <c r="Q121">
        <v>0</v>
      </c>
      <c r="R121">
        <v>0</v>
      </c>
      <c r="S121">
        <v>0</v>
      </c>
      <c r="T121">
        <v>358</v>
      </c>
      <c r="U121">
        <v>5.0695939064025879</v>
      </c>
      <c r="V121">
        <v>156</v>
      </c>
    </row>
    <row r="122" spans="1:22" x14ac:dyDescent="0.3">
      <c r="A122" t="s">
        <v>41</v>
      </c>
      <c r="B122">
        <v>121</v>
      </c>
      <c r="C122">
        <v>0</v>
      </c>
      <c r="D122">
        <v>287.08454545454521</v>
      </c>
      <c r="H122">
        <v>290</v>
      </c>
      <c r="I122">
        <v>3.3781957626342769</v>
      </c>
      <c r="O122">
        <v>156</v>
      </c>
      <c r="P122">
        <v>268.51914217633038</v>
      </c>
      <c r="Q122">
        <v>0</v>
      </c>
      <c r="R122">
        <v>0</v>
      </c>
      <c r="S122">
        <v>0</v>
      </c>
      <c r="T122">
        <v>360</v>
      </c>
      <c r="U122">
        <v>5.0979628562927246</v>
      </c>
      <c r="V122">
        <v>157</v>
      </c>
    </row>
    <row r="123" spans="1:22" x14ac:dyDescent="0.3">
      <c r="A123" t="s">
        <v>41</v>
      </c>
      <c r="B123">
        <v>122</v>
      </c>
      <c r="C123">
        <v>0</v>
      </c>
      <c r="D123">
        <v>286.99500000000012</v>
      </c>
      <c r="H123">
        <v>292</v>
      </c>
      <c r="I123">
        <v>3.4156191349029541</v>
      </c>
      <c r="O123">
        <v>157</v>
      </c>
      <c r="P123">
        <v>268.35572407045009</v>
      </c>
      <c r="Q123">
        <v>0</v>
      </c>
      <c r="R123">
        <v>0</v>
      </c>
      <c r="S123">
        <v>0</v>
      </c>
      <c r="T123">
        <v>362</v>
      </c>
      <c r="U123">
        <v>5.1317019462585449</v>
      </c>
      <c r="V123">
        <v>158</v>
      </c>
    </row>
    <row r="124" spans="1:22" x14ac:dyDescent="0.3">
      <c r="A124" t="s">
        <v>41</v>
      </c>
      <c r="B124">
        <v>123</v>
      </c>
      <c r="C124">
        <v>0</v>
      </c>
      <c r="D124">
        <v>286.94742698191931</v>
      </c>
      <c r="H124">
        <v>294</v>
      </c>
      <c r="I124">
        <v>3.440693855285645</v>
      </c>
      <c r="O124">
        <v>158</v>
      </c>
      <c r="P124">
        <v>268.35572407044998</v>
      </c>
      <c r="Q124">
        <v>0</v>
      </c>
      <c r="R124">
        <v>0</v>
      </c>
      <c r="S124">
        <v>0</v>
      </c>
      <c r="T124">
        <v>364</v>
      </c>
      <c r="U124">
        <v>5.2565402984619141</v>
      </c>
      <c r="V124">
        <v>159</v>
      </c>
    </row>
    <row r="125" spans="1:22" x14ac:dyDescent="0.3">
      <c r="A125" t="s">
        <v>41</v>
      </c>
      <c r="B125">
        <v>124</v>
      </c>
      <c r="C125">
        <v>0</v>
      </c>
      <c r="D125">
        <v>286.81897407611689</v>
      </c>
      <c r="H125">
        <v>296</v>
      </c>
      <c r="I125">
        <v>3.478338479995728</v>
      </c>
      <c r="O125">
        <v>159</v>
      </c>
      <c r="P125">
        <v>266.84328859060412</v>
      </c>
      <c r="Q125">
        <v>0</v>
      </c>
      <c r="R125">
        <v>0</v>
      </c>
      <c r="S125">
        <v>0</v>
      </c>
      <c r="T125">
        <v>366</v>
      </c>
      <c r="U125">
        <v>5.3269956111907959</v>
      </c>
      <c r="V125">
        <v>160</v>
      </c>
    </row>
    <row r="126" spans="1:22" x14ac:dyDescent="0.3">
      <c r="A126" t="s">
        <v>41</v>
      </c>
      <c r="B126">
        <v>125</v>
      </c>
      <c r="C126">
        <v>0</v>
      </c>
      <c r="D126">
        <v>286.81897407611689</v>
      </c>
      <c r="H126">
        <v>298</v>
      </c>
      <c r="I126">
        <v>3.5207822322845459</v>
      </c>
      <c r="O126">
        <v>160</v>
      </c>
      <c r="P126">
        <v>265.59252336448588</v>
      </c>
      <c r="Q126">
        <v>0</v>
      </c>
      <c r="R126">
        <v>0</v>
      </c>
      <c r="S126">
        <v>0</v>
      </c>
      <c r="T126">
        <v>368</v>
      </c>
      <c r="U126">
        <v>5.3829414844512939</v>
      </c>
      <c r="V126">
        <v>161</v>
      </c>
    </row>
    <row r="127" spans="1:22" x14ac:dyDescent="0.3">
      <c r="A127" t="s">
        <v>41</v>
      </c>
      <c r="B127">
        <v>126</v>
      </c>
      <c r="C127">
        <v>0</v>
      </c>
      <c r="D127">
        <v>286.81897407611677</v>
      </c>
      <c r="H127">
        <v>300</v>
      </c>
      <c r="I127">
        <v>3.5466878414154048</v>
      </c>
      <c r="O127">
        <v>161</v>
      </c>
      <c r="P127">
        <v>265.41708860759502</v>
      </c>
      <c r="Q127">
        <v>0</v>
      </c>
      <c r="R127">
        <v>0</v>
      </c>
      <c r="S127">
        <v>0</v>
      </c>
      <c r="T127">
        <v>370</v>
      </c>
      <c r="U127">
        <v>5.5054845809936523</v>
      </c>
      <c r="V127">
        <v>162</v>
      </c>
    </row>
    <row r="128" spans="1:22" x14ac:dyDescent="0.3">
      <c r="A128" t="s">
        <v>41</v>
      </c>
      <c r="B128">
        <v>127</v>
      </c>
      <c r="C128">
        <v>0</v>
      </c>
      <c r="D128">
        <v>286.61045045045051</v>
      </c>
      <c r="H128">
        <v>302</v>
      </c>
      <c r="I128">
        <v>3.6165099143981929</v>
      </c>
      <c r="O128">
        <v>162</v>
      </c>
      <c r="P128">
        <v>265.3</v>
      </c>
      <c r="Q128">
        <v>0</v>
      </c>
      <c r="R128">
        <v>0</v>
      </c>
      <c r="S128">
        <v>0</v>
      </c>
      <c r="T128">
        <v>372</v>
      </c>
      <c r="U128">
        <v>5.5369625091552734</v>
      </c>
      <c r="V128">
        <v>163</v>
      </c>
    </row>
    <row r="129" spans="1:22" x14ac:dyDescent="0.3">
      <c r="A129" t="s">
        <v>41</v>
      </c>
      <c r="B129">
        <v>128</v>
      </c>
      <c r="C129">
        <v>0</v>
      </c>
      <c r="D129">
        <v>286.08331780055943</v>
      </c>
      <c r="H129">
        <v>304</v>
      </c>
      <c r="I129">
        <v>3.6598024368286128</v>
      </c>
      <c r="O129">
        <v>163</v>
      </c>
      <c r="P129">
        <v>265.2999999999999</v>
      </c>
      <c r="Q129">
        <v>0</v>
      </c>
      <c r="R129">
        <v>0</v>
      </c>
      <c r="S129">
        <v>0</v>
      </c>
      <c r="T129">
        <v>374</v>
      </c>
      <c r="U129">
        <v>5.7220761775970459</v>
      </c>
      <c r="V129">
        <v>164</v>
      </c>
    </row>
    <row r="130" spans="1:22" x14ac:dyDescent="0.3">
      <c r="A130" t="s">
        <v>41</v>
      </c>
      <c r="B130">
        <v>129</v>
      </c>
      <c r="C130">
        <v>0</v>
      </c>
      <c r="D130">
        <v>285.6051775147929</v>
      </c>
      <c r="H130">
        <v>306</v>
      </c>
      <c r="I130">
        <v>3.71570873260498</v>
      </c>
      <c r="O130">
        <v>164</v>
      </c>
      <c r="P130">
        <v>265.29999999999978</v>
      </c>
      <c r="Q130">
        <v>0</v>
      </c>
      <c r="R130">
        <v>0</v>
      </c>
      <c r="S130">
        <v>0</v>
      </c>
      <c r="T130">
        <v>376</v>
      </c>
      <c r="U130">
        <v>5.777186393737793</v>
      </c>
      <c r="V130">
        <v>165</v>
      </c>
    </row>
    <row r="131" spans="1:22" x14ac:dyDescent="0.3">
      <c r="A131" t="s">
        <v>41</v>
      </c>
      <c r="B131">
        <v>130</v>
      </c>
      <c r="C131">
        <v>0</v>
      </c>
      <c r="D131">
        <v>285.60517751479301</v>
      </c>
      <c r="H131">
        <v>308</v>
      </c>
      <c r="I131">
        <v>3.812552690505981</v>
      </c>
      <c r="O131">
        <v>165</v>
      </c>
      <c r="P131">
        <v>265.3</v>
      </c>
      <c r="Q131">
        <v>0</v>
      </c>
      <c r="R131">
        <v>0</v>
      </c>
      <c r="S131">
        <v>0</v>
      </c>
      <c r="T131">
        <v>378</v>
      </c>
      <c r="U131">
        <v>5.8393330574035636</v>
      </c>
      <c r="V131">
        <v>166</v>
      </c>
    </row>
    <row r="132" spans="1:22" x14ac:dyDescent="0.3">
      <c r="A132" t="s">
        <v>41</v>
      </c>
      <c r="B132">
        <v>131</v>
      </c>
      <c r="C132">
        <v>0</v>
      </c>
      <c r="D132">
        <v>277.88052516411392</v>
      </c>
      <c r="H132">
        <v>310</v>
      </c>
      <c r="I132">
        <v>3.8408875465393071</v>
      </c>
      <c r="O132">
        <v>166</v>
      </c>
      <c r="P132">
        <v>265.2459944751381</v>
      </c>
      <c r="Q132">
        <v>0</v>
      </c>
      <c r="R132">
        <v>0</v>
      </c>
      <c r="S132">
        <v>0</v>
      </c>
      <c r="T132">
        <v>380</v>
      </c>
      <c r="U132">
        <v>5.9253730773925781</v>
      </c>
      <c r="V132">
        <v>167</v>
      </c>
    </row>
    <row r="133" spans="1:22" x14ac:dyDescent="0.3">
      <c r="A133" t="s">
        <v>41</v>
      </c>
      <c r="B133">
        <v>132</v>
      </c>
      <c r="C133">
        <v>0</v>
      </c>
      <c r="D133">
        <v>277.1875</v>
      </c>
      <c r="H133">
        <v>312</v>
      </c>
      <c r="I133">
        <v>3.9397189617156978</v>
      </c>
      <c r="O133">
        <v>167</v>
      </c>
      <c r="P133">
        <v>263.19962073324899</v>
      </c>
      <c r="Q133">
        <v>0</v>
      </c>
      <c r="R133">
        <v>0</v>
      </c>
      <c r="S133">
        <v>0</v>
      </c>
      <c r="T133">
        <v>382</v>
      </c>
      <c r="U133">
        <v>5.9964332580566406</v>
      </c>
      <c r="V133">
        <v>168</v>
      </c>
    </row>
    <row r="134" spans="1:22" x14ac:dyDescent="0.3">
      <c r="A134" t="s">
        <v>41</v>
      </c>
      <c r="B134">
        <v>133</v>
      </c>
      <c r="C134">
        <v>0</v>
      </c>
      <c r="D134">
        <v>276.79384793964022</v>
      </c>
      <c r="H134">
        <v>314</v>
      </c>
      <c r="I134">
        <v>3.9673705101013179</v>
      </c>
      <c r="O134">
        <v>168</v>
      </c>
      <c r="P134">
        <v>262.96690009337073</v>
      </c>
      <c r="Q134">
        <v>0</v>
      </c>
      <c r="R134">
        <v>0</v>
      </c>
      <c r="S134">
        <v>0</v>
      </c>
      <c r="T134">
        <v>384</v>
      </c>
      <c r="U134">
        <v>6.0284600257873544</v>
      </c>
      <c r="V134">
        <v>169</v>
      </c>
    </row>
    <row r="135" spans="1:22" x14ac:dyDescent="0.3">
      <c r="A135" t="s">
        <v>41</v>
      </c>
      <c r="B135">
        <v>134</v>
      </c>
      <c r="C135">
        <v>0</v>
      </c>
      <c r="D135">
        <v>276.74910409556321</v>
      </c>
      <c r="H135">
        <v>316</v>
      </c>
      <c r="I135">
        <v>3.994080781936646</v>
      </c>
      <c r="O135">
        <v>169</v>
      </c>
      <c r="P135">
        <v>262.95543608124262</v>
      </c>
      <c r="Q135">
        <v>0</v>
      </c>
      <c r="R135">
        <v>0</v>
      </c>
      <c r="S135">
        <v>0</v>
      </c>
      <c r="T135">
        <v>386</v>
      </c>
      <c r="U135">
        <v>6.069720983505249</v>
      </c>
      <c r="V135">
        <v>170</v>
      </c>
    </row>
    <row r="136" spans="1:22" x14ac:dyDescent="0.3">
      <c r="A136" t="s">
        <v>41</v>
      </c>
      <c r="B136">
        <v>135</v>
      </c>
      <c r="C136">
        <v>0</v>
      </c>
      <c r="D136">
        <v>276.6646530204693</v>
      </c>
      <c r="H136">
        <v>318</v>
      </c>
      <c r="I136">
        <v>4.0386016368865967</v>
      </c>
      <c r="O136">
        <v>170</v>
      </c>
      <c r="P136">
        <v>261.55741758241749</v>
      </c>
      <c r="Q136">
        <v>0</v>
      </c>
      <c r="R136">
        <v>0</v>
      </c>
      <c r="S136">
        <v>0</v>
      </c>
      <c r="T136">
        <v>388</v>
      </c>
      <c r="U136">
        <v>6.1245241165161133</v>
      </c>
      <c r="V136">
        <v>171</v>
      </c>
    </row>
    <row r="137" spans="1:22" x14ac:dyDescent="0.3">
      <c r="A137" t="s">
        <v>41</v>
      </c>
      <c r="B137">
        <v>136</v>
      </c>
      <c r="C137">
        <v>0</v>
      </c>
      <c r="D137">
        <v>276.66465302046942</v>
      </c>
      <c r="H137">
        <v>320</v>
      </c>
      <c r="I137">
        <v>4.0660343170166016</v>
      </c>
      <c r="O137">
        <v>171</v>
      </c>
      <c r="P137">
        <v>260.33651191969858</v>
      </c>
      <c r="Q137">
        <v>0</v>
      </c>
      <c r="R137">
        <v>0</v>
      </c>
      <c r="S137">
        <v>0</v>
      </c>
      <c r="T137">
        <v>390</v>
      </c>
      <c r="U137">
        <v>6.1542398929595947</v>
      </c>
      <c r="V137">
        <v>172</v>
      </c>
    </row>
    <row r="138" spans="1:22" x14ac:dyDescent="0.3">
      <c r="A138" t="s">
        <v>41</v>
      </c>
      <c r="B138">
        <v>137</v>
      </c>
      <c r="C138">
        <v>0</v>
      </c>
      <c r="D138">
        <v>274.40441176470603</v>
      </c>
      <c r="H138">
        <v>322</v>
      </c>
      <c r="I138">
        <v>4.186166524887085</v>
      </c>
      <c r="O138">
        <v>172</v>
      </c>
      <c r="P138">
        <v>258.88315979175007</v>
      </c>
      <c r="Q138">
        <v>0</v>
      </c>
      <c r="R138">
        <v>0</v>
      </c>
      <c r="S138">
        <v>0</v>
      </c>
      <c r="T138">
        <v>392</v>
      </c>
      <c r="U138">
        <v>6.3367030620574951</v>
      </c>
      <c r="V138">
        <v>173</v>
      </c>
    </row>
    <row r="139" spans="1:22" x14ac:dyDescent="0.3">
      <c r="A139" t="s">
        <v>41</v>
      </c>
      <c r="B139">
        <v>138</v>
      </c>
      <c r="C139">
        <v>0</v>
      </c>
      <c r="D139">
        <v>273.59195710455759</v>
      </c>
      <c r="H139">
        <v>324</v>
      </c>
      <c r="I139">
        <v>4.215360164642334</v>
      </c>
      <c r="O139">
        <v>173</v>
      </c>
      <c r="P139">
        <v>258.88315979175019</v>
      </c>
      <c r="Q139">
        <v>0</v>
      </c>
      <c r="R139">
        <v>0</v>
      </c>
      <c r="S139">
        <v>0</v>
      </c>
      <c r="T139">
        <v>394</v>
      </c>
      <c r="U139">
        <v>6.3652544021606454</v>
      </c>
      <c r="V139">
        <v>174</v>
      </c>
    </row>
    <row r="140" spans="1:22" x14ac:dyDescent="0.3">
      <c r="A140" t="s">
        <v>41</v>
      </c>
      <c r="B140">
        <v>139</v>
      </c>
      <c r="C140">
        <v>0</v>
      </c>
      <c r="D140">
        <v>273.41647058823531</v>
      </c>
      <c r="H140">
        <v>326</v>
      </c>
      <c r="I140">
        <v>4.2423899173736572</v>
      </c>
      <c r="O140">
        <v>174</v>
      </c>
      <c r="P140">
        <v>258.66261517615169</v>
      </c>
      <c r="Q140">
        <v>0</v>
      </c>
      <c r="R140">
        <v>0</v>
      </c>
      <c r="S140">
        <v>0</v>
      </c>
      <c r="T140">
        <v>396</v>
      </c>
      <c r="U140">
        <v>6.4001450538635254</v>
      </c>
      <c r="V140">
        <v>175</v>
      </c>
    </row>
    <row r="141" spans="1:22" x14ac:dyDescent="0.3">
      <c r="A141" t="s">
        <v>41</v>
      </c>
      <c r="B141">
        <v>140</v>
      </c>
      <c r="C141">
        <v>0</v>
      </c>
      <c r="D141">
        <v>273.0545454545454</v>
      </c>
      <c r="H141">
        <v>328</v>
      </c>
      <c r="I141">
        <v>4.3394510746002197</v>
      </c>
      <c r="O141">
        <v>175</v>
      </c>
      <c r="P141">
        <v>258.6626151761518</v>
      </c>
      <c r="Q141">
        <v>0</v>
      </c>
      <c r="R141">
        <v>0</v>
      </c>
      <c r="S141">
        <v>0</v>
      </c>
      <c r="T141">
        <v>398</v>
      </c>
      <c r="U141">
        <v>6.4314377307891846</v>
      </c>
      <c r="V141">
        <v>176</v>
      </c>
    </row>
    <row r="142" spans="1:22" x14ac:dyDescent="0.3">
      <c r="A142" t="s">
        <v>41</v>
      </c>
      <c r="B142">
        <v>141</v>
      </c>
      <c r="C142">
        <v>0</v>
      </c>
      <c r="D142">
        <v>273.05454545454552</v>
      </c>
      <c r="H142">
        <v>330</v>
      </c>
      <c r="I142">
        <v>4.3674764633178711</v>
      </c>
      <c r="O142">
        <v>176</v>
      </c>
      <c r="P142">
        <v>258.48581997533898</v>
      </c>
      <c r="Q142">
        <v>0</v>
      </c>
      <c r="R142">
        <v>0</v>
      </c>
      <c r="S142">
        <v>0</v>
      </c>
      <c r="T142">
        <v>400</v>
      </c>
      <c r="U142">
        <v>6.4749202728271484</v>
      </c>
      <c r="V142">
        <v>177</v>
      </c>
    </row>
    <row r="143" spans="1:22" x14ac:dyDescent="0.3">
      <c r="A143" t="s">
        <v>41</v>
      </c>
      <c r="B143">
        <v>142</v>
      </c>
      <c r="C143">
        <v>0</v>
      </c>
      <c r="D143">
        <v>273.05454545454569</v>
      </c>
      <c r="H143">
        <v>332</v>
      </c>
      <c r="I143">
        <v>4.4083390235900879</v>
      </c>
      <c r="O143">
        <v>177</v>
      </c>
      <c r="P143">
        <v>258.46923076923082</v>
      </c>
      <c r="Q143">
        <v>0</v>
      </c>
      <c r="R143">
        <v>0</v>
      </c>
      <c r="S143">
        <v>0</v>
      </c>
      <c r="T143">
        <v>402</v>
      </c>
      <c r="U143">
        <v>6.5097908973693848</v>
      </c>
      <c r="V143">
        <v>178</v>
      </c>
    </row>
    <row r="144" spans="1:22" x14ac:dyDescent="0.3">
      <c r="A144" t="s">
        <v>41</v>
      </c>
      <c r="B144">
        <v>143</v>
      </c>
      <c r="C144">
        <v>0</v>
      </c>
      <c r="D144">
        <v>271.47420814479642</v>
      </c>
      <c r="H144">
        <v>334</v>
      </c>
      <c r="I144">
        <v>4.4379673004150391</v>
      </c>
      <c r="O144">
        <v>178</v>
      </c>
      <c r="P144">
        <v>257.35754961173433</v>
      </c>
      <c r="Q144">
        <v>0</v>
      </c>
      <c r="R144">
        <v>0</v>
      </c>
      <c r="S144">
        <v>0</v>
      </c>
      <c r="T144">
        <v>404</v>
      </c>
      <c r="U144">
        <v>6.5721681118011466</v>
      </c>
      <c r="V144">
        <v>179</v>
      </c>
    </row>
    <row r="145" spans="1:22" x14ac:dyDescent="0.3">
      <c r="A145" t="s">
        <v>41</v>
      </c>
      <c r="B145">
        <v>144</v>
      </c>
      <c r="C145">
        <v>0</v>
      </c>
      <c r="D145">
        <v>270.63903177004528</v>
      </c>
      <c r="H145">
        <v>336</v>
      </c>
      <c r="I145">
        <v>4.4655194282531738</v>
      </c>
      <c r="O145">
        <v>179</v>
      </c>
      <c r="P145">
        <v>257.24413965087291</v>
      </c>
      <c r="Q145">
        <v>0</v>
      </c>
      <c r="R145">
        <v>0</v>
      </c>
      <c r="S145">
        <v>0</v>
      </c>
      <c r="T145">
        <v>406</v>
      </c>
      <c r="U145">
        <v>6.60298752784729</v>
      </c>
      <c r="V145">
        <v>180</v>
      </c>
    </row>
    <row r="146" spans="1:22" x14ac:dyDescent="0.3">
      <c r="A146" t="s">
        <v>41</v>
      </c>
      <c r="B146">
        <v>145</v>
      </c>
      <c r="C146">
        <v>0</v>
      </c>
      <c r="D146">
        <v>270.35948275862069</v>
      </c>
      <c r="H146">
        <v>338</v>
      </c>
      <c r="I146">
        <v>4.4934685230255127</v>
      </c>
      <c r="O146">
        <v>180</v>
      </c>
      <c r="P146">
        <v>257.01209677419359</v>
      </c>
      <c r="Q146">
        <v>0</v>
      </c>
      <c r="R146">
        <v>0</v>
      </c>
      <c r="S146">
        <v>0</v>
      </c>
      <c r="T146">
        <v>408</v>
      </c>
      <c r="U146">
        <v>6.6336805820465088</v>
      </c>
      <c r="V146">
        <v>181</v>
      </c>
    </row>
    <row r="147" spans="1:22" x14ac:dyDescent="0.3">
      <c r="A147" t="s">
        <v>41</v>
      </c>
      <c r="B147">
        <v>146</v>
      </c>
      <c r="C147">
        <v>0</v>
      </c>
      <c r="D147">
        <v>270.35948275862069</v>
      </c>
      <c r="H147">
        <v>340</v>
      </c>
      <c r="I147">
        <v>4.5570273399353027</v>
      </c>
      <c r="O147">
        <v>181</v>
      </c>
      <c r="P147">
        <v>257.01209677419348</v>
      </c>
      <c r="Q147">
        <v>0</v>
      </c>
      <c r="R147">
        <v>0</v>
      </c>
      <c r="S147">
        <v>0</v>
      </c>
      <c r="T147">
        <v>410</v>
      </c>
      <c r="U147">
        <v>6.6672923564910889</v>
      </c>
      <c r="V147">
        <v>182</v>
      </c>
    </row>
    <row r="148" spans="1:22" x14ac:dyDescent="0.3">
      <c r="A148" t="s">
        <v>41</v>
      </c>
      <c r="B148">
        <v>147</v>
      </c>
      <c r="C148">
        <v>0</v>
      </c>
      <c r="D148">
        <v>270.22481315396112</v>
      </c>
      <c r="H148">
        <v>342</v>
      </c>
      <c r="I148">
        <v>4.5850589275360107</v>
      </c>
      <c r="O148">
        <v>182</v>
      </c>
      <c r="P148">
        <v>256.77465753424661</v>
      </c>
      <c r="Q148">
        <v>0</v>
      </c>
      <c r="R148">
        <v>0</v>
      </c>
      <c r="S148">
        <v>0</v>
      </c>
      <c r="T148">
        <v>412</v>
      </c>
      <c r="U148">
        <v>6.7343549728393546</v>
      </c>
      <c r="V148">
        <v>183</v>
      </c>
    </row>
    <row r="149" spans="1:22" x14ac:dyDescent="0.3">
      <c r="A149" t="s">
        <v>41</v>
      </c>
      <c r="B149">
        <v>148</v>
      </c>
      <c r="C149">
        <v>0</v>
      </c>
      <c r="D149">
        <v>270.22481315396112</v>
      </c>
      <c r="H149">
        <v>344</v>
      </c>
      <c r="I149">
        <v>4.6127679347991943</v>
      </c>
      <c r="O149">
        <v>183</v>
      </c>
      <c r="P149">
        <v>254.83301942319011</v>
      </c>
      <c r="Q149">
        <v>0</v>
      </c>
      <c r="R149">
        <v>0</v>
      </c>
      <c r="S149">
        <v>0</v>
      </c>
      <c r="T149">
        <v>414</v>
      </c>
      <c r="U149">
        <v>6.7737185955047607</v>
      </c>
      <c r="V149">
        <v>184</v>
      </c>
    </row>
    <row r="150" spans="1:22" x14ac:dyDescent="0.3">
      <c r="A150" t="s">
        <v>41</v>
      </c>
      <c r="B150">
        <v>149</v>
      </c>
      <c r="C150">
        <v>0</v>
      </c>
      <c r="D150">
        <v>270.06231884057968</v>
      </c>
      <c r="H150">
        <v>346</v>
      </c>
      <c r="I150">
        <v>4.641045093536377</v>
      </c>
      <c r="O150">
        <v>184</v>
      </c>
      <c r="P150">
        <v>253.96739130434781</v>
      </c>
      <c r="Q150">
        <v>0</v>
      </c>
      <c r="R150">
        <v>0</v>
      </c>
      <c r="S150">
        <v>0</v>
      </c>
      <c r="T150">
        <v>416</v>
      </c>
      <c r="U150">
        <v>6.8196985721588126</v>
      </c>
      <c r="V150">
        <v>185</v>
      </c>
    </row>
    <row r="151" spans="1:22" x14ac:dyDescent="0.3">
      <c r="A151" t="s">
        <v>41</v>
      </c>
      <c r="B151">
        <v>150</v>
      </c>
      <c r="C151">
        <v>0</v>
      </c>
      <c r="D151">
        <v>269.56751188589539</v>
      </c>
      <c r="H151">
        <v>348</v>
      </c>
      <c r="I151">
        <v>4.7591245174407959</v>
      </c>
      <c r="O151">
        <v>185</v>
      </c>
      <c r="P151">
        <v>253.84501108647439</v>
      </c>
      <c r="Q151">
        <v>0</v>
      </c>
      <c r="R151">
        <v>0</v>
      </c>
      <c r="S151">
        <v>0</v>
      </c>
      <c r="T151">
        <v>418</v>
      </c>
      <c r="U151">
        <v>6.8494446277618408</v>
      </c>
      <c r="V151">
        <v>186</v>
      </c>
    </row>
    <row r="152" spans="1:22" x14ac:dyDescent="0.3">
      <c r="A152" t="s">
        <v>41</v>
      </c>
      <c r="B152">
        <v>151</v>
      </c>
      <c r="C152">
        <v>0</v>
      </c>
      <c r="D152">
        <v>268.93702290076328</v>
      </c>
      <c r="H152">
        <v>350</v>
      </c>
      <c r="I152">
        <v>4.8876426219940194</v>
      </c>
      <c r="O152">
        <v>186</v>
      </c>
      <c r="P152">
        <v>253.82355117139329</v>
      </c>
      <c r="Q152">
        <v>0</v>
      </c>
      <c r="R152">
        <v>0</v>
      </c>
      <c r="S152">
        <v>0</v>
      </c>
      <c r="T152">
        <v>420</v>
      </c>
      <c r="U152">
        <v>6.8798694610595703</v>
      </c>
      <c r="V152">
        <v>187</v>
      </c>
    </row>
    <row r="153" spans="1:22" x14ac:dyDescent="0.3">
      <c r="A153" t="s">
        <v>41</v>
      </c>
      <c r="B153">
        <v>152</v>
      </c>
      <c r="C153">
        <v>0</v>
      </c>
      <c r="D153">
        <v>268.79431438127091</v>
      </c>
      <c r="H153">
        <v>352</v>
      </c>
      <c r="I153">
        <v>4.9133610725402832</v>
      </c>
      <c r="O153">
        <v>187</v>
      </c>
      <c r="P153">
        <v>251.9382920110194</v>
      </c>
      <c r="Q153">
        <v>0</v>
      </c>
      <c r="R153">
        <v>0</v>
      </c>
      <c r="S153">
        <v>0</v>
      </c>
      <c r="T153">
        <v>422</v>
      </c>
      <c r="U153">
        <v>6.90993332862854</v>
      </c>
      <c r="V153">
        <v>188</v>
      </c>
    </row>
    <row r="154" spans="1:22" x14ac:dyDescent="0.3">
      <c r="A154" t="s">
        <v>41</v>
      </c>
      <c r="B154">
        <v>153</v>
      </c>
      <c r="C154">
        <v>0</v>
      </c>
      <c r="D154">
        <v>268.61443123938881</v>
      </c>
      <c r="H154">
        <v>354</v>
      </c>
      <c r="I154">
        <v>4.9424242973327637</v>
      </c>
      <c r="O154">
        <v>188</v>
      </c>
      <c r="P154">
        <v>250.54810126582271</v>
      </c>
      <c r="Q154">
        <v>0</v>
      </c>
      <c r="R154">
        <v>0</v>
      </c>
      <c r="S154">
        <v>0</v>
      </c>
      <c r="T154">
        <v>424</v>
      </c>
      <c r="U154">
        <v>6.9516468048095703</v>
      </c>
      <c r="V154">
        <v>189</v>
      </c>
    </row>
    <row r="155" spans="1:22" x14ac:dyDescent="0.3">
      <c r="A155" t="s">
        <v>41</v>
      </c>
      <c r="B155">
        <v>154</v>
      </c>
      <c r="C155">
        <v>0</v>
      </c>
      <c r="D155">
        <v>268.60045146726873</v>
      </c>
      <c r="H155">
        <v>356</v>
      </c>
      <c r="I155">
        <v>4.9728584289550781</v>
      </c>
      <c r="O155">
        <v>189</v>
      </c>
      <c r="P155">
        <v>247.64103019538189</v>
      </c>
      <c r="Q155">
        <v>0</v>
      </c>
      <c r="R155">
        <v>0</v>
      </c>
      <c r="S155">
        <v>0</v>
      </c>
      <c r="T155">
        <v>426</v>
      </c>
      <c r="U155">
        <v>6.9924602508544922</v>
      </c>
      <c r="V155">
        <v>190</v>
      </c>
    </row>
    <row r="156" spans="1:22" x14ac:dyDescent="0.3">
      <c r="A156" t="s">
        <v>41</v>
      </c>
      <c r="B156">
        <v>155</v>
      </c>
      <c r="C156">
        <v>0</v>
      </c>
      <c r="D156">
        <v>268.59556714471972</v>
      </c>
      <c r="H156">
        <v>358</v>
      </c>
      <c r="I156">
        <v>5.0695939064025879</v>
      </c>
      <c r="O156">
        <v>190</v>
      </c>
      <c r="P156">
        <v>247.470168612192</v>
      </c>
      <c r="Q156">
        <v>0</v>
      </c>
      <c r="R156">
        <v>0</v>
      </c>
      <c r="S156">
        <v>0</v>
      </c>
      <c r="T156">
        <v>428</v>
      </c>
      <c r="U156">
        <v>7.0236692428588867</v>
      </c>
      <c r="V156">
        <v>191</v>
      </c>
    </row>
    <row r="157" spans="1:22" x14ac:dyDescent="0.3">
      <c r="A157" t="s">
        <v>41</v>
      </c>
      <c r="B157">
        <v>156</v>
      </c>
      <c r="C157">
        <v>0</v>
      </c>
      <c r="D157">
        <v>268.51914217633038</v>
      </c>
      <c r="H157">
        <v>360</v>
      </c>
      <c r="I157">
        <v>5.0979628562927246</v>
      </c>
      <c r="O157">
        <v>191</v>
      </c>
      <c r="P157">
        <v>247.47016861219191</v>
      </c>
      <c r="Q157">
        <v>0</v>
      </c>
      <c r="R157">
        <v>0</v>
      </c>
      <c r="S157">
        <v>0</v>
      </c>
      <c r="T157">
        <v>430</v>
      </c>
      <c r="U157">
        <v>7.103259801864624</v>
      </c>
      <c r="V157">
        <v>192</v>
      </c>
    </row>
    <row r="158" spans="1:22" x14ac:dyDescent="0.3">
      <c r="A158" t="s">
        <v>41</v>
      </c>
      <c r="B158">
        <v>157</v>
      </c>
      <c r="C158">
        <v>0</v>
      </c>
      <c r="D158">
        <v>268.35572407045009</v>
      </c>
      <c r="H158">
        <v>362</v>
      </c>
      <c r="I158">
        <v>5.1317019462585449</v>
      </c>
      <c r="O158">
        <v>192</v>
      </c>
      <c r="P158">
        <v>247.46121673003799</v>
      </c>
      <c r="Q158">
        <v>0</v>
      </c>
      <c r="R158">
        <v>0</v>
      </c>
      <c r="S158">
        <v>0</v>
      </c>
      <c r="T158">
        <v>432</v>
      </c>
      <c r="U158">
        <v>7.1336860656738281</v>
      </c>
      <c r="V158">
        <v>193</v>
      </c>
    </row>
    <row r="159" spans="1:22" x14ac:dyDescent="0.3">
      <c r="A159" t="s">
        <v>41</v>
      </c>
      <c r="B159">
        <v>158</v>
      </c>
      <c r="C159">
        <v>0</v>
      </c>
      <c r="D159">
        <v>268.35572407044998</v>
      </c>
      <c r="H159">
        <v>364</v>
      </c>
      <c r="I159">
        <v>5.2565402984619141</v>
      </c>
      <c r="O159">
        <v>193</v>
      </c>
      <c r="P159">
        <v>247.19565217391309</v>
      </c>
      <c r="Q159">
        <v>0</v>
      </c>
      <c r="R159">
        <v>0</v>
      </c>
      <c r="S159">
        <v>0</v>
      </c>
      <c r="T159">
        <v>434</v>
      </c>
      <c r="U159">
        <v>7.1682863235473633</v>
      </c>
      <c r="V159">
        <v>194</v>
      </c>
    </row>
    <row r="160" spans="1:22" x14ac:dyDescent="0.3">
      <c r="A160" t="s">
        <v>41</v>
      </c>
      <c r="B160">
        <v>159</v>
      </c>
      <c r="C160">
        <v>0</v>
      </c>
      <c r="D160">
        <v>266.84328859060412</v>
      </c>
      <c r="H160">
        <v>366</v>
      </c>
      <c r="I160">
        <v>5.3269956111907959</v>
      </c>
      <c r="O160">
        <v>194</v>
      </c>
      <c r="P160">
        <v>247.195652173913</v>
      </c>
      <c r="Q160">
        <v>0</v>
      </c>
      <c r="R160">
        <v>0</v>
      </c>
      <c r="S160">
        <v>0</v>
      </c>
      <c r="T160">
        <v>436</v>
      </c>
      <c r="U160">
        <v>7.2120161056518546</v>
      </c>
      <c r="V160">
        <v>195</v>
      </c>
    </row>
    <row r="161" spans="1:22" x14ac:dyDescent="0.3">
      <c r="A161" t="s">
        <v>41</v>
      </c>
      <c r="B161">
        <v>160</v>
      </c>
      <c r="C161">
        <v>0</v>
      </c>
      <c r="D161">
        <v>265.59252336448588</v>
      </c>
      <c r="H161">
        <v>368</v>
      </c>
      <c r="I161">
        <v>5.3829414844512939</v>
      </c>
      <c r="O161">
        <v>195</v>
      </c>
      <c r="P161">
        <v>247.01507393209209</v>
      </c>
      <c r="Q161">
        <v>0</v>
      </c>
      <c r="R161">
        <v>0</v>
      </c>
      <c r="S161">
        <v>0</v>
      </c>
      <c r="T161">
        <v>438</v>
      </c>
      <c r="U161">
        <v>7.2388057708740234</v>
      </c>
      <c r="V161">
        <v>196</v>
      </c>
    </row>
    <row r="162" spans="1:22" x14ac:dyDescent="0.3">
      <c r="A162" t="s">
        <v>41</v>
      </c>
      <c r="B162">
        <v>161</v>
      </c>
      <c r="C162">
        <v>0</v>
      </c>
      <c r="D162">
        <v>265.41708860759502</v>
      </c>
      <c r="H162">
        <v>370</v>
      </c>
      <c r="I162">
        <v>5.5054845809936523</v>
      </c>
      <c r="O162">
        <v>196</v>
      </c>
      <c r="P162">
        <v>244.5</v>
      </c>
      <c r="Q162">
        <v>0</v>
      </c>
      <c r="R162">
        <v>0</v>
      </c>
      <c r="S162">
        <v>0</v>
      </c>
      <c r="T162">
        <v>440</v>
      </c>
      <c r="U162">
        <v>7.2811553478240967</v>
      </c>
      <c r="V162">
        <v>197</v>
      </c>
    </row>
    <row r="163" spans="1:22" x14ac:dyDescent="0.3">
      <c r="A163" t="s">
        <v>41</v>
      </c>
      <c r="B163">
        <v>162</v>
      </c>
      <c r="C163">
        <v>0</v>
      </c>
      <c r="D163">
        <v>265.3</v>
      </c>
      <c r="H163">
        <v>372</v>
      </c>
      <c r="I163">
        <v>5.5369625091552734</v>
      </c>
      <c r="O163">
        <v>197</v>
      </c>
      <c r="P163">
        <v>244.08818897637801</v>
      </c>
      <c r="Q163">
        <v>0</v>
      </c>
      <c r="R163">
        <v>0</v>
      </c>
      <c r="S163">
        <v>0</v>
      </c>
      <c r="T163">
        <v>442</v>
      </c>
      <c r="U163">
        <v>7.3157382011413574</v>
      </c>
      <c r="V163">
        <v>198</v>
      </c>
    </row>
    <row r="164" spans="1:22" x14ac:dyDescent="0.3">
      <c r="A164" t="s">
        <v>41</v>
      </c>
      <c r="B164">
        <v>163</v>
      </c>
      <c r="C164">
        <v>0</v>
      </c>
      <c r="D164">
        <v>265.2999999999999</v>
      </c>
      <c r="H164">
        <v>374</v>
      </c>
      <c r="I164">
        <v>5.7220761775970459</v>
      </c>
      <c r="O164">
        <v>198</v>
      </c>
      <c r="P164">
        <v>242.4446601941747</v>
      </c>
      <c r="Q164">
        <v>0</v>
      </c>
      <c r="R164">
        <v>0</v>
      </c>
      <c r="S164">
        <v>0</v>
      </c>
      <c r="T164">
        <v>444</v>
      </c>
      <c r="U164">
        <v>7.355233907699585</v>
      </c>
      <c r="V164">
        <v>199</v>
      </c>
    </row>
    <row r="165" spans="1:22" x14ac:dyDescent="0.3">
      <c r="A165" t="s">
        <v>41</v>
      </c>
      <c r="B165">
        <v>164</v>
      </c>
      <c r="C165">
        <v>0</v>
      </c>
      <c r="D165">
        <v>265.29999999999978</v>
      </c>
      <c r="H165">
        <v>376</v>
      </c>
      <c r="I165">
        <v>5.777186393737793</v>
      </c>
      <c r="O165">
        <v>199</v>
      </c>
      <c r="P165">
        <v>242.44466019417479</v>
      </c>
      <c r="Q165">
        <v>0</v>
      </c>
      <c r="R165">
        <v>0</v>
      </c>
      <c r="S165">
        <v>0</v>
      </c>
      <c r="T165">
        <v>446</v>
      </c>
      <c r="U165">
        <v>7.3873112201690674</v>
      </c>
      <c r="V165">
        <v>200</v>
      </c>
    </row>
    <row r="166" spans="1:22" x14ac:dyDescent="0.3">
      <c r="A166" t="s">
        <v>41</v>
      </c>
      <c r="B166">
        <v>165</v>
      </c>
      <c r="C166">
        <v>0</v>
      </c>
      <c r="D166">
        <v>265.3</v>
      </c>
      <c r="H166">
        <v>378</v>
      </c>
      <c r="I166">
        <v>5.8393330574035636</v>
      </c>
      <c r="O166">
        <v>200</v>
      </c>
      <c r="P166">
        <v>242.4434701492537</v>
      </c>
      <c r="Q166">
        <v>0</v>
      </c>
      <c r="R166">
        <v>0</v>
      </c>
      <c r="S166">
        <v>0</v>
      </c>
      <c r="T166">
        <v>448</v>
      </c>
      <c r="U166">
        <v>7.4770328998565674</v>
      </c>
      <c r="V166">
        <v>201</v>
      </c>
    </row>
    <row r="167" spans="1:22" x14ac:dyDescent="0.3">
      <c r="A167" t="s">
        <v>41</v>
      </c>
      <c r="B167">
        <v>166</v>
      </c>
      <c r="C167">
        <v>0</v>
      </c>
      <c r="D167">
        <v>265.2459944751381</v>
      </c>
      <c r="H167">
        <v>380</v>
      </c>
      <c r="I167">
        <v>5.9253730773925781</v>
      </c>
      <c r="O167">
        <v>201</v>
      </c>
      <c r="P167">
        <v>242.43001339883881</v>
      </c>
      <c r="Q167">
        <v>0</v>
      </c>
      <c r="R167">
        <v>0</v>
      </c>
      <c r="S167">
        <v>0</v>
      </c>
      <c r="T167">
        <v>450</v>
      </c>
      <c r="U167">
        <v>7.525606632232666</v>
      </c>
      <c r="V167">
        <v>202</v>
      </c>
    </row>
    <row r="168" spans="1:22" x14ac:dyDescent="0.3">
      <c r="A168" t="s">
        <v>41</v>
      </c>
      <c r="B168">
        <v>167</v>
      </c>
      <c r="C168">
        <v>0</v>
      </c>
      <c r="D168">
        <v>263.19962073324899</v>
      </c>
      <c r="H168">
        <v>382</v>
      </c>
      <c r="I168">
        <v>5.9964332580566406</v>
      </c>
      <c r="O168">
        <v>202</v>
      </c>
      <c r="P168">
        <v>242.42482369534551</v>
      </c>
      <c r="Q168">
        <v>0</v>
      </c>
      <c r="R168">
        <v>0</v>
      </c>
      <c r="S168">
        <v>0</v>
      </c>
      <c r="T168">
        <v>452</v>
      </c>
      <c r="U168">
        <v>7.5586733818054199</v>
      </c>
      <c r="V168">
        <v>203</v>
      </c>
    </row>
    <row r="169" spans="1:22" x14ac:dyDescent="0.3">
      <c r="A169" t="s">
        <v>41</v>
      </c>
      <c r="B169">
        <v>168</v>
      </c>
      <c r="C169">
        <v>0</v>
      </c>
      <c r="D169">
        <v>262.96690009337073</v>
      </c>
      <c r="H169">
        <v>384</v>
      </c>
      <c r="I169">
        <v>6.0284600257873544</v>
      </c>
      <c r="O169">
        <v>203</v>
      </c>
      <c r="P169">
        <v>242.4</v>
      </c>
      <c r="Q169">
        <v>0</v>
      </c>
      <c r="R169">
        <v>0</v>
      </c>
      <c r="S169">
        <v>0</v>
      </c>
      <c r="T169">
        <v>454</v>
      </c>
      <c r="U169">
        <v>7.6131727695465088</v>
      </c>
      <c r="V169">
        <v>204</v>
      </c>
    </row>
    <row r="170" spans="1:22" x14ac:dyDescent="0.3">
      <c r="A170" t="s">
        <v>41</v>
      </c>
      <c r="B170">
        <v>169</v>
      </c>
      <c r="C170">
        <v>0</v>
      </c>
      <c r="D170">
        <v>262.95543608124262</v>
      </c>
      <c r="H170">
        <v>386</v>
      </c>
      <c r="I170">
        <v>6.069720983505249</v>
      </c>
      <c r="O170">
        <v>204</v>
      </c>
      <c r="P170">
        <v>242.39999999999989</v>
      </c>
      <c r="Q170">
        <v>0</v>
      </c>
      <c r="R170">
        <v>0</v>
      </c>
      <c r="S170">
        <v>0</v>
      </c>
      <c r="T170">
        <v>456</v>
      </c>
      <c r="U170">
        <v>7.6896250247955322</v>
      </c>
      <c r="V170">
        <v>205</v>
      </c>
    </row>
    <row r="171" spans="1:22" x14ac:dyDescent="0.3">
      <c r="A171" t="s">
        <v>41</v>
      </c>
      <c r="B171">
        <v>170</v>
      </c>
      <c r="C171">
        <v>0</v>
      </c>
      <c r="D171">
        <v>261.55741758241749</v>
      </c>
      <c r="H171">
        <v>388</v>
      </c>
      <c r="I171">
        <v>6.1245241165161133</v>
      </c>
      <c r="O171">
        <v>205</v>
      </c>
      <c r="P171">
        <v>242.12549019607849</v>
      </c>
      <c r="Q171">
        <v>0</v>
      </c>
      <c r="R171">
        <v>0</v>
      </c>
      <c r="S171">
        <v>0</v>
      </c>
      <c r="T171">
        <v>458</v>
      </c>
      <c r="U171">
        <v>7.7561304569244376</v>
      </c>
      <c r="V171">
        <v>206</v>
      </c>
    </row>
    <row r="172" spans="1:22" x14ac:dyDescent="0.3">
      <c r="A172" t="s">
        <v>41</v>
      </c>
      <c r="B172">
        <v>171</v>
      </c>
      <c r="C172">
        <v>0</v>
      </c>
      <c r="D172">
        <v>260.33651191969858</v>
      </c>
      <c r="H172">
        <v>390</v>
      </c>
      <c r="I172">
        <v>6.1542398929595947</v>
      </c>
      <c r="O172">
        <v>206</v>
      </c>
      <c r="P172">
        <v>242.12499999999989</v>
      </c>
      <c r="Q172">
        <v>0</v>
      </c>
      <c r="R172">
        <v>0</v>
      </c>
      <c r="S172">
        <v>0</v>
      </c>
      <c r="T172">
        <v>460</v>
      </c>
      <c r="U172">
        <v>7.796370267868042</v>
      </c>
      <c r="V172">
        <v>207</v>
      </c>
    </row>
    <row r="173" spans="1:22" x14ac:dyDescent="0.3">
      <c r="A173" t="s">
        <v>41</v>
      </c>
      <c r="B173">
        <v>172</v>
      </c>
      <c r="C173">
        <v>0</v>
      </c>
      <c r="D173">
        <v>258.88315979175007</v>
      </c>
      <c r="H173">
        <v>392</v>
      </c>
      <c r="I173">
        <v>6.3367030620574951</v>
      </c>
      <c r="O173">
        <v>207</v>
      </c>
      <c r="P173">
        <v>241.98365304420349</v>
      </c>
      <c r="Q173">
        <v>0</v>
      </c>
      <c r="R173">
        <v>0</v>
      </c>
      <c r="S173">
        <v>0</v>
      </c>
      <c r="T173">
        <v>462</v>
      </c>
      <c r="U173">
        <v>7.843071460723877</v>
      </c>
      <c r="V173">
        <v>208</v>
      </c>
    </row>
    <row r="174" spans="1:22" x14ac:dyDescent="0.3">
      <c r="A174" t="s">
        <v>41</v>
      </c>
      <c r="B174">
        <v>173</v>
      </c>
      <c r="C174">
        <v>0</v>
      </c>
      <c r="D174">
        <v>258.88315979175019</v>
      </c>
      <c r="H174">
        <v>394</v>
      </c>
      <c r="I174">
        <v>6.3652544021606454</v>
      </c>
      <c r="O174">
        <v>208</v>
      </c>
      <c r="P174">
        <v>241.80261627906981</v>
      </c>
      <c r="Q174">
        <v>0</v>
      </c>
      <c r="R174">
        <v>0</v>
      </c>
      <c r="S174">
        <v>0</v>
      </c>
      <c r="T174">
        <v>464</v>
      </c>
      <c r="U174">
        <v>7.9614393711090088</v>
      </c>
      <c r="V174">
        <v>209</v>
      </c>
    </row>
    <row r="175" spans="1:22" x14ac:dyDescent="0.3">
      <c r="A175" t="s">
        <v>41</v>
      </c>
      <c r="B175">
        <v>174</v>
      </c>
      <c r="C175">
        <v>0</v>
      </c>
      <c r="D175">
        <v>258.66261517615169</v>
      </c>
      <c r="H175">
        <v>396</v>
      </c>
      <c r="I175">
        <v>6.4001450538635254</v>
      </c>
      <c r="O175">
        <v>209</v>
      </c>
      <c r="P175">
        <v>240.17126436781609</v>
      </c>
      <c r="Q175">
        <v>0</v>
      </c>
      <c r="R175">
        <v>0</v>
      </c>
      <c r="S175">
        <v>0</v>
      </c>
      <c r="T175">
        <v>466</v>
      </c>
      <c r="U175">
        <v>8.0170009136199951</v>
      </c>
      <c r="V175">
        <v>210</v>
      </c>
    </row>
    <row r="176" spans="1:22" x14ac:dyDescent="0.3">
      <c r="A176" t="s">
        <v>41</v>
      </c>
      <c r="B176">
        <v>175</v>
      </c>
      <c r="C176">
        <v>0</v>
      </c>
      <c r="D176">
        <v>258.6626151761518</v>
      </c>
      <c r="H176">
        <v>398</v>
      </c>
      <c r="I176">
        <v>6.4314377307891846</v>
      </c>
      <c r="O176">
        <v>210</v>
      </c>
      <c r="P176">
        <v>240.12727272727281</v>
      </c>
      <c r="Q176">
        <v>0</v>
      </c>
      <c r="R176">
        <v>0</v>
      </c>
      <c r="S176">
        <v>0</v>
      </c>
      <c r="T176">
        <v>468</v>
      </c>
      <c r="U176">
        <v>8.0724401473999023</v>
      </c>
      <c r="V176">
        <v>211</v>
      </c>
    </row>
    <row r="177" spans="1:22" x14ac:dyDescent="0.3">
      <c r="A177" t="s">
        <v>41</v>
      </c>
      <c r="B177">
        <v>176</v>
      </c>
      <c r="C177">
        <v>0</v>
      </c>
      <c r="D177">
        <v>258.48581997533898</v>
      </c>
      <c r="H177">
        <v>400</v>
      </c>
      <c r="I177">
        <v>6.4749202728271484</v>
      </c>
      <c r="O177">
        <v>211</v>
      </c>
      <c r="P177">
        <v>240.0991489361702</v>
      </c>
      <c r="Q177">
        <v>0</v>
      </c>
      <c r="R177">
        <v>0</v>
      </c>
      <c r="S177">
        <v>0</v>
      </c>
      <c r="T177">
        <v>470</v>
      </c>
      <c r="U177">
        <v>8.1074488162994385</v>
      </c>
      <c r="V177">
        <v>212</v>
      </c>
    </row>
    <row r="178" spans="1:22" x14ac:dyDescent="0.3">
      <c r="A178" t="s">
        <v>41</v>
      </c>
      <c r="B178">
        <v>177</v>
      </c>
      <c r="C178">
        <v>0</v>
      </c>
      <c r="D178">
        <v>258.46923076923082</v>
      </c>
      <c r="H178">
        <v>402</v>
      </c>
      <c r="I178">
        <v>6.5097908973693848</v>
      </c>
      <c r="O178">
        <v>213</v>
      </c>
      <c r="P178">
        <v>237.35256143273631</v>
      </c>
      <c r="Q178">
        <v>0</v>
      </c>
      <c r="R178">
        <v>0</v>
      </c>
      <c r="S178">
        <v>0</v>
      </c>
      <c r="T178">
        <v>475</v>
      </c>
      <c r="U178">
        <v>8.1717705726623535</v>
      </c>
      <c r="V178">
        <v>214</v>
      </c>
    </row>
    <row r="179" spans="1:22" x14ac:dyDescent="0.3">
      <c r="A179" t="s">
        <v>41</v>
      </c>
      <c r="B179">
        <v>178</v>
      </c>
      <c r="C179">
        <v>0</v>
      </c>
      <c r="D179">
        <v>257.35754961173433</v>
      </c>
      <c r="H179">
        <v>404</v>
      </c>
      <c r="I179">
        <v>6.5721681118011466</v>
      </c>
      <c r="O179">
        <v>214</v>
      </c>
      <c r="P179">
        <v>237.08958904109591</v>
      </c>
      <c r="Q179">
        <v>0</v>
      </c>
      <c r="R179">
        <v>0</v>
      </c>
      <c r="S179">
        <v>0</v>
      </c>
      <c r="T179">
        <v>477</v>
      </c>
      <c r="U179">
        <v>8.223207950592041</v>
      </c>
      <c r="V179">
        <v>215</v>
      </c>
    </row>
    <row r="180" spans="1:22" x14ac:dyDescent="0.3">
      <c r="A180" t="s">
        <v>41</v>
      </c>
      <c r="B180">
        <v>179</v>
      </c>
      <c r="C180">
        <v>0</v>
      </c>
      <c r="D180">
        <v>257.24413965087291</v>
      </c>
      <c r="H180">
        <v>406</v>
      </c>
      <c r="I180">
        <v>6.60298752784729</v>
      </c>
      <c r="O180">
        <v>215</v>
      </c>
      <c r="P180">
        <v>235.68113839285709</v>
      </c>
      <c r="Q180">
        <v>0</v>
      </c>
      <c r="R180">
        <v>0</v>
      </c>
      <c r="S180">
        <v>0</v>
      </c>
      <c r="T180">
        <v>479</v>
      </c>
      <c r="U180">
        <v>8.270073413848877</v>
      </c>
      <c r="V180">
        <v>216</v>
      </c>
    </row>
    <row r="181" spans="1:22" x14ac:dyDescent="0.3">
      <c r="A181" t="s">
        <v>41</v>
      </c>
      <c r="B181">
        <v>180</v>
      </c>
      <c r="C181">
        <v>0</v>
      </c>
      <c r="D181">
        <v>257.01209677419359</v>
      </c>
      <c r="H181">
        <v>408</v>
      </c>
      <c r="I181">
        <v>6.6336805820465088</v>
      </c>
      <c r="O181">
        <v>216</v>
      </c>
      <c r="P181">
        <v>235.39134615384609</v>
      </c>
      <c r="Q181">
        <v>0</v>
      </c>
      <c r="R181">
        <v>0</v>
      </c>
      <c r="S181">
        <v>0</v>
      </c>
      <c r="T181">
        <v>481</v>
      </c>
      <c r="U181">
        <v>8.3086702823638916</v>
      </c>
      <c r="V181">
        <v>217</v>
      </c>
    </row>
    <row r="182" spans="1:22" x14ac:dyDescent="0.3">
      <c r="A182" t="s">
        <v>41</v>
      </c>
      <c r="B182">
        <v>181</v>
      </c>
      <c r="C182">
        <v>0</v>
      </c>
      <c r="D182">
        <v>257.01209677419348</v>
      </c>
      <c r="H182">
        <v>410</v>
      </c>
      <c r="I182">
        <v>6.6672923564910889</v>
      </c>
      <c r="O182">
        <v>217</v>
      </c>
      <c r="P182">
        <v>235.37191844300281</v>
      </c>
      <c r="Q182">
        <v>0</v>
      </c>
      <c r="R182">
        <v>0</v>
      </c>
      <c r="S182">
        <v>0</v>
      </c>
      <c r="T182">
        <v>483</v>
      </c>
      <c r="U182">
        <v>8.4217026233673096</v>
      </c>
      <c r="V182">
        <v>218</v>
      </c>
    </row>
    <row r="183" spans="1:22" x14ac:dyDescent="0.3">
      <c r="A183" t="s">
        <v>41</v>
      </c>
      <c r="B183">
        <v>182</v>
      </c>
      <c r="C183">
        <v>0</v>
      </c>
      <c r="D183">
        <v>256.77465753424661</v>
      </c>
      <c r="H183">
        <v>412</v>
      </c>
      <c r="I183">
        <v>6.7343549728393546</v>
      </c>
      <c r="O183">
        <v>218</v>
      </c>
      <c r="P183">
        <v>234.53970013037809</v>
      </c>
      <c r="Q183">
        <v>0</v>
      </c>
      <c r="R183">
        <v>0</v>
      </c>
      <c r="S183">
        <v>0</v>
      </c>
      <c r="T183">
        <v>485</v>
      </c>
      <c r="U183">
        <v>8.6410489082336426</v>
      </c>
      <c r="V183">
        <v>219</v>
      </c>
    </row>
    <row r="184" spans="1:22" x14ac:dyDescent="0.3">
      <c r="A184" t="s">
        <v>41</v>
      </c>
      <c r="B184">
        <v>183</v>
      </c>
      <c r="C184">
        <v>0</v>
      </c>
      <c r="D184">
        <v>254.83301942319011</v>
      </c>
      <c r="H184">
        <v>414</v>
      </c>
      <c r="I184">
        <v>6.7737185955047607</v>
      </c>
      <c r="O184">
        <v>219</v>
      </c>
      <c r="P184">
        <v>234.40902227255569</v>
      </c>
      <c r="Q184">
        <v>0</v>
      </c>
      <c r="R184">
        <v>0</v>
      </c>
      <c r="S184">
        <v>0</v>
      </c>
      <c r="T184">
        <v>487</v>
      </c>
      <c r="U184">
        <v>8.7900400161743164</v>
      </c>
      <c r="V184">
        <v>220</v>
      </c>
    </row>
    <row r="185" spans="1:22" x14ac:dyDescent="0.3">
      <c r="A185" t="s">
        <v>41</v>
      </c>
      <c r="B185">
        <v>184</v>
      </c>
      <c r="C185">
        <v>0</v>
      </c>
      <c r="D185">
        <v>253.96739130434781</v>
      </c>
      <c r="H185">
        <v>416</v>
      </c>
      <c r="I185">
        <v>6.8196985721588126</v>
      </c>
      <c r="O185">
        <v>220</v>
      </c>
      <c r="P185">
        <v>232.85977382875609</v>
      </c>
      <c r="Q185">
        <v>0</v>
      </c>
      <c r="R185">
        <v>0</v>
      </c>
      <c r="S185">
        <v>0</v>
      </c>
      <c r="T185">
        <v>489</v>
      </c>
      <c r="U185">
        <v>8.8715484142303467</v>
      </c>
      <c r="V185">
        <v>221</v>
      </c>
    </row>
    <row r="186" spans="1:22" x14ac:dyDescent="0.3">
      <c r="A186" t="s">
        <v>41</v>
      </c>
      <c r="B186">
        <v>185</v>
      </c>
      <c r="C186">
        <v>0</v>
      </c>
      <c r="D186">
        <v>253.84501108647439</v>
      </c>
      <c r="H186">
        <v>418</v>
      </c>
      <c r="I186">
        <v>6.8494446277618408</v>
      </c>
      <c r="O186">
        <v>222</v>
      </c>
      <c r="P186">
        <v>229.9</v>
      </c>
      <c r="Q186">
        <v>229.9</v>
      </c>
      <c r="R186">
        <v>229.9</v>
      </c>
      <c r="S186">
        <v>0</v>
      </c>
      <c r="T186">
        <v>493</v>
      </c>
      <c r="U186">
        <v>9.0196714401245117</v>
      </c>
      <c r="V186">
        <v>223</v>
      </c>
    </row>
    <row r="187" spans="1:22" x14ac:dyDescent="0.3">
      <c r="A187" t="s">
        <v>41</v>
      </c>
      <c r="B187">
        <v>186</v>
      </c>
      <c r="C187">
        <v>0</v>
      </c>
      <c r="D187">
        <v>253.82355117139329</v>
      </c>
      <c r="H187">
        <v>420</v>
      </c>
      <c r="I187">
        <v>6.8798694610595703</v>
      </c>
      <c r="O187">
        <v>225</v>
      </c>
      <c r="P187">
        <v>229.57215189873421</v>
      </c>
      <c r="Q187">
        <v>229.9</v>
      </c>
      <c r="R187">
        <v>229.9</v>
      </c>
      <c r="S187">
        <v>0.14280830603984429</v>
      </c>
      <c r="T187">
        <v>499</v>
      </c>
      <c r="U187">
        <v>9.3697972297668457</v>
      </c>
      <c r="V187">
        <v>226</v>
      </c>
    </row>
    <row r="188" spans="1:22" x14ac:dyDescent="0.3">
      <c r="A188" t="s">
        <v>41</v>
      </c>
      <c r="B188">
        <v>187</v>
      </c>
      <c r="C188">
        <v>0</v>
      </c>
      <c r="D188">
        <v>251.9382920110194</v>
      </c>
      <c r="H188">
        <v>422</v>
      </c>
      <c r="I188">
        <v>6.90993332862854</v>
      </c>
      <c r="O188">
        <v>226</v>
      </c>
      <c r="P188">
        <v>229.35685897435889</v>
      </c>
      <c r="Q188">
        <v>229.9</v>
      </c>
      <c r="R188">
        <v>229.9</v>
      </c>
      <c r="S188">
        <v>0.23681045688798896</v>
      </c>
      <c r="T188">
        <v>501</v>
      </c>
      <c r="U188">
        <v>9.3992786407470703</v>
      </c>
      <c r="V188">
        <v>227</v>
      </c>
    </row>
    <row r="189" spans="1:22" x14ac:dyDescent="0.3">
      <c r="A189" t="s">
        <v>41</v>
      </c>
      <c r="B189">
        <v>188</v>
      </c>
      <c r="C189">
        <v>0</v>
      </c>
      <c r="D189">
        <v>250.54810126582271</v>
      </c>
      <c r="H189">
        <v>424</v>
      </c>
      <c r="I189">
        <v>6.9516468048095703</v>
      </c>
      <c r="O189">
        <v>227</v>
      </c>
      <c r="P189">
        <v>228.30167597765359</v>
      </c>
      <c r="Q189">
        <v>229.9</v>
      </c>
      <c r="R189">
        <v>229.9</v>
      </c>
      <c r="S189">
        <v>0.70009298683504351</v>
      </c>
      <c r="T189">
        <v>503</v>
      </c>
      <c r="U189">
        <v>9.4361636638641357</v>
      </c>
      <c r="V189">
        <v>228</v>
      </c>
    </row>
    <row r="190" spans="1:22" x14ac:dyDescent="0.3">
      <c r="A190" t="s">
        <v>41</v>
      </c>
      <c r="B190">
        <v>189</v>
      </c>
      <c r="C190">
        <v>0</v>
      </c>
      <c r="D190">
        <v>247.64103019538189</v>
      </c>
      <c r="H190">
        <v>426</v>
      </c>
      <c r="I190">
        <v>6.9924602508544922</v>
      </c>
      <c r="O190">
        <v>228</v>
      </c>
      <c r="P190">
        <v>228.07941176470581</v>
      </c>
      <c r="Q190">
        <v>229.9</v>
      </c>
      <c r="R190">
        <v>229.9</v>
      </c>
      <c r="S190">
        <v>0.79822559222152589</v>
      </c>
      <c r="T190">
        <v>506</v>
      </c>
      <c r="U190">
        <v>9.472184419631958</v>
      </c>
      <c r="V190">
        <v>229</v>
      </c>
    </row>
    <row r="191" spans="1:22" x14ac:dyDescent="0.3">
      <c r="A191" t="s">
        <v>41</v>
      </c>
      <c r="B191">
        <v>190</v>
      </c>
      <c r="C191">
        <v>0</v>
      </c>
      <c r="D191">
        <v>247.470168612192</v>
      </c>
      <c r="H191">
        <v>428</v>
      </c>
      <c r="I191">
        <v>7.0236692428588867</v>
      </c>
      <c r="O191">
        <v>230</v>
      </c>
      <c r="P191">
        <v>224.94</v>
      </c>
      <c r="Q191">
        <v>229.9</v>
      </c>
      <c r="R191">
        <v>229.9</v>
      </c>
      <c r="S191">
        <v>2.2050324530986076</v>
      </c>
      <c r="T191">
        <v>510</v>
      </c>
      <c r="U191">
        <v>9.5788149833679199</v>
      </c>
      <c r="V191">
        <v>231</v>
      </c>
    </row>
    <row r="192" spans="1:22" x14ac:dyDescent="0.3">
      <c r="A192" t="s">
        <v>41</v>
      </c>
      <c r="B192">
        <v>191</v>
      </c>
      <c r="C192">
        <v>0</v>
      </c>
      <c r="D192">
        <v>247.47016861219191</v>
      </c>
      <c r="H192">
        <v>430</v>
      </c>
      <c r="I192">
        <v>7.103259801864624</v>
      </c>
      <c r="O192">
        <v>233</v>
      </c>
      <c r="P192">
        <v>224.94000000000011</v>
      </c>
      <c r="Q192">
        <v>229.9</v>
      </c>
      <c r="R192">
        <v>229.9</v>
      </c>
      <c r="S192">
        <v>2.2050324530985561</v>
      </c>
      <c r="T192">
        <v>516</v>
      </c>
      <c r="U192">
        <v>9.7121326923370361</v>
      </c>
      <c r="V192">
        <v>234</v>
      </c>
    </row>
    <row r="193" spans="1:22" x14ac:dyDescent="0.3">
      <c r="A193" t="s">
        <v>41</v>
      </c>
      <c r="B193">
        <v>192</v>
      </c>
      <c r="C193">
        <v>0</v>
      </c>
      <c r="D193">
        <v>247.46121673003799</v>
      </c>
      <c r="H193">
        <v>432</v>
      </c>
      <c r="I193">
        <v>7.1336860656738281</v>
      </c>
      <c r="O193">
        <v>236</v>
      </c>
      <c r="P193">
        <v>224.94</v>
      </c>
      <c r="Q193">
        <v>229.9</v>
      </c>
      <c r="R193">
        <v>229.9</v>
      </c>
      <c r="S193">
        <v>2.2050324530986076</v>
      </c>
      <c r="T193">
        <v>522</v>
      </c>
      <c r="U193">
        <v>10.1454803943634</v>
      </c>
      <c r="V193">
        <v>237</v>
      </c>
    </row>
    <row r="194" spans="1:22" x14ac:dyDescent="0.3">
      <c r="A194" t="s">
        <v>41</v>
      </c>
      <c r="B194">
        <v>193</v>
      </c>
      <c r="C194">
        <v>0</v>
      </c>
      <c r="D194">
        <v>247.19565217391309</v>
      </c>
      <c r="H194">
        <v>434</v>
      </c>
      <c r="I194">
        <v>7.1682863235473633</v>
      </c>
      <c r="O194">
        <v>237</v>
      </c>
      <c r="P194">
        <v>224.94000000000011</v>
      </c>
      <c r="Q194">
        <v>229.9</v>
      </c>
      <c r="R194">
        <v>229.9</v>
      </c>
      <c r="S194">
        <v>2.2050324530985561</v>
      </c>
      <c r="T194">
        <v>524</v>
      </c>
      <c r="U194">
        <v>10.25525999069214</v>
      </c>
      <c r="V194">
        <v>238</v>
      </c>
    </row>
    <row r="195" spans="1:22" x14ac:dyDescent="0.3">
      <c r="A195" t="s">
        <v>41</v>
      </c>
      <c r="B195">
        <v>194</v>
      </c>
      <c r="C195">
        <v>0</v>
      </c>
      <c r="D195">
        <v>247.195652173913</v>
      </c>
      <c r="H195">
        <v>436</v>
      </c>
      <c r="I195">
        <v>7.2120161056518546</v>
      </c>
      <c r="O195">
        <v>238</v>
      </c>
      <c r="P195">
        <v>224.94</v>
      </c>
      <c r="Q195">
        <v>229.9</v>
      </c>
      <c r="R195">
        <v>229.9</v>
      </c>
      <c r="S195">
        <v>2.2050324530986076</v>
      </c>
      <c r="T195">
        <v>526</v>
      </c>
      <c r="U195">
        <v>10.290711641311651</v>
      </c>
      <c r="V195">
        <v>239</v>
      </c>
    </row>
    <row r="196" spans="1:22" x14ac:dyDescent="0.3">
      <c r="A196" t="s">
        <v>41</v>
      </c>
      <c r="B196">
        <v>195</v>
      </c>
      <c r="C196">
        <v>0</v>
      </c>
      <c r="D196">
        <v>247.01507393209209</v>
      </c>
      <c r="H196">
        <v>438</v>
      </c>
      <c r="I196">
        <v>7.2388057708740234</v>
      </c>
      <c r="O196">
        <v>239</v>
      </c>
      <c r="P196">
        <v>224.93999999999991</v>
      </c>
      <c r="Q196">
        <v>229.9</v>
      </c>
      <c r="R196">
        <v>229.9</v>
      </c>
      <c r="S196">
        <v>2.2050324530986463</v>
      </c>
      <c r="T196">
        <v>528</v>
      </c>
      <c r="U196">
        <v>10.346179246902469</v>
      </c>
      <c r="V196">
        <v>240</v>
      </c>
    </row>
    <row r="197" spans="1:22" x14ac:dyDescent="0.3">
      <c r="A197" t="s">
        <v>41</v>
      </c>
      <c r="B197">
        <v>196</v>
      </c>
      <c r="C197">
        <v>0</v>
      </c>
      <c r="D197">
        <v>244.5</v>
      </c>
      <c r="H197">
        <v>440</v>
      </c>
      <c r="I197">
        <v>7.2811553478240967</v>
      </c>
      <c r="O197">
        <v>240</v>
      </c>
      <c r="P197">
        <v>224.94000000000401</v>
      </c>
      <c r="Q197">
        <v>229.9</v>
      </c>
      <c r="R197">
        <v>229.9</v>
      </c>
      <c r="S197">
        <v>2.2050324530967869</v>
      </c>
      <c r="T197">
        <v>530</v>
      </c>
      <c r="U197">
        <v>10.39191722869873</v>
      </c>
      <c r="V197">
        <v>241</v>
      </c>
    </row>
    <row r="198" spans="1:22" x14ac:dyDescent="0.3">
      <c r="A198" t="s">
        <v>41</v>
      </c>
      <c r="B198">
        <v>197</v>
      </c>
      <c r="C198">
        <v>0</v>
      </c>
      <c r="D198">
        <v>244.08818897637801</v>
      </c>
      <c r="H198">
        <v>442</v>
      </c>
      <c r="I198">
        <v>7.3157382011413574</v>
      </c>
      <c r="O198">
        <v>241</v>
      </c>
      <c r="P198">
        <v>224.94</v>
      </c>
      <c r="Q198">
        <v>229.9</v>
      </c>
      <c r="R198">
        <v>229.9</v>
      </c>
      <c r="S198">
        <v>2.2050324530986076</v>
      </c>
      <c r="T198">
        <v>532</v>
      </c>
      <c r="U198">
        <v>10.444374561309809</v>
      </c>
      <c r="V198">
        <v>242</v>
      </c>
    </row>
    <row r="199" spans="1:22" x14ac:dyDescent="0.3">
      <c r="A199" t="s">
        <v>41</v>
      </c>
      <c r="B199">
        <v>198</v>
      </c>
      <c r="C199">
        <v>0</v>
      </c>
      <c r="D199">
        <v>242.4446601941747</v>
      </c>
      <c r="H199">
        <v>444</v>
      </c>
      <c r="I199">
        <v>7.355233907699585</v>
      </c>
      <c r="O199">
        <v>244</v>
      </c>
      <c r="P199">
        <v>192.2</v>
      </c>
      <c r="Q199">
        <v>192.2</v>
      </c>
      <c r="R199">
        <v>192.2</v>
      </c>
      <c r="S199">
        <v>0</v>
      </c>
      <c r="T199">
        <v>539</v>
      </c>
      <c r="U199">
        <v>10.59382271766663</v>
      </c>
      <c r="V199">
        <v>245</v>
      </c>
    </row>
    <row r="200" spans="1:22" x14ac:dyDescent="0.3">
      <c r="A200" t="s">
        <v>41</v>
      </c>
      <c r="B200">
        <v>199</v>
      </c>
      <c r="C200">
        <v>0</v>
      </c>
      <c r="D200">
        <v>242.44466019417479</v>
      </c>
      <c r="H200">
        <v>446</v>
      </c>
      <c r="I200">
        <v>7.3873112201690674</v>
      </c>
      <c r="O200">
        <v>428</v>
      </c>
      <c r="P200">
        <v>191.3</v>
      </c>
      <c r="Q200">
        <v>191.3</v>
      </c>
      <c r="R200">
        <v>191.3</v>
      </c>
      <c r="S200">
        <v>0</v>
      </c>
      <c r="T200">
        <v>1082</v>
      </c>
      <c r="U200">
        <v>242.69024777412409</v>
      </c>
      <c r="V200">
        <v>429</v>
      </c>
    </row>
    <row r="201" spans="1:22" x14ac:dyDescent="0.3">
      <c r="A201" t="s">
        <v>41</v>
      </c>
      <c r="B201">
        <v>200</v>
      </c>
      <c r="C201">
        <v>0</v>
      </c>
      <c r="D201">
        <v>242.4434701492537</v>
      </c>
      <c r="H201">
        <v>448</v>
      </c>
      <c r="I201">
        <v>7.4770328998565674</v>
      </c>
    </row>
    <row r="202" spans="1:22" x14ac:dyDescent="0.3">
      <c r="A202" t="s">
        <v>41</v>
      </c>
      <c r="B202">
        <v>201</v>
      </c>
      <c r="C202">
        <v>0</v>
      </c>
      <c r="D202">
        <v>242.43001339883881</v>
      </c>
      <c r="H202">
        <v>450</v>
      </c>
      <c r="I202">
        <v>7.525606632232666</v>
      </c>
    </row>
    <row r="203" spans="1:22" x14ac:dyDescent="0.3">
      <c r="A203" t="s">
        <v>41</v>
      </c>
      <c r="B203">
        <v>202</v>
      </c>
      <c r="C203">
        <v>0</v>
      </c>
      <c r="D203">
        <v>242.42482369534551</v>
      </c>
      <c r="H203">
        <v>452</v>
      </c>
      <c r="I203">
        <v>7.5586733818054199</v>
      </c>
    </row>
    <row r="204" spans="1:22" x14ac:dyDescent="0.3">
      <c r="A204" t="s">
        <v>41</v>
      </c>
      <c r="B204">
        <v>203</v>
      </c>
      <c r="C204">
        <v>0</v>
      </c>
      <c r="D204">
        <v>242.4</v>
      </c>
      <c r="H204">
        <v>454</v>
      </c>
      <c r="I204">
        <v>7.6131727695465088</v>
      </c>
    </row>
    <row r="205" spans="1:22" x14ac:dyDescent="0.3">
      <c r="A205" t="s">
        <v>41</v>
      </c>
      <c r="B205">
        <v>204</v>
      </c>
      <c r="C205">
        <v>0</v>
      </c>
      <c r="D205">
        <v>242.39999999999989</v>
      </c>
      <c r="H205">
        <v>456</v>
      </c>
      <c r="I205">
        <v>7.6896250247955322</v>
      </c>
    </row>
    <row r="206" spans="1:22" x14ac:dyDescent="0.3">
      <c r="A206" t="s">
        <v>41</v>
      </c>
      <c r="B206">
        <v>205</v>
      </c>
      <c r="C206">
        <v>0</v>
      </c>
      <c r="D206">
        <v>242.12549019607849</v>
      </c>
      <c r="H206">
        <v>458</v>
      </c>
      <c r="I206">
        <v>7.7561304569244376</v>
      </c>
    </row>
    <row r="207" spans="1:22" x14ac:dyDescent="0.3">
      <c r="A207" t="s">
        <v>41</v>
      </c>
      <c r="B207">
        <v>206</v>
      </c>
      <c r="C207">
        <v>0</v>
      </c>
      <c r="D207">
        <v>242.12499999999989</v>
      </c>
      <c r="H207">
        <v>460</v>
      </c>
      <c r="I207">
        <v>7.796370267868042</v>
      </c>
    </row>
    <row r="208" spans="1:22" x14ac:dyDescent="0.3">
      <c r="A208" t="s">
        <v>41</v>
      </c>
      <c r="B208">
        <v>207</v>
      </c>
      <c r="C208">
        <v>0</v>
      </c>
      <c r="D208">
        <v>241.98365304420349</v>
      </c>
      <c r="H208">
        <v>462</v>
      </c>
      <c r="I208">
        <v>7.843071460723877</v>
      </c>
    </row>
    <row r="209" spans="1:10" x14ac:dyDescent="0.3">
      <c r="A209" t="s">
        <v>41</v>
      </c>
      <c r="B209">
        <v>208</v>
      </c>
      <c r="C209">
        <v>0</v>
      </c>
      <c r="D209">
        <v>241.80261627906981</v>
      </c>
      <c r="H209">
        <v>464</v>
      </c>
      <c r="I209">
        <v>7.9614393711090088</v>
      </c>
    </row>
    <row r="210" spans="1:10" x14ac:dyDescent="0.3">
      <c r="A210" t="s">
        <v>41</v>
      </c>
      <c r="B210">
        <v>209</v>
      </c>
      <c r="C210">
        <v>0</v>
      </c>
      <c r="D210">
        <v>240.17126436781609</v>
      </c>
      <c r="H210">
        <v>466</v>
      </c>
      <c r="I210">
        <v>8.0170009136199951</v>
      </c>
    </row>
    <row r="211" spans="1:10" x14ac:dyDescent="0.3">
      <c r="A211" t="s">
        <v>41</v>
      </c>
      <c r="B211">
        <v>210</v>
      </c>
      <c r="C211">
        <v>0</v>
      </c>
      <c r="D211">
        <v>240.12727272727281</v>
      </c>
      <c r="H211">
        <v>468</v>
      </c>
      <c r="I211">
        <v>8.0724401473999023</v>
      </c>
    </row>
    <row r="212" spans="1:10" x14ac:dyDescent="0.3">
      <c r="A212" t="s">
        <v>41</v>
      </c>
      <c r="B212">
        <v>211</v>
      </c>
      <c r="C212">
        <v>0</v>
      </c>
      <c r="D212">
        <v>240.0991489361702</v>
      </c>
      <c r="H212">
        <v>470</v>
      </c>
      <c r="I212">
        <v>8.1074488162994385</v>
      </c>
    </row>
    <row r="213" spans="1:10" x14ac:dyDescent="0.3">
      <c r="A213" t="s">
        <v>41</v>
      </c>
      <c r="B213">
        <v>212</v>
      </c>
      <c r="C213">
        <v>0</v>
      </c>
      <c r="D213">
        <v>240.0991489361702</v>
      </c>
      <c r="H213">
        <v>473</v>
      </c>
      <c r="I213">
        <v>8.1459903717041016</v>
      </c>
    </row>
    <row r="214" spans="1:10" x14ac:dyDescent="0.3">
      <c r="A214" t="s">
        <v>41</v>
      </c>
      <c r="B214">
        <v>213</v>
      </c>
      <c r="C214">
        <v>0</v>
      </c>
      <c r="D214">
        <v>237.35256143273631</v>
      </c>
      <c r="H214">
        <v>475</v>
      </c>
      <c r="I214">
        <v>8.1717705726623535</v>
      </c>
    </row>
    <row r="215" spans="1:10" x14ac:dyDescent="0.3">
      <c r="A215" t="s">
        <v>41</v>
      </c>
      <c r="B215">
        <v>214</v>
      </c>
      <c r="C215">
        <v>0</v>
      </c>
      <c r="D215">
        <v>237.08958904109591</v>
      </c>
      <c r="H215">
        <v>477</v>
      </c>
      <c r="I215">
        <v>8.223207950592041</v>
      </c>
    </row>
    <row r="216" spans="1:10" x14ac:dyDescent="0.3">
      <c r="A216" t="s">
        <v>41</v>
      </c>
      <c r="B216">
        <v>215</v>
      </c>
      <c r="C216">
        <v>0</v>
      </c>
      <c r="D216">
        <v>235.68113839285709</v>
      </c>
      <c r="H216">
        <v>479</v>
      </c>
      <c r="I216">
        <v>8.270073413848877</v>
      </c>
    </row>
    <row r="217" spans="1:10" x14ac:dyDescent="0.3">
      <c r="A217" t="s">
        <v>41</v>
      </c>
      <c r="B217">
        <v>216</v>
      </c>
      <c r="C217">
        <v>0</v>
      </c>
      <c r="D217">
        <v>235.39134615384609</v>
      </c>
      <c r="H217">
        <v>481</v>
      </c>
      <c r="I217">
        <v>8.3086702823638916</v>
      </c>
    </row>
    <row r="218" spans="1:10" x14ac:dyDescent="0.3">
      <c r="A218" t="s">
        <v>41</v>
      </c>
      <c r="B218">
        <v>217</v>
      </c>
      <c r="C218">
        <v>0</v>
      </c>
      <c r="D218">
        <v>235.37191844300281</v>
      </c>
      <c r="H218">
        <v>483</v>
      </c>
      <c r="I218">
        <v>8.4217026233673096</v>
      </c>
    </row>
    <row r="219" spans="1:10" x14ac:dyDescent="0.3">
      <c r="A219" t="s">
        <v>41</v>
      </c>
      <c r="B219">
        <v>218</v>
      </c>
      <c r="C219">
        <v>0</v>
      </c>
      <c r="D219">
        <v>234.53970013037809</v>
      </c>
      <c r="H219">
        <v>485</v>
      </c>
      <c r="I219">
        <v>8.6410489082336426</v>
      </c>
    </row>
    <row r="220" spans="1:10" x14ac:dyDescent="0.3">
      <c r="A220" t="s">
        <v>41</v>
      </c>
      <c r="B220">
        <v>219</v>
      </c>
      <c r="C220">
        <v>0</v>
      </c>
      <c r="D220">
        <v>234.40902227255569</v>
      </c>
      <c r="H220">
        <v>487</v>
      </c>
      <c r="I220">
        <v>8.7900400161743164</v>
      </c>
    </row>
    <row r="221" spans="1:10" x14ac:dyDescent="0.3">
      <c r="A221" t="s">
        <v>41</v>
      </c>
      <c r="B221">
        <v>220</v>
      </c>
      <c r="C221">
        <v>0</v>
      </c>
      <c r="D221">
        <v>232.85977382875609</v>
      </c>
      <c r="H221">
        <v>489</v>
      </c>
      <c r="I221">
        <v>8.8715484142303467</v>
      </c>
    </row>
    <row r="222" spans="1:10" x14ac:dyDescent="0.3">
      <c r="A222" t="s">
        <v>41</v>
      </c>
      <c r="B222">
        <v>221</v>
      </c>
      <c r="C222">
        <v>0</v>
      </c>
      <c r="D222">
        <v>232.85977382875609</v>
      </c>
      <c r="E222">
        <v>229.9</v>
      </c>
      <c r="F222">
        <v>229.9</v>
      </c>
      <c r="G222">
        <v>-1.271054154219306E-2</v>
      </c>
      <c r="H222">
        <v>491</v>
      </c>
      <c r="I222">
        <v>8.9258856773376465</v>
      </c>
      <c r="J222">
        <v>-1.2710541542193059</v>
      </c>
    </row>
    <row r="223" spans="1:10" x14ac:dyDescent="0.3">
      <c r="A223" t="s">
        <v>41</v>
      </c>
      <c r="B223">
        <v>222</v>
      </c>
      <c r="C223">
        <v>0</v>
      </c>
      <c r="D223">
        <v>229.9</v>
      </c>
      <c r="E223">
        <v>229.9</v>
      </c>
      <c r="F223">
        <v>229.9</v>
      </c>
      <c r="G223">
        <v>0</v>
      </c>
      <c r="H223">
        <v>493</v>
      </c>
      <c r="I223">
        <v>9.0196714401245117</v>
      </c>
      <c r="J223">
        <v>0</v>
      </c>
    </row>
    <row r="224" spans="1:10" x14ac:dyDescent="0.3">
      <c r="A224" t="s">
        <v>41</v>
      </c>
      <c r="B224">
        <v>223</v>
      </c>
      <c r="C224">
        <v>0</v>
      </c>
      <c r="D224">
        <v>229.9</v>
      </c>
      <c r="E224">
        <v>229.9</v>
      </c>
      <c r="F224">
        <v>229.9</v>
      </c>
      <c r="G224">
        <v>0</v>
      </c>
      <c r="H224">
        <v>495</v>
      </c>
      <c r="I224">
        <v>9.1710166931152344</v>
      </c>
      <c r="J224">
        <v>0</v>
      </c>
    </row>
    <row r="225" spans="1:10" x14ac:dyDescent="0.3">
      <c r="A225" t="s">
        <v>41</v>
      </c>
      <c r="B225">
        <v>224</v>
      </c>
      <c r="C225">
        <v>0</v>
      </c>
      <c r="D225">
        <v>229.9</v>
      </c>
      <c r="E225">
        <v>229.9</v>
      </c>
      <c r="F225">
        <v>229.9</v>
      </c>
      <c r="G225">
        <v>0</v>
      </c>
      <c r="H225">
        <v>497</v>
      </c>
      <c r="I225">
        <v>9.3109462261199951</v>
      </c>
      <c r="J225">
        <v>0</v>
      </c>
    </row>
    <row r="226" spans="1:10" x14ac:dyDescent="0.3">
      <c r="A226" t="s">
        <v>41</v>
      </c>
      <c r="B226">
        <v>225</v>
      </c>
      <c r="C226">
        <v>0</v>
      </c>
      <c r="D226">
        <v>229.57215189873421</v>
      </c>
      <c r="E226">
        <v>229.9</v>
      </c>
      <c r="F226">
        <v>229.9</v>
      </c>
      <c r="G226">
        <v>1.4280830603983191E-3</v>
      </c>
      <c r="H226">
        <v>499</v>
      </c>
      <c r="I226">
        <v>9.3697972297668457</v>
      </c>
      <c r="J226">
        <v>0.14280830603983191</v>
      </c>
    </row>
    <row r="227" spans="1:10" x14ac:dyDescent="0.3">
      <c r="A227" t="s">
        <v>41</v>
      </c>
      <c r="B227">
        <v>226</v>
      </c>
      <c r="C227">
        <v>0</v>
      </c>
      <c r="D227">
        <v>229.35685897435889</v>
      </c>
      <c r="E227">
        <v>229.9</v>
      </c>
      <c r="F227">
        <v>229.9</v>
      </c>
      <c r="G227">
        <v>2.3681045688797651E-3</v>
      </c>
      <c r="H227">
        <v>501</v>
      </c>
      <c r="I227">
        <v>9.3992786407470703</v>
      </c>
      <c r="J227">
        <v>0.2368104568879765</v>
      </c>
    </row>
    <row r="228" spans="1:10" x14ac:dyDescent="0.3">
      <c r="A228" t="s">
        <v>41</v>
      </c>
      <c r="B228">
        <v>227</v>
      </c>
      <c r="C228">
        <v>0</v>
      </c>
      <c r="D228">
        <v>228.30167597765359</v>
      </c>
      <c r="E228">
        <v>229.9</v>
      </c>
      <c r="F228">
        <v>229.9</v>
      </c>
      <c r="G228">
        <v>7.0009298683501838E-3</v>
      </c>
      <c r="H228">
        <v>503</v>
      </c>
      <c r="I228">
        <v>9.4361636638641357</v>
      </c>
      <c r="J228">
        <v>0.70009298683501842</v>
      </c>
    </row>
    <row r="229" spans="1:10" x14ac:dyDescent="0.3">
      <c r="A229" t="s">
        <v>41</v>
      </c>
      <c r="B229">
        <v>228</v>
      </c>
      <c r="C229">
        <v>0</v>
      </c>
      <c r="D229">
        <v>228.07941176470581</v>
      </c>
      <c r="E229">
        <v>229.9</v>
      </c>
      <c r="F229">
        <v>229.9</v>
      </c>
      <c r="G229">
        <v>7.9822559222155094E-3</v>
      </c>
      <c r="H229">
        <v>506</v>
      </c>
      <c r="I229">
        <v>9.472184419631958</v>
      </c>
      <c r="J229">
        <v>0.79822559222155098</v>
      </c>
    </row>
    <row r="230" spans="1:10" x14ac:dyDescent="0.3">
      <c r="A230" t="s">
        <v>41</v>
      </c>
      <c r="B230">
        <v>229</v>
      </c>
      <c r="C230">
        <v>0</v>
      </c>
      <c r="D230">
        <v>228.07941176470581</v>
      </c>
      <c r="E230">
        <v>229.9</v>
      </c>
      <c r="F230">
        <v>229.9</v>
      </c>
      <c r="G230">
        <v>7.9822559222152596E-3</v>
      </c>
      <c r="H230">
        <v>508</v>
      </c>
      <c r="I230">
        <v>9.5272879600524902</v>
      </c>
      <c r="J230">
        <v>0.798225592221526</v>
      </c>
    </row>
    <row r="231" spans="1:10" x14ac:dyDescent="0.3">
      <c r="A231" t="s">
        <v>41</v>
      </c>
      <c r="B231">
        <v>230</v>
      </c>
      <c r="C231">
        <v>0</v>
      </c>
      <c r="D231">
        <v>224.94</v>
      </c>
      <c r="E231">
        <v>229.9</v>
      </c>
      <c r="F231">
        <v>229.9</v>
      </c>
      <c r="G231">
        <v>2.2050324530986209E-2</v>
      </c>
      <c r="H231">
        <v>510</v>
      </c>
      <c r="I231">
        <v>9.5788149833679199</v>
      </c>
      <c r="J231">
        <v>2.2050324530986209</v>
      </c>
    </row>
    <row r="232" spans="1:10" x14ac:dyDescent="0.3">
      <c r="A232" t="s">
        <v>41</v>
      </c>
      <c r="B232">
        <v>231</v>
      </c>
      <c r="C232">
        <v>0</v>
      </c>
      <c r="D232">
        <v>224.94</v>
      </c>
      <c r="E232">
        <v>229.9</v>
      </c>
      <c r="F232">
        <v>229.9</v>
      </c>
      <c r="G232">
        <v>2.2050324530986081E-2</v>
      </c>
      <c r="H232">
        <v>512</v>
      </c>
      <c r="I232">
        <v>9.6305305957794189</v>
      </c>
      <c r="J232">
        <v>2.2050324530986081</v>
      </c>
    </row>
    <row r="233" spans="1:10" x14ac:dyDescent="0.3">
      <c r="A233" t="s">
        <v>41</v>
      </c>
      <c r="B233">
        <v>232</v>
      </c>
      <c r="C233">
        <v>0</v>
      </c>
      <c r="D233">
        <v>224.94</v>
      </c>
      <c r="E233">
        <v>229.9</v>
      </c>
      <c r="F233">
        <v>229.9</v>
      </c>
      <c r="G233">
        <v>2.2050324530985949E-2</v>
      </c>
      <c r="H233">
        <v>514</v>
      </c>
      <c r="I233">
        <v>9.6840951442718506</v>
      </c>
      <c r="J233">
        <v>2.2050324530985952</v>
      </c>
    </row>
    <row r="234" spans="1:10" x14ac:dyDescent="0.3">
      <c r="A234" t="s">
        <v>41</v>
      </c>
      <c r="B234">
        <v>233</v>
      </c>
      <c r="C234">
        <v>0</v>
      </c>
      <c r="D234">
        <v>224.94000000000011</v>
      </c>
      <c r="E234">
        <v>229.9</v>
      </c>
      <c r="F234">
        <v>229.9</v>
      </c>
      <c r="G234">
        <v>2.2050324530985561E-2</v>
      </c>
      <c r="H234">
        <v>516</v>
      </c>
      <c r="I234">
        <v>9.7121326923370361</v>
      </c>
      <c r="J234">
        <v>2.2050324530985561</v>
      </c>
    </row>
    <row r="235" spans="1:10" x14ac:dyDescent="0.3">
      <c r="A235" t="s">
        <v>41</v>
      </c>
      <c r="B235">
        <v>234</v>
      </c>
      <c r="C235">
        <v>0</v>
      </c>
      <c r="D235">
        <v>224.94000000000011</v>
      </c>
      <c r="E235">
        <v>229.9</v>
      </c>
      <c r="F235">
        <v>229.9</v>
      </c>
      <c r="G235">
        <v>2.2050324530985689E-2</v>
      </c>
      <c r="H235">
        <v>518</v>
      </c>
      <c r="I235">
        <v>10.00049042701721</v>
      </c>
      <c r="J235">
        <v>2.205032453098569</v>
      </c>
    </row>
    <row r="236" spans="1:10" x14ac:dyDescent="0.3">
      <c r="A236" t="s">
        <v>41</v>
      </c>
      <c r="B236">
        <v>235</v>
      </c>
      <c r="C236">
        <v>0</v>
      </c>
      <c r="D236">
        <v>224.94000000000011</v>
      </c>
      <c r="E236">
        <v>229.9</v>
      </c>
      <c r="F236">
        <v>229.9</v>
      </c>
      <c r="G236">
        <v>2.2050324530985821E-2</v>
      </c>
      <c r="H236">
        <v>520</v>
      </c>
      <c r="I236">
        <v>10.11477851867676</v>
      </c>
      <c r="J236">
        <v>2.2050324530985819</v>
      </c>
    </row>
    <row r="237" spans="1:10" x14ac:dyDescent="0.3">
      <c r="A237" t="s">
        <v>41</v>
      </c>
      <c r="B237">
        <v>236</v>
      </c>
      <c r="C237">
        <v>0</v>
      </c>
      <c r="D237">
        <v>224.94</v>
      </c>
      <c r="E237">
        <v>229.9</v>
      </c>
      <c r="F237">
        <v>229.9</v>
      </c>
      <c r="G237">
        <v>2.2050324530986081E-2</v>
      </c>
      <c r="H237">
        <v>522</v>
      </c>
      <c r="I237">
        <v>10.1454803943634</v>
      </c>
      <c r="J237">
        <v>2.2050324530986081</v>
      </c>
    </row>
    <row r="238" spans="1:10" x14ac:dyDescent="0.3">
      <c r="A238" t="s">
        <v>41</v>
      </c>
      <c r="B238">
        <v>237</v>
      </c>
      <c r="C238">
        <v>0</v>
      </c>
      <c r="D238">
        <v>224.94000000000011</v>
      </c>
      <c r="E238">
        <v>229.9</v>
      </c>
      <c r="F238">
        <v>229.9</v>
      </c>
      <c r="G238">
        <v>2.2050324530985821E-2</v>
      </c>
      <c r="H238">
        <v>524</v>
      </c>
      <c r="I238">
        <v>10.25525999069214</v>
      </c>
      <c r="J238">
        <v>2.2050324530985819</v>
      </c>
    </row>
    <row r="239" spans="1:10" x14ac:dyDescent="0.3">
      <c r="A239" t="s">
        <v>41</v>
      </c>
      <c r="B239">
        <v>238</v>
      </c>
      <c r="C239">
        <v>0</v>
      </c>
      <c r="D239">
        <v>224.94</v>
      </c>
      <c r="E239">
        <v>229.9</v>
      </c>
      <c r="F239">
        <v>229.9</v>
      </c>
      <c r="G239">
        <v>2.2050324530985949E-2</v>
      </c>
      <c r="H239">
        <v>526</v>
      </c>
      <c r="I239">
        <v>10.290711641311651</v>
      </c>
      <c r="J239">
        <v>2.2050324530985952</v>
      </c>
    </row>
    <row r="240" spans="1:10" x14ac:dyDescent="0.3">
      <c r="A240" t="s">
        <v>41</v>
      </c>
      <c r="B240">
        <v>239</v>
      </c>
      <c r="C240">
        <v>0</v>
      </c>
      <c r="D240">
        <v>224.93999999999991</v>
      </c>
      <c r="E240">
        <v>229.9</v>
      </c>
      <c r="F240">
        <v>229.9</v>
      </c>
      <c r="G240">
        <v>2.2050324530986331E-2</v>
      </c>
      <c r="H240">
        <v>528</v>
      </c>
      <c r="I240">
        <v>10.346179246902469</v>
      </c>
      <c r="J240">
        <v>2.2050324530986329</v>
      </c>
    </row>
    <row r="241" spans="1:10" x14ac:dyDescent="0.3">
      <c r="A241" t="s">
        <v>41</v>
      </c>
      <c r="B241">
        <v>240</v>
      </c>
      <c r="C241">
        <v>0</v>
      </c>
      <c r="D241">
        <v>224.94000000000401</v>
      </c>
      <c r="E241">
        <v>229.9</v>
      </c>
      <c r="F241">
        <v>229.9</v>
      </c>
      <c r="G241">
        <v>2.2050324530967742E-2</v>
      </c>
      <c r="H241">
        <v>530</v>
      </c>
      <c r="I241">
        <v>10.39191722869873</v>
      </c>
      <c r="J241">
        <v>2.205032453096774</v>
      </c>
    </row>
    <row r="242" spans="1:10" x14ac:dyDescent="0.3">
      <c r="A242" t="s">
        <v>41</v>
      </c>
      <c r="B242">
        <v>241</v>
      </c>
      <c r="C242">
        <v>0</v>
      </c>
      <c r="D242">
        <v>224.94</v>
      </c>
      <c r="E242">
        <v>229.9</v>
      </c>
      <c r="F242">
        <v>229.9</v>
      </c>
      <c r="G242">
        <v>2.2050324530986081E-2</v>
      </c>
      <c r="H242">
        <v>532</v>
      </c>
      <c r="I242">
        <v>10.444374561309809</v>
      </c>
      <c r="J242">
        <v>2.2050324530986081</v>
      </c>
    </row>
    <row r="243" spans="1:10" x14ac:dyDescent="0.3">
      <c r="A243" t="s">
        <v>41</v>
      </c>
      <c r="B243">
        <v>242</v>
      </c>
      <c r="C243">
        <v>0</v>
      </c>
      <c r="D243">
        <v>224.94</v>
      </c>
      <c r="E243">
        <v>229.9</v>
      </c>
      <c r="F243">
        <v>229.9</v>
      </c>
      <c r="G243">
        <v>2.2050324530986081E-2</v>
      </c>
      <c r="H243">
        <v>534</v>
      </c>
      <c r="I243">
        <v>10.49976015090942</v>
      </c>
      <c r="J243">
        <v>2.2050324530986081</v>
      </c>
    </row>
    <row r="244" spans="1:10" x14ac:dyDescent="0.3">
      <c r="A244" t="s">
        <v>41</v>
      </c>
      <c r="B244">
        <v>243</v>
      </c>
      <c r="C244">
        <v>0</v>
      </c>
      <c r="D244">
        <v>224.94</v>
      </c>
      <c r="E244">
        <v>192.2</v>
      </c>
      <c r="F244">
        <v>192.2</v>
      </c>
      <c r="G244">
        <v>-0.14554992442429091</v>
      </c>
      <c r="H244">
        <v>536</v>
      </c>
      <c r="I244">
        <v>10.540468215942379</v>
      </c>
      <c r="J244">
        <v>-14.554992442429089</v>
      </c>
    </row>
    <row r="245" spans="1:10" x14ac:dyDescent="0.3">
      <c r="A245" t="s">
        <v>41</v>
      </c>
      <c r="B245">
        <v>244</v>
      </c>
      <c r="C245">
        <v>0</v>
      </c>
      <c r="D245">
        <v>192.2</v>
      </c>
      <c r="E245">
        <v>192.2</v>
      </c>
      <c r="F245">
        <v>192.2</v>
      </c>
      <c r="G245">
        <v>0</v>
      </c>
      <c r="H245">
        <v>539</v>
      </c>
      <c r="I245">
        <v>10.59382271766663</v>
      </c>
      <c r="J245">
        <v>0</v>
      </c>
    </row>
    <row r="246" spans="1:10" x14ac:dyDescent="0.3">
      <c r="A246" t="s">
        <v>41</v>
      </c>
      <c r="B246">
        <v>245</v>
      </c>
      <c r="C246">
        <v>0</v>
      </c>
      <c r="D246">
        <v>192.2</v>
      </c>
      <c r="E246">
        <v>192.2</v>
      </c>
      <c r="F246">
        <v>192.2</v>
      </c>
      <c r="G246">
        <v>0</v>
      </c>
      <c r="H246">
        <v>542</v>
      </c>
      <c r="I246">
        <v>10.62519598007202</v>
      </c>
      <c r="J246">
        <v>0</v>
      </c>
    </row>
    <row r="247" spans="1:10" x14ac:dyDescent="0.3">
      <c r="A247" t="s">
        <v>41</v>
      </c>
      <c r="B247">
        <v>246</v>
      </c>
      <c r="C247">
        <v>0</v>
      </c>
      <c r="D247">
        <v>192.2</v>
      </c>
      <c r="E247">
        <v>192.2</v>
      </c>
      <c r="F247">
        <v>192.2</v>
      </c>
      <c r="G247">
        <v>0</v>
      </c>
      <c r="H247">
        <v>545</v>
      </c>
      <c r="I247">
        <v>10.679406404495239</v>
      </c>
      <c r="J247">
        <v>0</v>
      </c>
    </row>
    <row r="248" spans="1:10" x14ac:dyDescent="0.3">
      <c r="A248" t="s">
        <v>41</v>
      </c>
      <c r="B248">
        <v>247</v>
      </c>
      <c r="C248">
        <v>0</v>
      </c>
      <c r="D248">
        <v>192.2</v>
      </c>
      <c r="E248">
        <v>192.2</v>
      </c>
      <c r="F248">
        <v>192.2</v>
      </c>
      <c r="G248">
        <v>0</v>
      </c>
      <c r="H248">
        <v>548</v>
      </c>
      <c r="I248">
        <v>10.73054075241089</v>
      </c>
      <c r="J248">
        <v>0</v>
      </c>
    </row>
    <row r="249" spans="1:10" x14ac:dyDescent="0.3">
      <c r="A249" t="s">
        <v>41</v>
      </c>
      <c r="B249">
        <v>248</v>
      </c>
      <c r="C249">
        <v>0</v>
      </c>
      <c r="D249">
        <v>192.2</v>
      </c>
      <c r="E249">
        <v>192.2</v>
      </c>
      <c r="F249">
        <v>192.2</v>
      </c>
      <c r="G249">
        <v>0</v>
      </c>
      <c r="H249">
        <v>551</v>
      </c>
      <c r="I249">
        <v>10.80274415016174</v>
      </c>
      <c r="J249">
        <v>0</v>
      </c>
    </row>
    <row r="250" spans="1:10" x14ac:dyDescent="0.3">
      <c r="A250" t="s">
        <v>41</v>
      </c>
      <c r="B250">
        <v>249</v>
      </c>
      <c r="C250">
        <v>0</v>
      </c>
      <c r="D250">
        <v>192.2</v>
      </c>
      <c r="E250">
        <v>192.2</v>
      </c>
      <c r="F250">
        <v>192.2</v>
      </c>
      <c r="G250">
        <v>0</v>
      </c>
      <c r="H250">
        <v>554</v>
      </c>
      <c r="I250">
        <v>10.84951162338257</v>
      </c>
      <c r="J250">
        <v>0</v>
      </c>
    </row>
    <row r="251" spans="1:10" x14ac:dyDescent="0.3">
      <c r="A251" t="s">
        <v>41</v>
      </c>
      <c r="B251">
        <v>250</v>
      </c>
      <c r="C251">
        <v>0</v>
      </c>
      <c r="D251">
        <v>192.2</v>
      </c>
      <c r="E251">
        <v>192.2</v>
      </c>
      <c r="F251">
        <v>192.2</v>
      </c>
      <c r="G251">
        <v>0</v>
      </c>
      <c r="H251">
        <v>557</v>
      </c>
      <c r="I251">
        <v>10.899088859558111</v>
      </c>
      <c r="J251">
        <v>0</v>
      </c>
    </row>
    <row r="252" spans="1:10" x14ac:dyDescent="0.3">
      <c r="A252" t="s">
        <v>41</v>
      </c>
      <c r="B252">
        <v>251</v>
      </c>
      <c r="C252">
        <v>0</v>
      </c>
      <c r="D252">
        <v>192.2</v>
      </c>
      <c r="E252">
        <v>192.2</v>
      </c>
      <c r="F252">
        <v>192.2</v>
      </c>
      <c r="G252">
        <v>0</v>
      </c>
      <c r="H252">
        <v>560</v>
      </c>
      <c r="I252">
        <v>10.945073843002319</v>
      </c>
      <c r="J252">
        <v>0</v>
      </c>
    </row>
    <row r="253" spans="1:10" x14ac:dyDescent="0.3">
      <c r="A253" t="s">
        <v>41</v>
      </c>
      <c r="B253">
        <v>252</v>
      </c>
      <c r="C253">
        <v>0</v>
      </c>
      <c r="D253">
        <v>192.2</v>
      </c>
      <c r="E253">
        <v>192.2</v>
      </c>
      <c r="F253">
        <v>192.2</v>
      </c>
      <c r="G253">
        <v>0</v>
      </c>
      <c r="H253">
        <v>563</v>
      </c>
      <c r="I253">
        <v>10.985682964324949</v>
      </c>
      <c r="J253">
        <v>0</v>
      </c>
    </row>
    <row r="254" spans="1:10" x14ac:dyDescent="0.3">
      <c r="A254" t="s">
        <v>41</v>
      </c>
      <c r="B254">
        <v>253</v>
      </c>
      <c r="C254">
        <v>0</v>
      </c>
      <c r="D254">
        <v>192.2</v>
      </c>
      <c r="E254">
        <v>192.2</v>
      </c>
      <c r="F254">
        <v>192.2</v>
      </c>
      <c r="G254">
        <v>0</v>
      </c>
      <c r="H254">
        <v>566</v>
      </c>
      <c r="I254">
        <v>11.0343291759491</v>
      </c>
      <c r="J254">
        <v>0</v>
      </c>
    </row>
    <row r="255" spans="1:10" x14ac:dyDescent="0.3">
      <c r="A255" t="s">
        <v>41</v>
      </c>
      <c r="B255">
        <v>254</v>
      </c>
      <c r="C255">
        <v>0</v>
      </c>
      <c r="D255">
        <v>192.2</v>
      </c>
      <c r="E255">
        <v>192.2</v>
      </c>
      <c r="F255">
        <v>192.2</v>
      </c>
      <c r="G255">
        <v>0</v>
      </c>
      <c r="H255">
        <v>569</v>
      </c>
      <c r="I255">
        <v>11.082775831222531</v>
      </c>
      <c r="J255">
        <v>0</v>
      </c>
    </row>
    <row r="256" spans="1:10" x14ac:dyDescent="0.3">
      <c r="A256" t="s">
        <v>41</v>
      </c>
      <c r="B256">
        <v>255</v>
      </c>
      <c r="C256">
        <v>0</v>
      </c>
      <c r="D256">
        <v>192.2</v>
      </c>
      <c r="E256">
        <v>192.2</v>
      </c>
      <c r="F256">
        <v>192.2</v>
      </c>
      <c r="G256">
        <v>0</v>
      </c>
      <c r="H256">
        <v>572</v>
      </c>
      <c r="I256">
        <v>11.131012678146361</v>
      </c>
      <c r="J256">
        <v>0</v>
      </c>
    </row>
    <row r="257" spans="1:10" x14ac:dyDescent="0.3">
      <c r="A257" t="s">
        <v>41</v>
      </c>
      <c r="B257">
        <v>256</v>
      </c>
      <c r="C257">
        <v>0</v>
      </c>
      <c r="D257">
        <v>192.2</v>
      </c>
      <c r="E257">
        <v>192.2</v>
      </c>
      <c r="F257">
        <v>192.2</v>
      </c>
      <c r="G257">
        <v>0</v>
      </c>
      <c r="H257">
        <v>574</v>
      </c>
      <c r="I257">
        <v>11.17587995529175</v>
      </c>
      <c r="J257">
        <v>0</v>
      </c>
    </row>
    <row r="258" spans="1:10" x14ac:dyDescent="0.3">
      <c r="A258" t="s">
        <v>41</v>
      </c>
      <c r="B258">
        <v>257</v>
      </c>
      <c r="C258">
        <v>0</v>
      </c>
      <c r="D258">
        <v>192.2</v>
      </c>
      <c r="E258">
        <v>192.2</v>
      </c>
      <c r="F258">
        <v>192.2</v>
      </c>
      <c r="G258">
        <v>0</v>
      </c>
      <c r="H258">
        <v>576</v>
      </c>
      <c r="I258">
        <v>11.23313093185425</v>
      </c>
      <c r="J258">
        <v>0</v>
      </c>
    </row>
    <row r="259" spans="1:10" x14ac:dyDescent="0.3">
      <c r="A259" t="s">
        <v>41</v>
      </c>
      <c r="B259">
        <v>258</v>
      </c>
      <c r="C259">
        <v>0</v>
      </c>
      <c r="D259">
        <v>192.2</v>
      </c>
      <c r="E259">
        <v>192.2</v>
      </c>
      <c r="F259">
        <v>192.2</v>
      </c>
      <c r="G259">
        <v>0</v>
      </c>
      <c r="H259">
        <v>578</v>
      </c>
      <c r="I259">
        <v>11.279217481613159</v>
      </c>
      <c r="J259">
        <v>0</v>
      </c>
    </row>
    <row r="260" spans="1:10" x14ac:dyDescent="0.3">
      <c r="A260" t="s">
        <v>41</v>
      </c>
      <c r="B260">
        <v>259</v>
      </c>
      <c r="C260">
        <v>0</v>
      </c>
      <c r="D260">
        <v>192.2</v>
      </c>
      <c r="E260">
        <v>192.2</v>
      </c>
      <c r="F260">
        <v>192.2</v>
      </c>
      <c r="G260">
        <v>0</v>
      </c>
      <c r="H260">
        <v>581</v>
      </c>
      <c r="I260">
        <v>11.33075380325317</v>
      </c>
      <c r="J260">
        <v>0</v>
      </c>
    </row>
    <row r="261" spans="1:10" x14ac:dyDescent="0.3">
      <c r="A261" t="s">
        <v>41</v>
      </c>
      <c r="B261">
        <v>260</v>
      </c>
      <c r="C261">
        <v>0</v>
      </c>
      <c r="D261">
        <v>192.2</v>
      </c>
      <c r="E261">
        <v>192.2</v>
      </c>
      <c r="F261">
        <v>192.2</v>
      </c>
      <c r="G261">
        <v>0</v>
      </c>
      <c r="H261">
        <v>583</v>
      </c>
      <c r="I261">
        <v>11.395592212677</v>
      </c>
      <c r="J261">
        <v>0</v>
      </c>
    </row>
    <row r="262" spans="1:10" x14ac:dyDescent="0.3">
      <c r="A262" t="s">
        <v>41</v>
      </c>
      <c r="B262">
        <v>261</v>
      </c>
      <c r="C262">
        <v>0</v>
      </c>
      <c r="D262">
        <v>192.2</v>
      </c>
      <c r="E262">
        <v>192.2</v>
      </c>
      <c r="F262">
        <v>192.2</v>
      </c>
      <c r="G262">
        <v>0</v>
      </c>
      <c r="H262">
        <v>586</v>
      </c>
      <c r="I262">
        <v>11.45221829414368</v>
      </c>
      <c r="J262">
        <v>0</v>
      </c>
    </row>
    <row r="263" spans="1:10" x14ac:dyDescent="0.3">
      <c r="A263" t="s">
        <v>41</v>
      </c>
      <c r="B263">
        <v>262</v>
      </c>
      <c r="C263">
        <v>0</v>
      </c>
      <c r="D263">
        <v>192.2</v>
      </c>
      <c r="E263">
        <v>192.2</v>
      </c>
      <c r="F263">
        <v>192.2</v>
      </c>
      <c r="G263">
        <v>0</v>
      </c>
      <c r="H263">
        <v>588</v>
      </c>
      <c r="I263">
        <v>11.50201058387756</v>
      </c>
      <c r="J263">
        <v>0</v>
      </c>
    </row>
    <row r="264" spans="1:10" x14ac:dyDescent="0.3">
      <c r="A264" t="s">
        <v>41</v>
      </c>
      <c r="B264">
        <v>263</v>
      </c>
      <c r="C264">
        <v>0</v>
      </c>
      <c r="D264">
        <v>192.2</v>
      </c>
      <c r="E264">
        <v>192.2</v>
      </c>
      <c r="F264">
        <v>192.2</v>
      </c>
      <c r="G264">
        <v>0</v>
      </c>
      <c r="H264">
        <v>591</v>
      </c>
      <c r="I264">
        <v>11.562508106231689</v>
      </c>
      <c r="J264">
        <v>0</v>
      </c>
    </row>
    <row r="265" spans="1:10" x14ac:dyDescent="0.3">
      <c r="A265" t="s">
        <v>41</v>
      </c>
      <c r="B265">
        <v>264</v>
      </c>
      <c r="C265">
        <v>0</v>
      </c>
      <c r="D265">
        <v>192.2</v>
      </c>
      <c r="E265">
        <v>192.2</v>
      </c>
      <c r="F265">
        <v>192.2</v>
      </c>
      <c r="G265">
        <v>0</v>
      </c>
      <c r="H265">
        <v>594</v>
      </c>
      <c r="I265">
        <v>11.650737524032589</v>
      </c>
      <c r="J265">
        <v>0</v>
      </c>
    </row>
    <row r="266" spans="1:10" x14ac:dyDescent="0.3">
      <c r="A266" t="s">
        <v>41</v>
      </c>
      <c r="B266">
        <v>265</v>
      </c>
      <c r="C266">
        <v>0</v>
      </c>
      <c r="D266">
        <v>192.2</v>
      </c>
      <c r="E266">
        <v>192.2</v>
      </c>
      <c r="F266">
        <v>192.2</v>
      </c>
      <c r="G266">
        <v>0</v>
      </c>
      <c r="H266">
        <v>597</v>
      </c>
      <c r="I266">
        <v>11.70279145240784</v>
      </c>
      <c r="J266">
        <v>0</v>
      </c>
    </row>
    <row r="267" spans="1:10" x14ac:dyDescent="0.3">
      <c r="A267" t="s">
        <v>41</v>
      </c>
      <c r="B267">
        <v>266</v>
      </c>
      <c r="C267">
        <v>0</v>
      </c>
      <c r="D267">
        <v>192.2</v>
      </c>
      <c r="E267">
        <v>192.2</v>
      </c>
      <c r="F267">
        <v>192.2</v>
      </c>
      <c r="G267">
        <v>0</v>
      </c>
      <c r="H267">
        <v>600</v>
      </c>
      <c r="I267">
        <v>11.77050089836121</v>
      </c>
      <c r="J267">
        <v>0</v>
      </c>
    </row>
    <row r="268" spans="1:10" x14ac:dyDescent="0.3">
      <c r="A268" t="s">
        <v>41</v>
      </c>
      <c r="B268">
        <v>267</v>
      </c>
      <c r="C268">
        <v>0</v>
      </c>
      <c r="D268">
        <v>192.2</v>
      </c>
      <c r="E268">
        <v>192.2</v>
      </c>
      <c r="F268">
        <v>192.2</v>
      </c>
      <c r="G268">
        <v>0</v>
      </c>
      <c r="H268">
        <v>603</v>
      </c>
      <c r="I268">
        <v>11.817856550216669</v>
      </c>
      <c r="J268">
        <v>0</v>
      </c>
    </row>
    <row r="269" spans="1:10" x14ac:dyDescent="0.3">
      <c r="A269" t="s">
        <v>41</v>
      </c>
      <c r="B269">
        <v>268</v>
      </c>
      <c r="C269">
        <v>0</v>
      </c>
      <c r="D269">
        <v>192.2</v>
      </c>
      <c r="E269">
        <v>192.2</v>
      </c>
      <c r="F269">
        <v>192.2</v>
      </c>
      <c r="G269">
        <v>0</v>
      </c>
      <c r="H269">
        <v>606</v>
      </c>
      <c r="I269">
        <v>11.88160300254822</v>
      </c>
      <c r="J269">
        <v>0</v>
      </c>
    </row>
    <row r="270" spans="1:10" x14ac:dyDescent="0.3">
      <c r="A270" t="s">
        <v>41</v>
      </c>
      <c r="B270">
        <v>269</v>
      </c>
      <c r="C270">
        <v>0</v>
      </c>
      <c r="D270">
        <v>192.2</v>
      </c>
      <c r="E270">
        <v>192.2</v>
      </c>
      <c r="F270">
        <v>192.2</v>
      </c>
      <c r="G270">
        <v>0</v>
      </c>
      <c r="H270">
        <v>608</v>
      </c>
      <c r="I270">
        <v>11.98174953460693</v>
      </c>
      <c r="J270">
        <v>0</v>
      </c>
    </row>
    <row r="271" spans="1:10" x14ac:dyDescent="0.3">
      <c r="A271" t="s">
        <v>41</v>
      </c>
      <c r="B271">
        <v>270</v>
      </c>
      <c r="C271">
        <v>0</v>
      </c>
      <c r="D271">
        <v>192.2</v>
      </c>
      <c r="E271">
        <v>192.2</v>
      </c>
      <c r="F271">
        <v>192.2</v>
      </c>
      <c r="G271">
        <v>0</v>
      </c>
      <c r="H271">
        <v>610</v>
      </c>
      <c r="I271">
        <v>12.033509016036991</v>
      </c>
      <c r="J271">
        <v>0</v>
      </c>
    </row>
    <row r="272" spans="1:10" x14ac:dyDescent="0.3">
      <c r="A272" t="s">
        <v>41</v>
      </c>
      <c r="B272">
        <v>271</v>
      </c>
      <c r="C272">
        <v>0</v>
      </c>
      <c r="D272">
        <v>192.2</v>
      </c>
      <c r="E272">
        <v>192.2</v>
      </c>
      <c r="F272">
        <v>192.2</v>
      </c>
      <c r="G272">
        <v>0</v>
      </c>
      <c r="H272">
        <v>612</v>
      </c>
      <c r="I272">
        <v>12.112304449081419</v>
      </c>
      <c r="J272">
        <v>0</v>
      </c>
    </row>
    <row r="273" spans="1:10" x14ac:dyDescent="0.3">
      <c r="A273" t="s">
        <v>41</v>
      </c>
      <c r="B273">
        <v>272</v>
      </c>
      <c r="C273">
        <v>0</v>
      </c>
      <c r="D273">
        <v>192.2</v>
      </c>
      <c r="E273">
        <v>192.2</v>
      </c>
      <c r="F273">
        <v>192.2</v>
      </c>
      <c r="G273">
        <v>0</v>
      </c>
      <c r="H273">
        <v>615</v>
      </c>
      <c r="I273">
        <v>12.18343710899353</v>
      </c>
      <c r="J273">
        <v>0</v>
      </c>
    </row>
    <row r="274" spans="1:10" x14ac:dyDescent="0.3">
      <c r="A274" t="s">
        <v>41</v>
      </c>
      <c r="B274">
        <v>273</v>
      </c>
      <c r="C274">
        <v>0</v>
      </c>
      <c r="D274">
        <v>192.2</v>
      </c>
      <c r="E274">
        <v>192.2</v>
      </c>
      <c r="F274">
        <v>192.2</v>
      </c>
      <c r="G274">
        <v>0</v>
      </c>
      <c r="H274">
        <v>618</v>
      </c>
      <c r="I274">
        <v>12.223758697509769</v>
      </c>
      <c r="J274">
        <v>0</v>
      </c>
    </row>
    <row r="275" spans="1:10" x14ac:dyDescent="0.3">
      <c r="A275" t="s">
        <v>41</v>
      </c>
      <c r="B275">
        <v>274</v>
      </c>
      <c r="C275">
        <v>0</v>
      </c>
      <c r="D275">
        <v>192.2</v>
      </c>
      <c r="E275">
        <v>192.2</v>
      </c>
      <c r="F275">
        <v>192.2</v>
      </c>
      <c r="G275">
        <v>0</v>
      </c>
      <c r="H275">
        <v>621</v>
      </c>
      <c r="I275">
        <v>12.306689023971559</v>
      </c>
      <c r="J275">
        <v>0</v>
      </c>
    </row>
    <row r="276" spans="1:10" x14ac:dyDescent="0.3">
      <c r="A276" t="s">
        <v>41</v>
      </c>
      <c r="B276">
        <v>275</v>
      </c>
      <c r="C276">
        <v>0</v>
      </c>
      <c r="D276">
        <v>192.2</v>
      </c>
      <c r="E276">
        <v>192.2</v>
      </c>
      <c r="F276">
        <v>192.2</v>
      </c>
      <c r="G276">
        <v>0</v>
      </c>
      <c r="H276">
        <v>624</v>
      </c>
      <c r="I276">
        <v>12.37046313285828</v>
      </c>
      <c r="J276">
        <v>0</v>
      </c>
    </row>
    <row r="277" spans="1:10" x14ac:dyDescent="0.3">
      <c r="A277" t="s">
        <v>41</v>
      </c>
      <c r="B277">
        <v>276</v>
      </c>
      <c r="C277">
        <v>0</v>
      </c>
      <c r="D277">
        <v>192.2</v>
      </c>
      <c r="E277">
        <v>192.2</v>
      </c>
      <c r="F277">
        <v>192.2</v>
      </c>
      <c r="G277">
        <v>0</v>
      </c>
      <c r="H277">
        <v>627</v>
      </c>
      <c r="I277">
        <v>12.42494583129883</v>
      </c>
      <c r="J277">
        <v>0</v>
      </c>
    </row>
    <row r="278" spans="1:10" x14ac:dyDescent="0.3">
      <c r="A278" t="s">
        <v>41</v>
      </c>
      <c r="B278">
        <v>277</v>
      </c>
      <c r="C278">
        <v>0</v>
      </c>
      <c r="D278">
        <v>192.2</v>
      </c>
      <c r="E278">
        <v>192.2</v>
      </c>
      <c r="F278">
        <v>192.2</v>
      </c>
      <c r="G278">
        <v>0</v>
      </c>
      <c r="H278">
        <v>630</v>
      </c>
      <c r="I278">
        <v>12.48971557617188</v>
      </c>
      <c r="J278">
        <v>0</v>
      </c>
    </row>
    <row r="279" spans="1:10" x14ac:dyDescent="0.3">
      <c r="A279" t="s">
        <v>41</v>
      </c>
      <c r="B279">
        <v>278</v>
      </c>
      <c r="C279">
        <v>0</v>
      </c>
      <c r="D279">
        <v>192.2</v>
      </c>
      <c r="E279">
        <v>192.2</v>
      </c>
      <c r="F279">
        <v>192.2</v>
      </c>
      <c r="G279">
        <v>0</v>
      </c>
      <c r="H279">
        <v>633</v>
      </c>
      <c r="I279">
        <v>12.54309344291687</v>
      </c>
      <c r="J279">
        <v>0</v>
      </c>
    </row>
    <row r="280" spans="1:10" x14ac:dyDescent="0.3">
      <c r="A280" t="s">
        <v>41</v>
      </c>
      <c r="B280">
        <v>279</v>
      </c>
      <c r="C280">
        <v>0</v>
      </c>
      <c r="D280">
        <v>192.2</v>
      </c>
      <c r="E280">
        <v>192.2</v>
      </c>
      <c r="F280">
        <v>192.2</v>
      </c>
      <c r="G280">
        <v>0</v>
      </c>
      <c r="H280">
        <v>636</v>
      </c>
      <c r="I280">
        <v>12.58781313896179</v>
      </c>
      <c r="J280">
        <v>0</v>
      </c>
    </row>
    <row r="281" spans="1:10" x14ac:dyDescent="0.3">
      <c r="A281" t="s">
        <v>41</v>
      </c>
      <c r="B281">
        <v>280</v>
      </c>
      <c r="C281">
        <v>0</v>
      </c>
      <c r="D281">
        <v>192.2</v>
      </c>
      <c r="E281">
        <v>192.2</v>
      </c>
      <c r="F281">
        <v>192.2</v>
      </c>
      <c r="G281">
        <v>0</v>
      </c>
      <c r="H281">
        <v>639</v>
      </c>
      <c r="I281">
        <v>12.64959716796875</v>
      </c>
      <c r="J281">
        <v>0</v>
      </c>
    </row>
    <row r="282" spans="1:10" x14ac:dyDescent="0.3">
      <c r="A282" t="s">
        <v>41</v>
      </c>
      <c r="B282">
        <v>281</v>
      </c>
      <c r="C282">
        <v>0</v>
      </c>
      <c r="D282">
        <v>192.2</v>
      </c>
      <c r="E282">
        <v>192.2</v>
      </c>
      <c r="F282">
        <v>192.2</v>
      </c>
      <c r="G282">
        <v>0</v>
      </c>
      <c r="H282">
        <v>642</v>
      </c>
      <c r="I282">
        <v>12.7066056728363</v>
      </c>
      <c r="J282">
        <v>0</v>
      </c>
    </row>
    <row r="283" spans="1:10" x14ac:dyDescent="0.3">
      <c r="A283" t="s">
        <v>41</v>
      </c>
      <c r="B283">
        <v>282</v>
      </c>
      <c r="C283">
        <v>0</v>
      </c>
      <c r="D283">
        <v>192.2</v>
      </c>
      <c r="E283">
        <v>192.2</v>
      </c>
      <c r="F283">
        <v>192.2</v>
      </c>
      <c r="G283">
        <v>0</v>
      </c>
      <c r="H283">
        <v>645</v>
      </c>
      <c r="I283">
        <v>12.775476694107059</v>
      </c>
      <c r="J283">
        <v>0</v>
      </c>
    </row>
    <row r="284" spans="1:10" x14ac:dyDescent="0.3">
      <c r="A284" t="s">
        <v>41</v>
      </c>
      <c r="B284">
        <v>283</v>
      </c>
      <c r="C284">
        <v>0</v>
      </c>
      <c r="D284">
        <v>192.2</v>
      </c>
      <c r="E284">
        <v>192.2</v>
      </c>
      <c r="F284">
        <v>192.2</v>
      </c>
      <c r="G284">
        <v>0</v>
      </c>
      <c r="H284">
        <v>648</v>
      </c>
      <c r="I284">
        <v>12.84534001350403</v>
      </c>
      <c r="J284">
        <v>0</v>
      </c>
    </row>
    <row r="285" spans="1:10" x14ac:dyDescent="0.3">
      <c r="A285" t="s">
        <v>41</v>
      </c>
      <c r="B285">
        <v>284</v>
      </c>
      <c r="C285">
        <v>0</v>
      </c>
      <c r="D285">
        <v>192.2</v>
      </c>
      <c r="E285">
        <v>192.2</v>
      </c>
      <c r="F285">
        <v>192.2</v>
      </c>
      <c r="G285">
        <v>0</v>
      </c>
      <c r="H285">
        <v>651</v>
      </c>
      <c r="I285">
        <v>12.888869047164921</v>
      </c>
      <c r="J285">
        <v>0</v>
      </c>
    </row>
    <row r="286" spans="1:10" x14ac:dyDescent="0.3">
      <c r="A286" t="s">
        <v>41</v>
      </c>
      <c r="B286">
        <v>285</v>
      </c>
      <c r="C286">
        <v>0</v>
      </c>
      <c r="D286">
        <v>192.2</v>
      </c>
      <c r="E286">
        <v>192.2</v>
      </c>
      <c r="F286">
        <v>192.2</v>
      </c>
      <c r="G286">
        <v>0</v>
      </c>
      <c r="H286">
        <v>654</v>
      </c>
      <c r="I286">
        <v>12.942114114761351</v>
      </c>
      <c r="J286">
        <v>0</v>
      </c>
    </row>
    <row r="287" spans="1:10" x14ac:dyDescent="0.3">
      <c r="A287" t="s">
        <v>41</v>
      </c>
      <c r="B287">
        <v>286</v>
      </c>
      <c r="C287">
        <v>0</v>
      </c>
      <c r="D287">
        <v>192.2</v>
      </c>
      <c r="E287">
        <v>192.2</v>
      </c>
      <c r="F287">
        <v>192.2</v>
      </c>
      <c r="G287">
        <v>0</v>
      </c>
      <c r="H287">
        <v>657</v>
      </c>
      <c r="I287">
        <v>13.011656284332281</v>
      </c>
      <c r="J287">
        <v>0</v>
      </c>
    </row>
    <row r="288" spans="1:10" x14ac:dyDescent="0.3">
      <c r="A288" t="s">
        <v>41</v>
      </c>
      <c r="B288">
        <v>287</v>
      </c>
      <c r="C288">
        <v>0</v>
      </c>
      <c r="D288">
        <v>192.2</v>
      </c>
      <c r="E288">
        <v>192.2</v>
      </c>
      <c r="F288">
        <v>192.2</v>
      </c>
      <c r="G288">
        <v>0</v>
      </c>
      <c r="H288">
        <v>660</v>
      </c>
      <c r="I288">
        <v>13.083905935287479</v>
      </c>
      <c r="J288">
        <v>0</v>
      </c>
    </row>
    <row r="289" spans="1:10" x14ac:dyDescent="0.3">
      <c r="A289" t="s">
        <v>41</v>
      </c>
      <c r="B289">
        <v>288</v>
      </c>
      <c r="C289">
        <v>0</v>
      </c>
      <c r="D289">
        <v>192.2</v>
      </c>
      <c r="E289">
        <v>192.2</v>
      </c>
      <c r="F289">
        <v>192.2</v>
      </c>
      <c r="G289">
        <v>0</v>
      </c>
      <c r="H289">
        <v>663</v>
      </c>
      <c r="I289">
        <v>13.231133699417111</v>
      </c>
      <c r="J289">
        <v>0</v>
      </c>
    </row>
    <row r="290" spans="1:10" x14ac:dyDescent="0.3">
      <c r="A290" t="s">
        <v>41</v>
      </c>
      <c r="B290">
        <v>289</v>
      </c>
      <c r="C290">
        <v>0</v>
      </c>
      <c r="D290">
        <v>192.2</v>
      </c>
      <c r="E290">
        <v>192.2</v>
      </c>
      <c r="F290">
        <v>192.2</v>
      </c>
      <c r="G290">
        <v>0</v>
      </c>
      <c r="H290">
        <v>666</v>
      </c>
      <c r="I290">
        <v>13.325935840606689</v>
      </c>
      <c r="J290">
        <v>0</v>
      </c>
    </row>
    <row r="291" spans="1:10" x14ac:dyDescent="0.3">
      <c r="A291" t="s">
        <v>41</v>
      </c>
      <c r="B291">
        <v>290</v>
      </c>
      <c r="C291">
        <v>0</v>
      </c>
      <c r="D291">
        <v>192.2</v>
      </c>
      <c r="E291">
        <v>192.2</v>
      </c>
      <c r="F291">
        <v>192.2</v>
      </c>
      <c r="G291">
        <v>0</v>
      </c>
      <c r="H291">
        <v>669</v>
      </c>
      <c r="I291">
        <v>13.407440423965451</v>
      </c>
      <c r="J291">
        <v>0</v>
      </c>
    </row>
    <row r="292" spans="1:10" x14ac:dyDescent="0.3">
      <c r="A292" t="s">
        <v>41</v>
      </c>
      <c r="B292">
        <v>291</v>
      </c>
      <c r="C292">
        <v>0</v>
      </c>
      <c r="D292">
        <v>192.2</v>
      </c>
      <c r="E292">
        <v>192.2</v>
      </c>
      <c r="F292">
        <v>192.2</v>
      </c>
      <c r="G292">
        <v>0</v>
      </c>
      <c r="H292">
        <v>672</v>
      </c>
      <c r="I292">
        <v>13.45908689498901</v>
      </c>
      <c r="J292">
        <v>0</v>
      </c>
    </row>
    <row r="293" spans="1:10" x14ac:dyDescent="0.3">
      <c r="A293" t="s">
        <v>41</v>
      </c>
      <c r="B293">
        <v>292</v>
      </c>
      <c r="C293">
        <v>0</v>
      </c>
      <c r="D293">
        <v>192.2</v>
      </c>
      <c r="E293">
        <v>192.2</v>
      </c>
      <c r="F293">
        <v>192.2</v>
      </c>
      <c r="G293">
        <v>0</v>
      </c>
      <c r="H293">
        <v>675</v>
      </c>
      <c r="I293">
        <v>13.51616239547729</v>
      </c>
      <c r="J293">
        <v>0</v>
      </c>
    </row>
    <row r="294" spans="1:10" x14ac:dyDescent="0.3">
      <c r="A294" t="s">
        <v>41</v>
      </c>
      <c r="B294">
        <v>293</v>
      </c>
      <c r="C294">
        <v>0</v>
      </c>
      <c r="D294">
        <v>192.2</v>
      </c>
      <c r="E294">
        <v>192.2</v>
      </c>
      <c r="F294">
        <v>192.2</v>
      </c>
      <c r="G294">
        <v>0</v>
      </c>
      <c r="H294">
        <v>677</v>
      </c>
      <c r="I294">
        <v>13.578497171401979</v>
      </c>
      <c r="J294">
        <v>0</v>
      </c>
    </row>
    <row r="295" spans="1:10" x14ac:dyDescent="0.3">
      <c r="A295" t="s">
        <v>41</v>
      </c>
      <c r="B295">
        <v>294</v>
      </c>
      <c r="C295">
        <v>0</v>
      </c>
      <c r="D295">
        <v>192.2</v>
      </c>
      <c r="E295">
        <v>192.2</v>
      </c>
      <c r="F295">
        <v>192.2</v>
      </c>
      <c r="G295">
        <v>0</v>
      </c>
      <c r="H295">
        <v>680</v>
      </c>
      <c r="I295">
        <v>13.69401884078979</v>
      </c>
      <c r="J295">
        <v>0</v>
      </c>
    </row>
    <row r="296" spans="1:10" x14ac:dyDescent="0.3">
      <c r="A296" t="s">
        <v>41</v>
      </c>
      <c r="B296">
        <v>295</v>
      </c>
      <c r="C296">
        <v>0</v>
      </c>
      <c r="D296">
        <v>192.2</v>
      </c>
      <c r="E296">
        <v>192.2</v>
      </c>
      <c r="F296">
        <v>192.2</v>
      </c>
      <c r="G296">
        <v>0</v>
      </c>
      <c r="H296">
        <v>683</v>
      </c>
      <c r="I296">
        <v>13.78807711601257</v>
      </c>
      <c r="J296">
        <v>0</v>
      </c>
    </row>
    <row r="297" spans="1:10" x14ac:dyDescent="0.3">
      <c r="A297" t="s">
        <v>41</v>
      </c>
      <c r="B297">
        <v>296</v>
      </c>
      <c r="C297">
        <v>0</v>
      </c>
      <c r="D297">
        <v>192.2</v>
      </c>
      <c r="E297">
        <v>192.2</v>
      </c>
      <c r="F297">
        <v>192.2</v>
      </c>
      <c r="G297">
        <v>0</v>
      </c>
      <c r="H297">
        <v>686</v>
      </c>
      <c r="I297">
        <v>13.87676692008972</v>
      </c>
      <c r="J297">
        <v>0</v>
      </c>
    </row>
    <row r="298" spans="1:10" x14ac:dyDescent="0.3">
      <c r="A298" t="s">
        <v>41</v>
      </c>
      <c r="B298">
        <v>297</v>
      </c>
      <c r="C298">
        <v>0</v>
      </c>
      <c r="D298">
        <v>192.2</v>
      </c>
      <c r="E298">
        <v>192.2</v>
      </c>
      <c r="F298">
        <v>192.2</v>
      </c>
      <c r="G298">
        <v>0</v>
      </c>
      <c r="H298">
        <v>689</v>
      </c>
      <c r="I298">
        <v>13.99248909950256</v>
      </c>
      <c r="J298">
        <v>0</v>
      </c>
    </row>
    <row r="299" spans="1:10" x14ac:dyDescent="0.3">
      <c r="A299" t="s">
        <v>41</v>
      </c>
      <c r="B299">
        <v>298</v>
      </c>
      <c r="C299">
        <v>0</v>
      </c>
      <c r="D299">
        <v>192.2</v>
      </c>
      <c r="E299">
        <v>192.2</v>
      </c>
      <c r="F299">
        <v>192.2</v>
      </c>
      <c r="G299">
        <v>0</v>
      </c>
      <c r="H299">
        <v>692</v>
      </c>
      <c r="I299">
        <v>14.15453219413757</v>
      </c>
      <c r="J299">
        <v>0</v>
      </c>
    </row>
    <row r="300" spans="1:10" x14ac:dyDescent="0.3">
      <c r="A300" t="s">
        <v>41</v>
      </c>
      <c r="B300">
        <v>299</v>
      </c>
      <c r="C300">
        <v>0</v>
      </c>
      <c r="D300">
        <v>192.2</v>
      </c>
      <c r="E300">
        <v>192.2</v>
      </c>
      <c r="F300">
        <v>192.2</v>
      </c>
      <c r="G300">
        <v>0</v>
      </c>
      <c r="H300">
        <v>695</v>
      </c>
      <c r="I300">
        <v>14.30700516700745</v>
      </c>
      <c r="J300">
        <v>0</v>
      </c>
    </row>
    <row r="301" spans="1:10" x14ac:dyDescent="0.3">
      <c r="A301" t="s">
        <v>41</v>
      </c>
      <c r="B301">
        <v>300</v>
      </c>
      <c r="C301">
        <v>0</v>
      </c>
      <c r="D301">
        <v>192.2</v>
      </c>
      <c r="E301">
        <v>192.2</v>
      </c>
      <c r="F301">
        <v>192.2</v>
      </c>
      <c r="G301">
        <v>0</v>
      </c>
      <c r="H301">
        <v>698</v>
      </c>
      <c r="I301">
        <v>14.36006331443787</v>
      </c>
      <c r="J301">
        <v>0</v>
      </c>
    </row>
    <row r="302" spans="1:10" x14ac:dyDescent="0.3">
      <c r="A302" t="s">
        <v>41</v>
      </c>
      <c r="B302">
        <v>301</v>
      </c>
      <c r="C302">
        <v>0</v>
      </c>
      <c r="D302">
        <v>192.2</v>
      </c>
      <c r="E302">
        <v>192.2</v>
      </c>
      <c r="F302">
        <v>192.2</v>
      </c>
      <c r="G302">
        <v>0</v>
      </c>
      <c r="H302">
        <v>701</v>
      </c>
      <c r="I302">
        <v>14.41879415512085</v>
      </c>
      <c r="J302">
        <v>0</v>
      </c>
    </row>
    <row r="303" spans="1:10" x14ac:dyDescent="0.3">
      <c r="A303" t="s">
        <v>41</v>
      </c>
      <c r="B303">
        <v>302</v>
      </c>
      <c r="C303">
        <v>0</v>
      </c>
      <c r="D303">
        <v>192.2</v>
      </c>
      <c r="E303">
        <v>192.2</v>
      </c>
      <c r="F303">
        <v>192.2</v>
      </c>
      <c r="G303">
        <v>0</v>
      </c>
      <c r="H303">
        <v>704</v>
      </c>
      <c r="I303">
        <v>14.47512817382812</v>
      </c>
      <c r="J303">
        <v>0</v>
      </c>
    </row>
    <row r="304" spans="1:10" x14ac:dyDescent="0.3">
      <c r="A304" t="s">
        <v>41</v>
      </c>
      <c r="B304">
        <v>303</v>
      </c>
      <c r="C304">
        <v>0</v>
      </c>
      <c r="D304">
        <v>192.2</v>
      </c>
      <c r="E304">
        <v>192.2</v>
      </c>
      <c r="F304">
        <v>192.2</v>
      </c>
      <c r="G304">
        <v>0</v>
      </c>
      <c r="H304">
        <v>707</v>
      </c>
      <c r="I304">
        <v>14.546035289764401</v>
      </c>
      <c r="J304">
        <v>0</v>
      </c>
    </row>
    <row r="305" spans="1:10" x14ac:dyDescent="0.3">
      <c r="A305" t="s">
        <v>41</v>
      </c>
      <c r="B305">
        <v>304</v>
      </c>
      <c r="C305">
        <v>0</v>
      </c>
      <c r="D305">
        <v>192.2</v>
      </c>
      <c r="E305">
        <v>192.2</v>
      </c>
      <c r="F305">
        <v>192.2</v>
      </c>
      <c r="G305">
        <v>0</v>
      </c>
      <c r="H305">
        <v>710</v>
      </c>
      <c r="I305">
        <v>14.629557847976679</v>
      </c>
      <c r="J305">
        <v>0</v>
      </c>
    </row>
    <row r="306" spans="1:10" x14ac:dyDescent="0.3">
      <c r="A306" t="s">
        <v>41</v>
      </c>
      <c r="B306">
        <v>305</v>
      </c>
      <c r="C306">
        <v>0</v>
      </c>
      <c r="D306">
        <v>192.2</v>
      </c>
      <c r="E306">
        <v>192.2</v>
      </c>
      <c r="F306">
        <v>192.2</v>
      </c>
      <c r="G306">
        <v>0</v>
      </c>
      <c r="H306">
        <v>713</v>
      </c>
      <c r="I306">
        <v>14.69172835350037</v>
      </c>
      <c r="J306">
        <v>0</v>
      </c>
    </row>
    <row r="307" spans="1:10" x14ac:dyDescent="0.3">
      <c r="A307" t="s">
        <v>41</v>
      </c>
      <c r="B307">
        <v>306</v>
      </c>
      <c r="C307">
        <v>0</v>
      </c>
      <c r="D307">
        <v>192.2</v>
      </c>
      <c r="E307">
        <v>192.2</v>
      </c>
      <c r="F307">
        <v>192.2</v>
      </c>
      <c r="G307">
        <v>0</v>
      </c>
      <c r="H307">
        <v>716</v>
      </c>
      <c r="I307">
        <v>14.75038123130798</v>
      </c>
      <c r="J307">
        <v>0</v>
      </c>
    </row>
    <row r="308" spans="1:10" x14ac:dyDescent="0.3">
      <c r="A308" t="s">
        <v>41</v>
      </c>
      <c r="B308">
        <v>307</v>
      </c>
      <c r="C308">
        <v>0</v>
      </c>
      <c r="D308">
        <v>192.2</v>
      </c>
      <c r="E308">
        <v>192.2</v>
      </c>
      <c r="F308">
        <v>192.2</v>
      </c>
      <c r="G308">
        <v>0</v>
      </c>
      <c r="H308">
        <v>719</v>
      </c>
      <c r="I308">
        <v>14.811801910400391</v>
      </c>
      <c r="J308">
        <v>0</v>
      </c>
    </row>
    <row r="309" spans="1:10" x14ac:dyDescent="0.3">
      <c r="A309" t="s">
        <v>41</v>
      </c>
      <c r="B309">
        <v>308</v>
      </c>
      <c r="C309">
        <v>0</v>
      </c>
      <c r="D309">
        <v>192.2</v>
      </c>
      <c r="E309">
        <v>192.2</v>
      </c>
      <c r="F309">
        <v>192.2</v>
      </c>
      <c r="G309">
        <v>0</v>
      </c>
      <c r="H309">
        <v>722</v>
      </c>
      <c r="I309">
        <v>14.89646792411804</v>
      </c>
      <c r="J309">
        <v>0</v>
      </c>
    </row>
    <row r="310" spans="1:10" x14ac:dyDescent="0.3">
      <c r="A310" t="s">
        <v>41</v>
      </c>
      <c r="B310">
        <v>309</v>
      </c>
      <c r="C310">
        <v>0</v>
      </c>
      <c r="D310">
        <v>192.2</v>
      </c>
      <c r="E310">
        <v>192.2</v>
      </c>
      <c r="F310">
        <v>192.2</v>
      </c>
      <c r="G310">
        <v>0</v>
      </c>
      <c r="H310">
        <v>725</v>
      </c>
      <c r="I310">
        <v>14.94513463973999</v>
      </c>
      <c r="J310">
        <v>0</v>
      </c>
    </row>
    <row r="311" spans="1:10" x14ac:dyDescent="0.3">
      <c r="A311" t="s">
        <v>41</v>
      </c>
      <c r="B311">
        <v>310</v>
      </c>
      <c r="C311">
        <v>0</v>
      </c>
      <c r="D311">
        <v>192.2</v>
      </c>
      <c r="E311">
        <v>192.2</v>
      </c>
      <c r="F311">
        <v>192.2</v>
      </c>
      <c r="G311">
        <v>0</v>
      </c>
      <c r="H311">
        <v>728</v>
      </c>
      <c r="I311">
        <v>15.07079720497131</v>
      </c>
      <c r="J311">
        <v>0</v>
      </c>
    </row>
    <row r="312" spans="1:10" x14ac:dyDescent="0.3">
      <c r="A312" t="s">
        <v>41</v>
      </c>
      <c r="B312">
        <v>311</v>
      </c>
      <c r="C312">
        <v>0</v>
      </c>
      <c r="D312">
        <v>192.2</v>
      </c>
      <c r="E312">
        <v>192.2</v>
      </c>
      <c r="F312">
        <v>192.2</v>
      </c>
      <c r="G312">
        <v>0</v>
      </c>
      <c r="H312">
        <v>731</v>
      </c>
      <c r="I312">
        <v>15.16307926177979</v>
      </c>
      <c r="J312">
        <v>0</v>
      </c>
    </row>
    <row r="313" spans="1:10" x14ac:dyDescent="0.3">
      <c r="A313" t="s">
        <v>41</v>
      </c>
      <c r="B313">
        <v>312</v>
      </c>
      <c r="C313">
        <v>0</v>
      </c>
      <c r="D313">
        <v>192.2</v>
      </c>
      <c r="E313">
        <v>192.2</v>
      </c>
      <c r="F313">
        <v>192.2</v>
      </c>
      <c r="G313">
        <v>0</v>
      </c>
      <c r="H313">
        <v>734</v>
      </c>
      <c r="I313">
        <v>15.259979486465451</v>
      </c>
      <c r="J313">
        <v>0</v>
      </c>
    </row>
    <row r="314" spans="1:10" x14ac:dyDescent="0.3">
      <c r="A314" t="s">
        <v>41</v>
      </c>
      <c r="B314">
        <v>313</v>
      </c>
      <c r="C314">
        <v>0</v>
      </c>
      <c r="D314">
        <v>192.2</v>
      </c>
      <c r="E314">
        <v>192.2</v>
      </c>
      <c r="F314">
        <v>192.2</v>
      </c>
      <c r="G314">
        <v>0</v>
      </c>
      <c r="H314">
        <v>737</v>
      </c>
      <c r="I314">
        <v>15.349777936935419</v>
      </c>
      <c r="J314">
        <v>0</v>
      </c>
    </row>
    <row r="315" spans="1:10" x14ac:dyDescent="0.3">
      <c r="A315" t="s">
        <v>41</v>
      </c>
      <c r="B315">
        <v>314</v>
      </c>
      <c r="C315">
        <v>0</v>
      </c>
      <c r="D315">
        <v>192.2</v>
      </c>
      <c r="E315">
        <v>192.2</v>
      </c>
      <c r="F315">
        <v>192.2</v>
      </c>
      <c r="G315">
        <v>0</v>
      </c>
      <c r="H315">
        <v>740</v>
      </c>
      <c r="I315">
        <v>15.424101591110229</v>
      </c>
      <c r="J315">
        <v>0</v>
      </c>
    </row>
    <row r="316" spans="1:10" x14ac:dyDescent="0.3">
      <c r="A316" t="s">
        <v>41</v>
      </c>
      <c r="B316">
        <v>315</v>
      </c>
      <c r="C316">
        <v>0</v>
      </c>
      <c r="D316">
        <v>192.2</v>
      </c>
      <c r="E316">
        <v>192.2</v>
      </c>
      <c r="F316">
        <v>192.2</v>
      </c>
      <c r="G316">
        <v>0</v>
      </c>
      <c r="H316">
        <v>743</v>
      </c>
      <c r="I316">
        <v>15.504236459732059</v>
      </c>
      <c r="J316">
        <v>0</v>
      </c>
    </row>
    <row r="317" spans="1:10" x14ac:dyDescent="0.3">
      <c r="A317" t="s">
        <v>41</v>
      </c>
      <c r="B317">
        <v>316</v>
      </c>
      <c r="C317">
        <v>0</v>
      </c>
      <c r="D317">
        <v>192.2</v>
      </c>
      <c r="E317">
        <v>192.2</v>
      </c>
      <c r="F317">
        <v>192.2</v>
      </c>
      <c r="G317">
        <v>0</v>
      </c>
      <c r="H317">
        <v>746</v>
      </c>
      <c r="I317">
        <v>15.56349205970764</v>
      </c>
      <c r="J317">
        <v>0</v>
      </c>
    </row>
    <row r="318" spans="1:10" x14ac:dyDescent="0.3">
      <c r="A318" t="s">
        <v>41</v>
      </c>
      <c r="B318">
        <v>317</v>
      </c>
      <c r="C318">
        <v>0</v>
      </c>
      <c r="D318">
        <v>192.2</v>
      </c>
      <c r="E318">
        <v>192.2</v>
      </c>
      <c r="F318">
        <v>192.2</v>
      </c>
      <c r="G318">
        <v>0</v>
      </c>
      <c r="H318">
        <v>749</v>
      </c>
      <c r="I318">
        <v>15.627332925796511</v>
      </c>
      <c r="J318">
        <v>0</v>
      </c>
    </row>
    <row r="319" spans="1:10" x14ac:dyDescent="0.3">
      <c r="A319" t="s">
        <v>41</v>
      </c>
      <c r="B319">
        <v>318</v>
      </c>
      <c r="C319">
        <v>0</v>
      </c>
      <c r="D319">
        <v>192.2</v>
      </c>
      <c r="E319">
        <v>192.2</v>
      </c>
      <c r="F319">
        <v>192.2</v>
      </c>
      <c r="G319">
        <v>0</v>
      </c>
      <c r="H319">
        <v>752</v>
      </c>
      <c r="I319">
        <v>15.689188003540041</v>
      </c>
      <c r="J319">
        <v>0</v>
      </c>
    </row>
    <row r="320" spans="1:10" x14ac:dyDescent="0.3">
      <c r="A320" t="s">
        <v>41</v>
      </c>
      <c r="B320">
        <v>319</v>
      </c>
      <c r="C320">
        <v>0</v>
      </c>
      <c r="D320">
        <v>192.2</v>
      </c>
      <c r="E320">
        <v>192.2</v>
      </c>
      <c r="F320">
        <v>192.2</v>
      </c>
      <c r="G320">
        <v>0</v>
      </c>
      <c r="H320">
        <v>755</v>
      </c>
      <c r="I320">
        <v>15.80168342590332</v>
      </c>
      <c r="J320">
        <v>0</v>
      </c>
    </row>
    <row r="321" spans="1:10" x14ac:dyDescent="0.3">
      <c r="A321" t="s">
        <v>41</v>
      </c>
      <c r="B321">
        <v>320</v>
      </c>
      <c r="C321">
        <v>0</v>
      </c>
      <c r="D321">
        <v>192.2</v>
      </c>
      <c r="E321">
        <v>192.2</v>
      </c>
      <c r="F321">
        <v>192.2</v>
      </c>
      <c r="G321">
        <v>0</v>
      </c>
      <c r="H321">
        <v>758</v>
      </c>
      <c r="I321">
        <v>15.936966419219971</v>
      </c>
      <c r="J321">
        <v>0</v>
      </c>
    </row>
    <row r="322" spans="1:10" x14ac:dyDescent="0.3">
      <c r="A322" t="s">
        <v>41</v>
      </c>
      <c r="B322">
        <v>321</v>
      </c>
      <c r="C322">
        <v>0</v>
      </c>
      <c r="D322">
        <v>192.2</v>
      </c>
      <c r="E322">
        <v>192.2</v>
      </c>
      <c r="F322">
        <v>192.2</v>
      </c>
      <c r="G322">
        <v>0</v>
      </c>
      <c r="H322">
        <v>761</v>
      </c>
      <c r="I322">
        <v>16.038818359375</v>
      </c>
      <c r="J322">
        <v>0</v>
      </c>
    </row>
    <row r="323" spans="1:10" x14ac:dyDescent="0.3">
      <c r="A323" t="s">
        <v>41</v>
      </c>
      <c r="B323">
        <v>322</v>
      </c>
      <c r="C323">
        <v>0</v>
      </c>
      <c r="D323">
        <v>192.2</v>
      </c>
      <c r="E323">
        <v>192.2</v>
      </c>
      <c r="F323">
        <v>192.2</v>
      </c>
      <c r="G323">
        <v>0</v>
      </c>
      <c r="H323">
        <v>764</v>
      </c>
      <c r="I323">
        <v>16.163244724273682</v>
      </c>
      <c r="J323">
        <v>0</v>
      </c>
    </row>
    <row r="324" spans="1:10" x14ac:dyDescent="0.3">
      <c r="A324" t="s">
        <v>41</v>
      </c>
      <c r="B324">
        <v>323</v>
      </c>
      <c r="C324">
        <v>0</v>
      </c>
      <c r="D324">
        <v>192.2</v>
      </c>
      <c r="E324">
        <v>192.2</v>
      </c>
      <c r="F324">
        <v>192.2</v>
      </c>
      <c r="G324">
        <v>0</v>
      </c>
      <c r="H324">
        <v>767</v>
      </c>
      <c r="I324">
        <v>16.270545482635502</v>
      </c>
      <c r="J324">
        <v>0</v>
      </c>
    </row>
    <row r="325" spans="1:10" x14ac:dyDescent="0.3">
      <c r="A325" t="s">
        <v>41</v>
      </c>
      <c r="B325">
        <v>324</v>
      </c>
      <c r="C325">
        <v>0</v>
      </c>
      <c r="D325">
        <v>192.2</v>
      </c>
      <c r="E325">
        <v>192.2</v>
      </c>
      <c r="F325">
        <v>192.2</v>
      </c>
      <c r="G325">
        <v>0</v>
      </c>
      <c r="H325">
        <v>770</v>
      </c>
      <c r="I325">
        <v>16.377509832382199</v>
      </c>
      <c r="J325">
        <v>0</v>
      </c>
    </row>
    <row r="326" spans="1:10" x14ac:dyDescent="0.3">
      <c r="A326" t="s">
        <v>41</v>
      </c>
      <c r="B326">
        <v>325</v>
      </c>
      <c r="C326">
        <v>0</v>
      </c>
      <c r="D326">
        <v>192.2</v>
      </c>
      <c r="E326">
        <v>192.2</v>
      </c>
      <c r="F326">
        <v>192.2</v>
      </c>
      <c r="G326">
        <v>0</v>
      </c>
      <c r="H326">
        <v>773</v>
      </c>
      <c r="I326">
        <v>16.510346174240109</v>
      </c>
      <c r="J326">
        <v>0</v>
      </c>
    </row>
    <row r="327" spans="1:10" x14ac:dyDescent="0.3">
      <c r="A327" t="s">
        <v>41</v>
      </c>
      <c r="B327">
        <v>326</v>
      </c>
      <c r="C327">
        <v>0</v>
      </c>
      <c r="D327">
        <v>192.2</v>
      </c>
      <c r="E327">
        <v>192.2</v>
      </c>
      <c r="F327">
        <v>192.2</v>
      </c>
      <c r="G327">
        <v>0</v>
      </c>
      <c r="H327">
        <v>776</v>
      </c>
      <c r="I327">
        <v>16.69521260261536</v>
      </c>
      <c r="J327">
        <v>0</v>
      </c>
    </row>
    <row r="328" spans="1:10" x14ac:dyDescent="0.3">
      <c r="A328" t="s">
        <v>41</v>
      </c>
      <c r="B328">
        <v>327</v>
      </c>
      <c r="C328">
        <v>0</v>
      </c>
      <c r="D328">
        <v>192.2</v>
      </c>
      <c r="E328">
        <v>192.2</v>
      </c>
      <c r="F328">
        <v>192.2</v>
      </c>
      <c r="G328">
        <v>0</v>
      </c>
      <c r="H328">
        <v>779</v>
      </c>
      <c r="I328">
        <v>16.780430793762211</v>
      </c>
      <c r="J328">
        <v>0</v>
      </c>
    </row>
    <row r="329" spans="1:10" x14ac:dyDescent="0.3">
      <c r="A329" t="s">
        <v>41</v>
      </c>
      <c r="B329">
        <v>328</v>
      </c>
      <c r="C329">
        <v>0</v>
      </c>
      <c r="D329">
        <v>192.2</v>
      </c>
      <c r="E329">
        <v>192.2</v>
      </c>
      <c r="F329">
        <v>192.2</v>
      </c>
      <c r="G329">
        <v>0</v>
      </c>
      <c r="H329">
        <v>782</v>
      </c>
      <c r="I329">
        <v>21.262679100036621</v>
      </c>
      <c r="J329">
        <v>0</v>
      </c>
    </row>
    <row r="330" spans="1:10" x14ac:dyDescent="0.3">
      <c r="A330" t="s">
        <v>41</v>
      </c>
      <c r="B330">
        <v>329</v>
      </c>
      <c r="C330">
        <v>0</v>
      </c>
      <c r="D330">
        <v>192.2</v>
      </c>
      <c r="E330">
        <v>192.2</v>
      </c>
      <c r="F330">
        <v>192.2</v>
      </c>
      <c r="G330">
        <v>0</v>
      </c>
      <c r="H330">
        <v>785</v>
      </c>
      <c r="I330">
        <v>21.330925464630131</v>
      </c>
      <c r="J330">
        <v>0</v>
      </c>
    </row>
    <row r="331" spans="1:10" x14ac:dyDescent="0.3">
      <c r="A331" t="s">
        <v>41</v>
      </c>
      <c r="B331">
        <v>330</v>
      </c>
      <c r="C331">
        <v>0</v>
      </c>
      <c r="D331">
        <v>192.2</v>
      </c>
      <c r="E331">
        <v>192.2</v>
      </c>
      <c r="F331">
        <v>192.2</v>
      </c>
      <c r="G331">
        <v>0</v>
      </c>
      <c r="H331">
        <v>788</v>
      </c>
      <c r="I331">
        <v>21.402678251266479</v>
      </c>
      <c r="J331">
        <v>0</v>
      </c>
    </row>
    <row r="332" spans="1:10" x14ac:dyDescent="0.3">
      <c r="A332" t="s">
        <v>41</v>
      </c>
      <c r="B332">
        <v>331</v>
      </c>
      <c r="C332">
        <v>0</v>
      </c>
      <c r="D332">
        <v>192.2</v>
      </c>
      <c r="E332">
        <v>192.2</v>
      </c>
      <c r="F332">
        <v>192.2</v>
      </c>
      <c r="G332">
        <v>0</v>
      </c>
      <c r="H332">
        <v>791</v>
      </c>
      <c r="I332">
        <v>21.473884344100949</v>
      </c>
      <c r="J332">
        <v>0</v>
      </c>
    </row>
    <row r="333" spans="1:10" x14ac:dyDescent="0.3">
      <c r="A333" t="s">
        <v>41</v>
      </c>
      <c r="B333">
        <v>332</v>
      </c>
      <c r="C333">
        <v>0</v>
      </c>
      <c r="D333">
        <v>192.2</v>
      </c>
      <c r="E333">
        <v>192.2</v>
      </c>
      <c r="F333">
        <v>192.2</v>
      </c>
      <c r="G333">
        <v>0</v>
      </c>
      <c r="H333">
        <v>794</v>
      </c>
      <c r="I333">
        <v>25.993067026138309</v>
      </c>
      <c r="J333">
        <v>0</v>
      </c>
    </row>
    <row r="334" spans="1:10" x14ac:dyDescent="0.3">
      <c r="A334" t="s">
        <v>41</v>
      </c>
      <c r="B334">
        <v>333</v>
      </c>
      <c r="C334">
        <v>0</v>
      </c>
      <c r="D334">
        <v>192.2</v>
      </c>
      <c r="E334">
        <v>192.2</v>
      </c>
      <c r="F334">
        <v>192.2</v>
      </c>
      <c r="G334">
        <v>0</v>
      </c>
      <c r="H334">
        <v>797</v>
      </c>
      <c r="I334">
        <v>26.090031385421749</v>
      </c>
      <c r="J334">
        <v>0</v>
      </c>
    </row>
    <row r="335" spans="1:10" x14ac:dyDescent="0.3">
      <c r="A335" t="s">
        <v>41</v>
      </c>
      <c r="B335">
        <v>334</v>
      </c>
      <c r="C335">
        <v>0</v>
      </c>
      <c r="D335">
        <v>192.2</v>
      </c>
      <c r="E335">
        <v>192.2</v>
      </c>
      <c r="F335">
        <v>192.2</v>
      </c>
      <c r="G335">
        <v>0</v>
      </c>
      <c r="H335">
        <v>800</v>
      </c>
      <c r="I335">
        <v>26.163727045059201</v>
      </c>
      <c r="J335">
        <v>0</v>
      </c>
    </row>
    <row r="336" spans="1:10" x14ac:dyDescent="0.3">
      <c r="A336" t="s">
        <v>41</v>
      </c>
      <c r="B336">
        <v>335</v>
      </c>
      <c r="C336">
        <v>0</v>
      </c>
      <c r="D336">
        <v>192.2</v>
      </c>
      <c r="E336">
        <v>192.2</v>
      </c>
      <c r="F336">
        <v>192.2</v>
      </c>
      <c r="G336">
        <v>0</v>
      </c>
      <c r="H336">
        <v>803</v>
      </c>
      <c r="I336">
        <v>26.246975421905521</v>
      </c>
      <c r="J336">
        <v>0</v>
      </c>
    </row>
    <row r="337" spans="1:10" x14ac:dyDescent="0.3">
      <c r="A337" t="s">
        <v>41</v>
      </c>
      <c r="B337">
        <v>336</v>
      </c>
      <c r="C337">
        <v>0</v>
      </c>
      <c r="D337">
        <v>192.2</v>
      </c>
      <c r="E337">
        <v>192.2</v>
      </c>
      <c r="F337">
        <v>192.2</v>
      </c>
      <c r="G337">
        <v>0</v>
      </c>
      <c r="H337">
        <v>806</v>
      </c>
      <c r="I337">
        <v>30.77210974693298</v>
      </c>
      <c r="J337">
        <v>0</v>
      </c>
    </row>
    <row r="338" spans="1:10" x14ac:dyDescent="0.3">
      <c r="A338" t="s">
        <v>41</v>
      </c>
      <c r="B338">
        <v>337</v>
      </c>
      <c r="C338">
        <v>0</v>
      </c>
      <c r="D338">
        <v>192.2</v>
      </c>
      <c r="E338">
        <v>192.2</v>
      </c>
      <c r="F338">
        <v>192.2</v>
      </c>
      <c r="G338">
        <v>0</v>
      </c>
      <c r="H338">
        <v>809</v>
      </c>
      <c r="I338">
        <v>30.86582970619202</v>
      </c>
      <c r="J338">
        <v>0</v>
      </c>
    </row>
    <row r="339" spans="1:10" x14ac:dyDescent="0.3">
      <c r="A339" t="s">
        <v>41</v>
      </c>
      <c r="B339">
        <v>338</v>
      </c>
      <c r="C339">
        <v>0</v>
      </c>
      <c r="D339">
        <v>192.2</v>
      </c>
      <c r="E339">
        <v>192.2</v>
      </c>
      <c r="F339">
        <v>192.2</v>
      </c>
      <c r="G339">
        <v>0</v>
      </c>
      <c r="H339">
        <v>812</v>
      </c>
      <c r="I339">
        <v>30.935443639755249</v>
      </c>
      <c r="J339">
        <v>0</v>
      </c>
    </row>
    <row r="340" spans="1:10" x14ac:dyDescent="0.3">
      <c r="A340" t="s">
        <v>41</v>
      </c>
      <c r="B340">
        <v>339</v>
      </c>
      <c r="C340">
        <v>0</v>
      </c>
      <c r="D340">
        <v>192.2</v>
      </c>
      <c r="E340">
        <v>192.2</v>
      </c>
      <c r="F340">
        <v>192.2</v>
      </c>
      <c r="G340">
        <v>0</v>
      </c>
      <c r="H340">
        <v>815</v>
      </c>
      <c r="I340">
        <v>31.047689437866211</v>
      </c>
      <c r="J340">
        <v>0</v>
      </c>
    </row>
    <row r="341" spans="1:10" x14ac:dyDescent="0.3">
      <c r="A341" t="s">
        <v>41</v>
      </c>
      <c r="B341">
        <v>340</v>
      </c>
      <c r="C341">
        <v>0</v>
      </c>
      <c r="D341">
        <v>192.2</v>
      </c>
      <c r="E341">
        <v>192.2</v>
      </c>
      <c r="F341">
        <v>192.2</v>
      </c>
      <c r="G341">
        <v>0</v>
      </c>
      <c r="H341">
        <v>818</v>
      </c>
      <c r="I341">
        <v>31.152763366699219</v>
      </c>
      <c r="J341">
        <v>0</v>
      </c>
    </row>
    <row r="342" spans="1:10" x14ac:dyDescent="0.3">
      <c r="A342" t="s">
        <v>41</v>
      </c>
      <c r="B342">
        <v>341</v>
      </c>
      <c r="C342">
        <v>0</v>
      </c>
      <c r="D342">
        <v>192.2</v>
      </c>
      <c r="E342">
        <v>192.2</v>
      </c>
      <c r="F342">
        <v>192.2</v>
      </c>
      <c r="G342">
        <v>0</v>
      </c>
      <c r="H342">
        <v>821</v>
      </c>
      <c r="I342">
        <v>31.24410247802734</v>
      </c>
      <c r="J342">
        <v>0</v>
      </c>
    </row>
    <row r="343" spans="1:10" x14ac:dyDescent="0.3">
      <c r="A343" t="s">
        <v>41</v>
      </c>
      <c r="B343">
        <v>342</v>
      </c>
      <c r="C343">
        <v>0</v>
      </c>
      <c r="D343">
        <v>192.2</v>
      </c>
      <c r="E343">
        <v>192.2</v>
      </c>
      <c r="F343">
        <v>192.2</v>
      </c>
      <c r="G343">
        <v>0</v>
      </c>
      <c r="H343">
        <v>824</v>
      </c>
      <c r="I343">
        <v>35.704432964324951</v>
      </c>
      <c r="J343">
        <v>0</v>
      </c>
    </row>
    <row r="344" spans="1:10" x14ac:dyDescent="0.3">
      <c r="A344" t="s">
        <v>41</v>
      </c>
      <c r="B344">
        <v>343</v>
      </c>
      <c r="C344">
        <v>0</v>
      </c>
      <c r="D344">
        <v>192.2</v>
      </c>
      <c r="E344">
        <v>192.2</v>
      </c>
      <c r="F344">
        <v>192.2</v>
      </c>
      <c r="G344">
        <v>0</v>
      </c>
      <c r="H344">
        <v>827</v>
      </c>
      <c r="I344">
        <v>35.786139249801643</v>
      </c>
      <c r="J344">
        <v>0</v>
      </c>
    </row>
    <row r="345" spans="1:10" x14ac:dyDescent="0.3">
      <c r="A345" t="s">
        <v>41</v>
      </c>
      <c r="B345">
        <v>344</v>
      </c>
      <c r="C345">
        <v>0</v>
      </c>
      <c r="D345">
        <v>192.2</v>
      </c>
      <c r="E345">
        <v>192.2</v>
      </c>
      <c r="F345">
        <v>192.2</v>
      </c>
      <c r="G345">
        <v>0</v>
      </c>
      <c r="H345">
        <v>830</v>
      </c>
      <c r="I345">
        <v>35.9021155834198</v>
      </c>
      <c r="J345">
        <v>0</v>
      </c>
    </row>
    <row r="346" spans="1:10" x14ac:dyDescent="0.3">
      <c r="A346" t="s">
        <v>41</v>
      </c>
      <c r="B346">
        <v>345</v>
      </c>
      <c r="C346">
        <v>0</v>
      </c>
      <c r="D346">
        <v>192.2</v>
      </c>
      <c r="E346">
        <v>192.2</v>
      </c>
      <c r="F346">
        <v>192.2</v>
      </c>
      <c r="G346">
        <v>0</v>
      </c>
      <c r="H346">
        <v>833</v>
      </c>
      <c r="I346">
        <v>36.02428936958313</v>
      </c>
      <c r="J346">
        <v>0</v>
      </c>
    </row>
    <row r="347" spans="1:10" x14ac:dyDescent="0.3">
      <c r="A347" t="s">
        <v>41</v>
      </c>
      <c r="B347">
        <v>346</v>
      </c>
      <c r="C347">
        <v>0</v>
      </c>
      <c r="D347">
        <v>192.2</v>
      </c>
      <c r="E347">
        <v>192.2</v>
      </c>
      <c r="F347">
        <v>192.2</v>
      </c>
      <c r="G347">
        <v>0</v>
      </c>
      <c r="H347">
        <v>836</v>
      </c>
      <c r="I347">
        <v>36.09426474571228</v>
      </c>
      <c r="J347">
        <v>0</v>
      </c>
    </row>
    <row r="348" spans="1:10" x14ac:dyDescent="0.3">
      <c r="A348" t="s">
        <v>41</v>
      </c>
      <c r="B348">
        <v>347</v>
      </c>
      <c r="C348">
        <v>0</v>
      </c>
      <c r="D348">
        <v>192.2</v>
      </c>
      <c r="E348">
        <v>192.2</v>
      </c>
      <c r="F348">
        <v>192.2</v>
      </c>
      <c r="G348">
        <v>0</v>
      </c>
      <c r="H348">
        <v>839</v>
      </c>
      <c r="I348">
        <v>36.191946029663093</v>
      </c>
      <c r="J348">
        <v>0</v>
      </c>
    </row>
    <row r="349" spans="1:10" x14ac:dyDescent="0.3">
      <c r="A349" t="s">
        <v>41</v>
      </c>
      <c r="B349">
        <v>348</v>
      </c>
      <c r="C349">
        <v>0</v>
      </c>
      <c r="D349">
        <v>192.2</v>
      </c>
      <c r="E349">
        <v>192.2</v>
      </c>
      <c r="F349">
        <v>192.2</v>
      </c>
      <c r="G349">
        <v>0</v>
      </c>
      <c r="H349">
        <v>842</v>
      </c>
      <c r="I349">
        <v>36.260329484939582</v>
      </c>
      <c r="J349">
        <v>0</v>
      </c>
    </row>
    <row r="350" spans="1:10" x14ac:dyDescent="0.3">
      <c r="A350" t="s">
        <v>41</v>
      </c>
      <c r="B350">
        <v>349</v>
      </c>
      <c r="C350">
        <v>0</v>
      </c>
      <c r="D350">
        <v>192.2</v>
      </c>
      <c r="E350">
        <v>192.2</v>
      </c>
      <c r="F350">
        <v>192.2</v>
      </c>
      <c r="G350">
        <v>0</v>
      </c>
      <c r="H350">
        <v>845</v>
      </c>
      <c r="I350">
        <v>36.337502241134636</v>
      </c>
      <c r="J350">
        <v>0</v>
      </c>
    </row>
    <row r="351" spans="1:10" x14ac:dyDescent="0.3">
      <c r="A351" t="s">
        <v>41</v>
      </c>
      <c r="B351">
        <v>350</v>
      </c>
      <c r="C351">
        <v>0</v>
      </c>
      <c r="D351">
        <v>192.2</v>
      </c>
      <c r="E351">
        <v>192.2</v>
      </c>
      <c r="F351">
        <v>192.2</v>
      </c>
      <c r="G351">
        <v>0</v>
      </c>
      <c r="H351">
        <v>848</v>
      </c>
      <c r="I351">
        <v>36.460505485534668</v>
      </c>
      <c r="J351">
        <v>0</v>
      </c>
    </row>
    <row r="352" spans="1:10" x14ac:dyDescent="0.3">
      <c r="A352" t="s">
        <v>41</v>
      </c>
      <c r="B352">
        <v>351</v>
      </c>
      <c r="C352">
        <v>0</v>
      </c>
      <c r="D352">
        <v>192.2</v>
      </c>
      <c r="E352">
        <v>192.2</v>
      </c>
      <c r="F352">
        <v>192.2</v>
      </c>
      <c r="G352">
        <v>0</v>
      </c>
      <c r="H352">
        <v>851</v>
      </c>
      <c r="I352">
        <v>36.539709091186523</v>
      </c>
      <c r="J352">
        <v>0</v>
      </c>
    </row>
    <row r="353" spans="1:10" x14ac:dyDescent="0.3">
      <c r="A353" t="s">
        <v>41</v>
      </c>
      <c r="B353">
        <v>352</v>
      </c>
      <c r="C353">
        <v>0</v>
      </c>
      <c r="D353">
        <v>192.2</v>
      </c>
      <c r="E353">
        <v>192.2</v>
      </c>
      <c r="F353">
        <v>192.2</v>
      </c>
      <c r="G353">
        <v>0</v>
      </c>
      <c r="H353">
        <v>854</v>
      </c>
      <c r="I353">
        <v>36.640196561813347</v>
      </c>
      <c r="J353">
        <v>0</v>
      </c>
    </row>
    <row r="354" spans="1:10" x14ac:dyDescent="0.3">
      <c r="A354" t="s">
        <v>41</v>
      </c>
      <c r="B354">
        <v>353</v>
      </c>
      <c r="C354">
        <v>0</v>
      </c>
      <c r="D354">
        <v>192.2</v>
      </c>
      <c r="E354">
        <v>192.2</v>
      </c>
      <c r="F354">
        <v>192.2</v>
      </c>
      <c r="G354">
        <v>0</v>
      </c>
      <c r="H354">
        <v>857</v>
      </c>
      <c r="I354">
        <v>36.717942476272583</v>
      </c>
      <c r="J354">
        <v>0</v>
      </c>
    </row>
    <row r="355" spans="1:10" x14ac:dyDescent="0.3">
      <c r="A355" t="s">
        <v>41</v>
      </c>
      <c r="B355">
        <v>354</v>
      </c>
      <c r="C355">
        <v>0</v>
      </c>
      <c r="D355">
        <v>192.2</v>
      </c>
      <c r="E355">
        <v>192.2</v>
      </c>
      <c r="F355">
        <v>192.2</v>
      </c>
      <c r="G355">
        <v>0</v>
      </c>
      <c r="H355">
        <v>860</v>
      </c>
      <c r="I355">
        <v>36.824548006057739</v>
      </c>
      <c r="J355">
        <v>0</v>
      </c>
    </row>
    <row r="356" spans="1:10" x14ac:dyDescent="0.3">
      <c r="A356" t="s">
        <v>41</v>
      </c>
      <c r="B356">
        <v>355</v>
      </c>
      <c r="C356">
        <v>0</v>
      </c>
      <c r="D356">
        <v>192.2</v>
      </c>
      <c r="E356">
        <v>192.2</v>
      </c>
      <c r="F356">
        <v>192.2</v>
      </c>
      <c r="G356">
        <v>0</v>
      </c>
      <c r="H356">
        <v>863</v>
      </c>
      <c r="I356">
        <v>36.948055982589722</v>
      </c>
      <c r="J356">
        <v>0</v>
      </c>
    </row>
    <row r="357" spans="1:10" x14ac:dyDescent="0.3">
      <c r="A357" t="s">
        <v>41</v>
      </c>
      <c r="B357">
        <v>356</v>
      </c>
      <c r="C357">
        <v>0</v>
      </c>
      <c r="D357">
        <v>192.2</v>
      </c>
      <c r="E357">
        <v>192.2</v>
      </c>
      <c r="F357">
        <v>192.2</v>
      </c>
      <c r="G357">
        <v>0</v>
      </c>
      <c r="H357">
        <v>866</v>
      </c>
      <c r="I357">
        <v>37.018376588821411</v>
      </c>
      <c r="J357">
        <v>0</v>
      </c>
    </row>
    <row r="358" spans="1:10" x14ac:dyDescent="0.3">
      <c r="A358" t="s">
        <v>41</v>
      </c>
      <c r="B358">
        <v>357</v>
      </c>
      <c r="C358">
        <v>0</v>
      </c>
      <c r="D358">
        <v>192.2</v>
      </c>
      <c r="E358">
        <v>192.2</v>
      </c>
      <c r="F358">
        <v>192.2</v>
      </c>
      <c r="G358">
        <v>0</v>
      </c>
      <c r="H358">
        <v>869</v>
      </c>
      <c r="I358">
        <v>41.349358320236213</v>
      </c>
      <c r="J358">
        <v>0</v>
      </c>
    </row>
    <row r="359" spans="1:10" x14ac:dyDescent="0.3">
      <c r="A359" t="s">
        <v>41</v>
      </c>
      <c r="B359">
        <v>358</v>
      </c>
      <c r="C359">
        <v>0</v>
      </c>
      <c r="D359">
        <v>192.2</v>
      </c>
      <c r="E359">
        <v>192.2</v>
      </c>
      <c r="F359">
        <v>192.2</v>
      </c>
      <c r="G359">
        <v>0</v>
      </c>
      <c r="H359">
        <v>872</v>
      </c>
      <c r="I359">
        <v>45.699973106384277</v>
      </c>
      <c r="J359">
        <v>0</v>
      </c>
    </row>
    <row r="360" spans="1:10" x14ac:dyDescent="0.3">
      <c r="A360" t="s">
        <v>41</v>
      </c>
      <c r="B360">
        <v>359</v>
      </c>
      <c r="C360">
        <v>0</v>
      </c>
      <c r="D360">
        <v>192.2</v>
      </c>
      <c r="E360">
        <v>192.2</v>
      </c>
      <c r="F360">
        <v>192.2</v>
      </c>
      <c r="G360">
        <v>0</v>
      </c>
      <c r="H360">
        <v>875</v>
      </c>
      <c r="I360">
        <v>45.817761182785027</v>
      </c>
      <c r="J360">
        <v>0</v>
      </c>
    </row>
    <row r="361" spans="1:10" x14ac:dyDescent="0.3">
      <c r="A361" t="s">
        <v>41</v>
      </c>
      <c r="B361">
        <v>360</v>
      </c>
      <c r="C361">
        <v>0</v>
      </c>
      <c r="D361">
        <v>192.2</v>
      </c>
      <c r="E361">
        <v>192.2</v>
      </c>
      <c r="F361">
        <v>192.2</v>
      </c>
      <c r="G361">
        <v>0</v>
      </c>
      <c r="H361">
        <v>878</v>
      </c>
      <c r="I361">
        <v>45.91082239151001</v>
      </c>
      <c r="J361">
        <v>0</v>
      </c>
    </row>
    <row r="362" spans="1:10" x14ac:dyDescent="0.3">
      <c r="A362" t="s">
        <v>41</v>
      </c>
      <c r="B362">
        <v>361</v>
      </c>
      <c r="C362">
        <v>0</v>
      </c>
      <c r="D362">
        <v>192.2</v>
      </c>
      <c r="E362">
        <v>192.2</v>
      </c>
      <c r="F362">
        <v>192.2</v>
      </c>
      <c r="G362">
        <v>0</v>
      </c>
      <c r="H362">
        <v>881</v>
      </c>
      <c r="I362">
        <v>50.271531105041497</v>
      </c>
      <c r="J362">
        <v>0</v>
      </c>
    </row>
    <row r="363" spans="1:10" x14ac:dyDescent="0.3">
      <c r="A363" t="s">
        <v>41</v>
      </c>
      <c r="B363">
        <v>362</v>
      </c>
      <c r="C363">
        <v>0</v>
      </c>
      <c r="D363">
        <v>192.2</v>
      </c>
      <c r="E363">
        <v>192.2</v>
      </c>
      <c r="F363">
        <v>192.2</v>
      </c>
      <c r="G363">
        <v>0</v>
      </c>
      <c r="H363">
        <v>884</v>
      </c>
      <c r="I363">
        <v>54.62632155418396</v>
      </c>
      <c r="J363">
        <v>0</v>
      </c>
    </row>
    <row r="364" spans="1:10" x14ac:dyDescent="0.3">
      <c r="A364" t="s">
        <v>41</v>
      </c>
      <c r="B364">
        <v>363</v>
      </c>
      <c r="C364">
        <v>0</v>
      </c>
      <c r="D364">
        <v>192.2</v>
      </c>
      <c r="E364">
        <v>192.2</v>
      </c>
      <c r="F364">
        <v>192.2</v>
      </c>
      <c r="G364">
        <v>0</v>
      </c>
      <c r="H364">
        <v>887</v>
      </c>
      <c r="I364">
        <v>59.019420385360718</v>
      </c>
      <c r="J364">
        <v>0</v>
      </c>
    </row>
    <row r="365" spans="1:10" x14ac:dyDescent="0.3">
      <c r="A365" t="s">
        <v>41</v>
      </c>
      <c r="B365">
        <v>364</v>
      </c>
      <c r="C365">
        <v>0</v>
      </c>
      <c r="D365">
        <v>192.2</v>
      </c>
      <c r="E365">
        <v>192.2</v>
      </c>
      <c r="F365">
        <v>192.2</v>
      </c>
      <c r="G365">
        <v>0</v>
      </c>
      <c r="H365">
        <v>890</v>
      </c>
      <c r="I365">
        <v>59.146260261535637</v>
      </c>
      <c r="J365">
        <v>0</v>
      </c>
    </row>
    <row r="366" spans="1:10" x14ac:dyDescent="0.3">
      <c r="A366" t="s">
        <v>41</v>
      </c>
      <c r="B366">
        <v>365</v>
      </c>
      <c r="C366">
        <v>0</v>
      </c>
      <c r="D366">
        <v>192.2</v>
      </c>
      <c r="E366">
        <v>192.2</v>
      </c>
      <c r="F366">
        <v>192.2</v>
      </c>
      <c r="G366">
        <v>0</v>
      </c>
      <c r="H366">
        <v>893</v>
      </c>
      <c r="I366">
        <v>59.239030122756958</v>
      </c>
      <c r="J366">
        <v>0</v>
      </c>
    </row>
    <row r="367" spans="1:10" x14ac:dyDescent="0.3">
      <c r="A367" t="s">
        <v>41</v>
      </c>
      <c r="B367">
        <v>366</v>
      </c>
      <c r="C367">
        <v>0</v>
      </c>
      <c r="D367">
        <v>192.2</v>
      </c>
      <c r="E367">
        <v>192.2</v>
      </c>
      <c r="F367">
        <v>192.2</v>
      </c>
      <c r="G367">
        <v>0</v>
      </c>
      <c r="H367">
        <v>896</v>
      </c>
      <c r="I367">
        <v>59.303625822067261</v>
      </c>
      <c r="J367">
        <v>0</v>
      </c>
    </row>
    <row r="368" spans="1:10" x14ac:dyDescent="0.3">
      <c r="A368" t="s">
        <v>41</v>
      </c>
      <c r="B368">
        <v>367</v>
      </c>
      <c r="C368">
        <v>0</v>
      </c>
      <c r="D368">
        <v>192.2</v>
      </c>
      <c r="E368">
        <v>192.2</v>
      </c>
      <c r="F368">
        <v>192.2</v>
      </c>
      <c r="G368">
        <v>0</v>
      </c>
      <c r="H368">
        <v>899</v>
      </c>
      <c r="I368">
        <v>59.41960597038269</v>
      </c>
      <c r="J368">
        <v>0</v>
      </c>
    </row>
    <row r="369" spans="1:10" x14ac:dyDescent="0.3">
      <c r="A369" t="s">
        <v>41</v>
      </c>
      <c r="B369">
        <v>368</v>
      </c>
      <c r="C369">
        <v>0</v>
      </c>
      <c r="D369">
        <v>192.2</v>
      </c>
      <c r="E369">
        <v>192.2</v>
      </c>
      <c r="F369">
        <v>192.2</v>
      </c>
      <c r="G369">
        <v>0</v>
      </c>
      <c r="H369">
        <v>902</v>
      </c>
      <c r="I369">
        <v>63.831285953521729</v>
      </c>
      <c r="J369">
        <v>0</v>
      </c>
    </row>
    <row r="370" spans="1:10" x14ac:dyDescent="0.3">
      <c r="A370" t="s">
        <v>41</v>
      </c>
      <c r="B370">
        <v>369</v>
      </c>
      <c r="C370">
        <v>0</v>
      </c>
      <c r="D370">
        <v>192.2</v>
      </c>
      <c r="E370">
        <v>192.2</v>
      </c>
      <c r="F370">
        <v>192.2</v>
      </c>
      <c r="G370">
        <v>0</v>
      </c>
      <c r="H370">
        <v>905</v>
      </c>
      <c r="I370">
        <v>68.39920449256897</v>
      </c>
      <c r="J370">
        <v>0</v>
      </c>
    </row>
    <row r="371" spans="1:10" x14ac:dyDescent="0.3">
      <c r="A371" t="s">
        <v>41</v>
      </c>
      <c r="B371">
        <v>370</v>
      </c>
      <c r="C371">
        <v>0</v>
      </c>
      <c r="D371">
        <v>192.2</v>
      </c>
      <c r="E371">
        <v>192.2</v>
      </c>
      <c r="F371">
        <v>192.2</v>
      </c>
      <c r="G371">
        <v>0</v>
      </c>
      <c r="H371">
        <v>908</v>
      </c>
      <c r="I371">
        <v>68.498832941055298</v>
      </c>
      <c r="J371">
        <v>0</v>
      </c>
    </row>
    <row r="372" spans="1:10" x14ac:dyDescent="0.3">
      <c r="A372" t="s">
        <v>41</v>
      </c>
      <c r="B372">
        <v>371</v>
      </c>
      <c r="C372">
        <v>0</v>
      </c>
      <c r="D372">
        <v>192.2</v>
      </c>
      <c r="E372">
        <v>192.2</v>
      </c>
      <c r="F372">
        <v>192.2</v>
      </c>
      <c r="G372">
        <v>0</v>
      </c>
      <c r="H372">
        <v>911</v>
      </c>
      <c r="I372">
        <v>68.598492383956909</v>
      </c>
      <c r="J372">
        <v>0</v>
      </c>
    </row>
    <row r="373" spans="1:10" x14ac:dyDescent="0.3">
      <c r="A373" t="s">
        <v>41</v>
      </c>
      <c r="B373">
        <v>372</v>
      </c>
      <c r="C373">
        <v>0</v>
      </c>
      <c r="D373">
        <v>192.2</v>
      </c>
      <c r="E373">
        <v>192.2</v>
      </c>
      <c r="F373">
        <v>192.2</v>
      </c>
      <c r="G373">
        <v>0</v>
      </c>
      <c r="H373">
        <v>914</v>
      </c>
      <c r="I373">
        <v>68.685200691223145</v>
      </c>
      <c r="J373">
        <v>0</v>
      </c>
    </row>
    <row r="374" spans="1:10" x14ac:dyDescent="0.3">
      <c r="A374" t="s">
        <v>41</v>
      </c>
      <c r="B374">
        <v>373</v>
      </c>
      <c r="C374">
        <v>0</v>
      </c>
      <c r="D374">
        <v>192.2</v>
      </c>
      <c r="E374">
        <v>192.2</v>
      </c>
      <c r="F374">
        <v>192.2</v>
      </c>
      <c r="G374">
        <v>0</v>
      </c>
      <c r="H374">
        <v>917</v>
      </c>
      <c r="I374">
        <v>68.777920722961426</v>
      </c>
      <c r="J374">
        <v>0</v>
      </c>
    </row>
    <row r="375" spans="1:10" x14ac:dyDescent="0.3">
      <c r="A375" t="s">
        <v>41</v>
      </c>
      <c r="B375">
        <v>374</v>
      </c>
      <c r="C375">
        <v>0</v>
      </c>
      <c r="D375">
        <v>192.2</v>
      </c>
      <c r="E375">
        <v>192.2</v>
      </c>
      <c r="F375">
        <v>192.2</v>
      </c>
      <c r="G375">
        <v>0</v>
      </c>
      <c r="H375">
        <v>920</v>
      </c>
      <c r="I375">
        <v>68.917657375335693</v>
      </c>
      <c r="J375">
        <v>0</v>
      </c>
    </row>
    <row r="376" spans="1:10" x14ac:dyDescent="0.3">
      <c r="A376" t="s">
        <v>41</v>
      </c>
      <c r="B376">
        <v>375</v>
      </c>
      <c r="C376">
        <v>0</v>
      </c>
      <c r="D376">
        <v>192.2</v>
      </c>
      <c r="E376">
        <v>192.2</v>
      </c>
      <c r="F376">
        <v>192.2</v>
      </c>
      <c r="G376">
        <v>0</v>
      </c>
      <c r="H376">
        <v>923</v>
      </c>
      <c r="I376">
        <v>73.351360082626343</v>
      </c>
      <c r="J376">
        <v>0</v>
      </c>
    </row>
    <row r="377" spans="1:10" x14ac:dyDescent="0.3">
      <c r="A377" t="s">
        <v>41</v>
      </c>
      <c r="B377">
        <v>376</v>
      </c>
      <c r="C377">
        <v>0</v>
      </c>
      <c r="D377">
        <v>192.2</v>
      </c>
      <c r="E377">
        <v>192.2</v>
      </c>
      <c r="F377">
        <v>192.2</v>
      </c>
      <c r="G377">
        <v>0</v>
      </c>
      <c r="H377">
        <v>926</v>
      </c>
      <c r="I377">
        <v>73.429224252700806</v>
      </c>
      <c r="J377">
        <v>0</v>
      </c>
    </row>
    <row r="378" spans="1:10" x14ac:dyDescent="0.3">
      <c r="A378" t="s">
        <v>41</v>
      </c>
      <c r="B378">
        <v>377</v>
      </c>
      <c r="C378">
        <v>0</v>
      </c>
      <c r="D378">
        <v>192.2</v>
      </c>
      <c r="E378">
        <v>192.2</v>
      </c>
      <c r="F378">
        <v>192.2</v>
      </c>
      <c r="G378">
        <v>0</v>
      </c>
      <c r="H378">
        <v>929</v>
      </c>
      <c r="I378">
        <v>73.542210102081299</v>
      </c>
      <c r="J378">
        <v>0</v>
      </c>
    </row>
    <row r="379" spans="1:10" x14ac:dyDescent="0.3">
      <c r="A379" t="s">
        <v>41</v>
      </c>
      <c r="B379">
        <v>378</v>
      </c>
      <c r="C379">
        <v>0</v>
      </c>
      <c r="D379">
        <v>192.2</v>
      </c>
      <c r="E379">
        <v>192.2</v>
      </c>
      <c r="F379">
        <v>192.2</v>
      </c>
      <c r="G379">
        <v>0</v>
      </c>
      <c r="H379">
        <v>932</v>
      </c>
      <c r="I379">
        <v>73.672497987747192</v>
      </c>
      <c r="J379">
        <v>0</v>
      </c>
    </row>
    <row r="380" spans="1:10" x14ac:dyDescent="0.3">
      <c r="A380" t="s">
        <v>41</v>
      </c>
      <c r="B380">
        <v>379</v>
      </c>
      <c r="C380">
        <v>0</v>
      </c>
      <c r="D380">
        <v>192.2</v>
      </c>
      <c r="E380">
        <v>192.2</v>
      </c>
      <c r="F380">
        <v>192.2</v>
      </c>
      <c r="G380">
        <v>0</v>
      </c>
      <c r="H380">
        <v>935</v>
      </c>
      <c r="I380">
        <v>78.048028707504272</v>
      </c>
      <c r="J380">
        <v>0</v>
      </c>
    </row>
    <row r="381" spans="1:10" x14ac:dyDescent="0.3">
      <c r="A381" t="s">
        <v>41</v>
      </c>
      <c r="B381">
        <v>380</v>
      </c>
      <c r="C381">
        <v>0</v>
      </c>
      <c r="D381">
        <v>192.2</v>
      </c>
      <c r="E381">
        <v>192.2</v>
      </c>
      <c r="F381">
        <v>192.2</v>
      </c>
      <c r="G381">
        <v>0</v>
      </c>
      <c r="H381">
        <v>938</v>
      </c>
      <c r="I381">
        <v>82.448842287063599</v>
      </c>
      <c r="J381">
        <v>0</v>
      </c>
    </row>
    <row r="382" spans="1:10" x14ac:dyDescent="0.3">
      <c r="A382" t="s">
        <v>41</v>
      </c>
      <c r="B382">
        <v>381</v>
      </c>
      <c r="C382">
        <v>0</v>
      </c>
      <c r="D382">
        <v>192.2</v>
      </c>
      <c r="E382">
        <v>192.2</v>
      </c>
      <c r="F382">
        <v>192.2</v>
      </c>
      <c r="G382">
        <v>0</v>
      </c>
      <c r="H382">
        <v>941</v>
      </c>
      <c r="I382">
        <v>86.892786264419556</v>
      </c>
      <c r="J382">
        <v>0</v>
      </c>
    </row>
    <row r="383" spans="1:10" x14ac:dyDescent="0.3">
      <c r="A383" t="s">
        <v>41</v>
      </c>
      <c r="B383">
        <v>382</v>
      </c>
      <c r="C383">
        <v>0</v>
      </c>
      <c r="D383">
        <v>192.2</v>
      </c>
      <c r="E383">
        <v>192.2</v>
      </c>
      <c r="F383">
        <v>192.2</v>
      </c>
      <c r="G383">
        <v>0</v>
      </c>
      <c r="H383">
        <v>944</v>
      </c>
      <c r="I383">
        <v>91.217580318450928</v>
      </c>
      <c r="J383">
        <v>0</v>
      </c>
    </row>
    <row r="384" spans="1:10" x14ac:dyDescent="0.3">
      <c r="A384" t="s">
        <v>41</v>
      </c>
      <c r="B384">
        <v>383</v>
      </c>
      <c r="C384">
        <v>0</v>
      </c>
      <c r="D384">
        <v>192.2</v>
      </c>
      <c r="E384">
        <v>192.2</v>
      </c>
      <c r="F384">
        <v>192.2</v>
      </c>
      <c r="G384">
        <v>0</v>
      </c>
      <c r="H384">
        <v>947</v>
      </c>
      <c r="I384">
        <v>95.603070735931396</v>
      </c>
      <c r="J384">
        <v>0</v>
      </c>
    </row>
    <row r="385" spans="1:10" x14ac:dyDescent="0.3">
      <c r="A385" t="s">
        <v>41</v>
      </c>
      <c r="B385">
        <v>384</v>
      </c>
      <c r="C385">
        <v>0</v>
      </c>
      <c r="D385">
        <v>192.2</v>
      </c>
      <c r="E385">
        <v>192.2</v>
      </c>
      <c r="F385">
        <v>192.2</v>
      </c>
      <c r="G385">
        <v>0</v>
      </c>
      <c r="H385">
        <v>950</v>
      </c>
      <c r="I385">
        <v>95.725111246109009</v>
      </c>
      <c r="J385">
        <v>0</v>
      </c>
    </row>
    <row r="386" spans="1:10" x14ac:dyDescent="0.3">
      <c r="A386" t="s">
        <v>41</v>
      </c>
      <c r="B386">
        <v>385</v>
      </c>
      <c r="C386">
        <v>0</v>
      </c>
      <c r="D386">
        <v>192.2</v>
      </c>
      <c r="E386">
        <v>192.2</v>
      </c>
      <c r="F386">
        <v>192.2</v>
      </c>
      <c r="G386">
        <v>0</v>
      </c>
      <c r="H386">
        <v>953</v>
      </c>
      <c r="I386">
        <v>100.0696198940277</v>
      </c>
      <c r="J386">
        <v>0</v>
      </c>
    </row>
    <row r="387" spans="1:10" x14ac:dyDescent="0.3">
      <c r="A387" t="s">
        <v>41</v>
      </c>
      <c r="B387">
        <v>386</v>
      </c>
      <c r="C387">
        <v>0</v>
      </c>
      <c r="D387">
        <v>192.2</v>
      </c>
      <c r="E387">
        <v>192.2</v>
      </c>
      <c r="F387">
        <v>192.2</v>
      </c>
      <c r="G387">
        <v>0</v>
      </c>
      <c r="H387">
        <v>956</v>
      </c>
      <c r="I387">
        <v>104.5039265155792</v>
      </c>
      <c r="J387">
        <v>0</v>
      </c>
    </row>
    <row r="388" spans="1:10" x14ac:dyDescent="0.3">
      <c r="A388" t="s">
        <v>41</v>
      </c>
      <c r="B388">
        <v>387</v>
      </c>
      <c r="C388">
        <v>0</v>
      </c>
      <c r="D388">
        <v>192.2</v>
      </c>
      <c r="E388">
        <v>192.2</v>
      </c>
      <c r="F388">
        <v>192.2</v>
      </c>
      <c r="G388">
        <v>0</v>
      </c>
      <c r="H388">
        <v>959</v>
      </c>
      <c r="I388">
        <v>108.85552000999451</v>
      </c>
      <c r="J388">
        <v>0</v>
      </c>
    </row>
    <row r="389" spans="1:10" x14ac:dyDescent="0.3">
      <c r="A389" t="s">
        <v>41</v>
      </c>
      <c r="B389">
        <v>388</v>
      </c>
      <c r="C389">
        <v>0</v>
      </c>
      <c r="D389">
        <v>192.2</v>
      </c>
      <c r="E389">
        <v>192.2</v>
      </c>
      <c r="F389">
        <v>192.2</v>
      </c>
      <c r="G389">
        <v>0</v>
      </c>
      <c r="H389">
        <v>962</v>
      </c>
      <c r="I389">
        <v>113.2359189987183</v>
      </c>
      <c r="J389">
        <v>0</v>
      </c>
    </row>
    <row r="390" spans="1:10" x14ac:dyDescent="0.3">
      <c r="A390" t="s">
        <v>41</v>
      </c>
      <c r="B390">
        <v>389</v>
      </c>
      <c r="C390">
        <v>0</v>
      </c>
      <c r="D390">
        <v>192.2</v>
      </c>
      <c r="E390">
        <v>192.2</v>
      </c>
      <c r="F390">
        <v>192.2</v>
      </c>
      <c r="G390">
        <v>0</v>
      </c>
      <c r="H390">
        <v>965</v>
      </c>
      <c r="I390">
        <v>117.7712552547455</v>
      </c>
      <c r="J390">
        <v>0</v>
      </c>
    </row>
    <row r="391" spans="1:10" x14ac:dyDescent="0.3">
      <c r="A391" t="s">
        <v>41</v>
      </c>
      <c r="B391">
        <v>390</v>
      </c>
      <c r="C391">
        <v>0</v>
      </c>
      <c r="D391">
        <v>192.2</v>
      </c>
      <c r="E391">
        <v>192.2</v>
      </c>
      <c r="F391">
        <v>192.2</v>
      </c>
      <c r="G391">
        <v>0</v>
      </c>
      <c r="H391">
        <v>968</v>
      </c>
      <c r="I391">
        <v>122.2135918140411</v>
      </c>
      <c r="J391">
        <v>0</v>
      </c>
    </row>
    <row r="392" spans="1:10" x14ac:dyDescent="0.3">
      <c r="A392" t="s">
        <v>41</v>
      </c>
      <c r="B392">
        <v>391</v>
      </c>
      <c r="C392">
        <v>0</v>
      </c>
      <c r="D392">
        <v>192.2</v>
      </c>
      <c r="E392">
        <v>192.2</v>
      </c>
      <c r="F392">
        <v>192.2</v>
      </c>
      <c r="G392">
        <v>0</v>
      </c>
      <c r="H392">
        <v>971</v>
      </c>
      <c r="I392">
        <v>126.69297742843629</v>
      </c>
      <c r="J392">
        <v>0</v>
      </c>
    </row>
    <row r="393" spans="1:10" x14ac:dyDescent="0.3">
      <c r="A393" t="s">
        <v>41</v>
      </c>
      <c r="B393">
        <v>392</v>
      </c>
      <c r="C393">
        <v>0</v>
      </c>
      <c r="D393">
        <v>192.2</v>
      </c>
      <c r="E393">
        <v>192.2</v>
      </c>
      <c r="F393">
        <v>192.2</v>
      </c>
      <c r="G393">
        <v>0</v>
      </c>
      <c r="H393">
        <v>974</v>
      </c>
      <c r="I393">
        <v>131.1468741893768</v>
      </c>
      <c r="J393">
        <v>0</v>
      </c>
    </row>
    <row r="394" spans="1:10" x14ac:dyDescent="0.3">
      <c r="A394" t="s">
        <v>41</v>
      </c>
      <c r="B394">
        <v>393</v>
      </c>
      <c r="C394">
        <v>0</v>
      </c>
      <c r="D394">
        <v>192.2</v>
      </c>
      <c r="E394">
        <v>192.2</v>
      </c>
      <c r="F394">
        <v>192.2</v>
      </c>
      <c r="G394">
        <v>0</v>
      </c>
      <c r="H394">
        <v>977</v>
      </c>
      <c r="I394">
        <v>135.59988641738889</v>
      </c>
      <c r="J394">
        <v>0</v>
      </c>
    </row>
    <row r="395" spans="1:10" x14ac:dyDescent="0.3">
      <c r="A395" t="s">
        <v>41</v>
      </c>
      <c r="B395">
        <v>394</v>
      </c>
      <c r="C395">
        <v>0</v>
      </c>
      <c r="D395">
        <v>192.2</v>
      </c>
      <c r="E395">
        <v>192.2</v>
      </c>
      <c r="F395">
        <v>192.2</v>
      </c>
      <c r="G395">
        <v>0</v>
      </c>
      <c r="H395">
        <v>980</v>
      </c>
      <c r="I395">
        <v>140.00206089019781</v>
      </c>
      <c r="J395">
        <v>0</v>
      </c>
    </row>
    <row r="396" spans="1:10" x14ac:dyDescent="0.3">
      <c r="A396" t="s">
        <v>41</v>
      </c>
      <c r="B396">
        <v>395</v>
      </c>
      <c r="C396">
        <v>0</v>
      </c>
      <c r="D396">
        <v>192.2</v>
      </c>
      <c r="E396">
        <v>192.2</v>
      </c>
      <c r="F396">
        <v>192.2</v>
      </c>
      <c r="G396">
        <v>0</v>
      </c>
      <c r="H396">
        <v>983</v>
      </c>
      <c r="I396">
        <v>140.1035213470459</v>
      </c>
      <c r="J396">
        <v>0</v>
      </c>
    </row>
    <row r="397" spans="1:10" x14ac:dyDescent="0.3">
      <c r="A397" t="s">
        <v>41</v>
      </c>
      <c r="B397">
        <v>396</v>
      </c>
      <c r="C397">
        <v>0</v>
      </c>
      <c r="D397">
        <v>192.2</v>
      </c>
      <c r="E397">
        <v>192.2</v>
      </c>
      <c r="F397">
        <v>192.2</v>
      </c>
      <c r="G397">
        <v>0</v>
      </c>
      <c r="H397">
        <v>986</v>
      </c>
      <c r="I397">
        <v>140.24934148788449</v>
      </c>
      <c r="J397">
        <v>0</v>
      </c>
    </row>
    <row r="398" spans="1:10" x14ac:dyDescent="0.3">
      <c r="A398" t="s">
        <v>41</v>
      </c>
      <c r="B398">
        <v>397</v>
      </c>
      <c r="C398">
        <v>0</v>
      </c>
      <c r="D398">
        <v>192.2</v>
      </c>
      <c r="E398">
        <v>192.2</v>
      </c>
      <c r="F398">
        <v>192.2</v>
      </c>
      <c r="G398">
        <v>-1.4787569942978149E-16</v>
      </c>
      <c r="H398">
        <v>989</v>
      </c>
      <c r="I398">
        <v>140.34772396087649</v>
      </c>
      <c r="J398">
        <v>-1.478756994297815E-14</v>
      </c>
    </row>
    <row r="399" spans="1:10" x14ac:dyDescent="0.3">
      <c r="A399" t="s">
        <v>41</v>
      </c>
      <c r="B399">
        <v>398</v>
      </c>
      <c r="C399">
        <v>0</v>
      </c>
      <c r="D399">
        <v>192.2</v>
      </c>
      <c r="E399">
        <v>192.2</v>
      </c>
      <c r="F399">
        <v>192.2</v>
      </c>
      <c r="G399">
        <v>-1.4787569942978149E-16</v>
      </c>
      <c r="H399">
        <v>992</v>
      </c>
      <c r="I399">
        <v>144.96883344650271</v>
      </c>
      <c r="J399">
        <v>-1.478756994297815E-14</v>
      </c>
    </row>
    <row r="400" spans="1:10" x14ac:dyDescent="0.3">
      <c r="A400" t="s">
        <v>41</v>
      </c>
      <c r="B400">
        <v>399</v>
      </c>
      <c r="C400">
        <v>0</v>
      </c>
      <c r="D400">
        <v>192.2</v>
      </c>
      <c r="E400">
        <v>192.2</v>
      </c>
      <c r="F400">
        <v>192.2</v>
      </c>
      <c r="G400">
        <v>-1.4787569942978149E-16</v>
      </c>
      <c r="H400">
        <v>995</v>
      </c>
      <c r="I400">
        <v>145.12999272346499</v>
      </c>
      <c r="J400">
        <v>-1.478756994297815E-14</v>
      </c>
    </row>
    <row r="401" spans="1:10" x14ac:dyDescent="0.3">
      <c r="A401" t="s">
        <v>41</v>
      </c>
      <c r="B401">
        <v>400</v>
      </c>
      <c r="C401">
        <v>0</v>
      </c>
      <c r="D401">
        <v>192.2</v>
      </c>
      <c r="E401">
        <v>192.2</v>
      </c>
      <c r="F401">
        <v>192.2</v>
      </c>
      <c r="G401">
        <v>-1.4787569942978149E-16</v>
      </c>
      <c r="H401">
        <v>998</v>
      </c>
      <c r="I401">
        <v>145.22116613388059</v>
      </c>
      <c r="J401">
        <v>-1.478756994297815E-14</v>
      </c>
    </row>
    <row r="402" spans="1:10" x14ac:dyDescent="0.3">
      <c r="A402" t="s">
        <v>41</v>
      </c>
      <c r="B402">
        <v>401</v>
      </c>
      <c r="C402">
        <v>0</v>
      </c>
      <c r="D402">
        <v>192.2</v>
      </c>
      <c r="E402">
        <v>192.2</v>
      </c>
      <c r="F402">
        <v>192.2</v>
      </c>
      <c r="G402">
        <v>-1.4787569942978149E-16</v>
      </c>
      <c r="H402">
        <v>1001</v>
      </c>
      <c r="I402">
        <v>145.36837959289551</v>
      </c>
      <c r="J402">
        <v>-1.478756994297815E-14</v>
      </c>
    </row>
    <row r="403" spans="1:10" x14ac:dyDescent="0.3">
      <c r="A403" t="s">
        <v>41</v>
      </c>
      <c r="B403">
        <v>402</v>
      </c>
      <c r="C403">
        <v>0</v>
      </c>
      <c r="D403">
        <v>192.2</v>
      </c>
      <c r="E403">
        <v>192.2</v>
      </c>
      <c r="F403">
        <v>192.2</v>
      </c>
      <c r="G403">
        <v>-1.4787569942978149E-16</v>
      </c>
      <c r="H403">
        <v>1004</v>
      </c>
      <c r="I403">
        <v>145.50841927528381</v>
      </c>
      <c r="J403">
        <v>-1.478756994297815E-14</v>
      </c>
    </row>
    <row r="404" spans="1:10" x14ac:dyDescent="0.3">
      <c r="A404" t="s">
        <v>41</v>
      </c>
      <c r="B404">
        <v>403</v>
      </c>
      <c r="C404">
        <v>0</v>
      </c>
      <c r="D404">
        <v>192.2</v>
      </c>
      <c r="E404">
        <v>192.2</v>
      </c>
      <c r="F404">
        <v>192.2</v>
      </c>
      <c r="G404">
        <v>-1.4787569942978149E-16</v>
      </c>
      <c r="H404">
        <v>1007</v>
      </c>
      <c r="I404">
        <v>145.66392397880551</v>
      </c>
      <c r="J404">
        <v>-1.478756994297815E-14</v>
      </c>
    </row>
    <row r="405" spans="1:10" x14ac:dyDescent="0.3">
      <c r="A405" t="s">
        <v>41</v>
      </c>
      <c r="B405">
        <v>404</v>
      </c>
      <c r="C405">
        <v>0</v>
      </c>
      <c r="D405">
        <v>192.2</v>
      </c>
      <c r="E405">
        <v>192.2</v>
      </c>
      <c r="F405">
        <v>192.2</v>
      </c>
      <c r="G405">
        <v>-1.4787569942978149E-16</v>
      </c>
      <c r="H405">
        <v>1010</v>
      </c>
      <c r="I405">
        <v>150.15667819976809</v>
      </c>
      <c r="J405">
        <v>-1.478756994297815E-14</v>
      </c>
    </row>
    <row r="406" spans="1:10" x14ac:dyDescent="0.3">
      <c r="A406" t="s">
        <v>41</v>
      </c>
      <c r="B406">
        <v>405</v>
      </c>
      <c r="C406">
        <v>0</v>
      </c>
      <c r="D406">
        <v>192.2</v>
      </c>
      <c r="E406">
        <v>192.2</v>
      </c>
      <c r="F406">
        <v>192.2</v>
      </c>
      <c r="G406">
        <v>-1.4787569942978149E-16</v>
      </c>
      <c r="H406">
        <v>1013</v>
      </c>
      <c r="I406">
        <v>154.60584878921509</v>
      </c>
      <c r="J406">
        <v>-1.478756994297815E-14</v>
      </c>
    </row>
    <row r="407" spans="1:10" x14ac:dyDescent="0.3">
      <c r="A407" t="s">
        <v>41</v>
      </c>
      <c r="B407">
        <v>406</v>
      </c>
      <c r="C407">
        <v>0</v>
      </c>
      <c r="D407">
        <v>192.2</v>
      </c>
      <c r="E407">
        <v>192.2</v>
      </c>
      <c r="F407">
        <v>192.2</v>
      </c>
      <c r="G407">
        <v>-1.4787569942978149E-16</v>
      </c>
      <c r="H407">
        <v>1016</v>
      </c>
      <c r="I407">
        <v>159.1271991729736</v>
      </c>
      <c r="J407">
        <v>-1.478756994297815E-14</v>
      </c>
    </row>
    <row r="408" spans="1:10" x14ac:dyDescent="0.3">
      <c r="A408" t="s">
        <v>41</v>
      </c>
      <c r="B408">
        <v>407</v>
      </c>
      <c r="C408">
        <v>0</v>
      </c>
      <c r="D408">
        <v>192.2</v>
      </c>
      <c r="E408">
        <v>192.2</v>
      </c>
      <c r="F408">
        <v>192.2</v>
      </c>
      <c r="G408">
        <v>-1.4787569942978149E-16</v>
      </c>
      <c r="H408">
        <v>1019</v>
      </c>
      <c r="I408">
        <v>163.69386339187619</v>
      </c>
      <c r="J408">
        <v>-1.478756994297815E-14</v>
      </c>
    </row>
    <row r="409" spans="1:10" x14ac:dyDescent="0.3">
      <c r="A409" t="s">
        <v>41</v>
      </c>
      <c r="B409">
        <v>408</v>
      </c>
      <c r="C409">
        <v>0</v>
      </c>
      <c r="D409">
        <v>192.2</v>
      </c>
      <c r="E409">
        <v>192.2</v>
      </c>
      <c r="F409">
        <v>192.2</v>
      </c>
      <c r="G409">
        <v>-1.4787569942978149E-16</v>
      </c>
      <c r="H409">
        <v>1022</v>
      </c>
      <c r="I409">
        <v>168.0532822608948</v>
      </c>
      <c r="J409">
        <v>-1.478756994297815E-14</v>
      </c>
    </row>
    <row r="410" spans="1:10" x14ac:dyDescent="0.3">
      <c r="A410" t="s">
        <v>41</v>
      </c>
      <c r="B410">
        <v>409</v>
      </c>
      <c r="C410">
        <v>0</v>
      </c>
      <c r="D410">
        <v>192.2</v>
      </c>
      <c r="E410">
        <v>192.2</v>
      </c>
      <c r="F410">
        <v>192.2</v>
      </c>
      <c r="G410">
        <v>-1.4787569942978149E-16</v>
      </c>
      <c r="H410">
        <v>1025</v>
      </c>
      <c r="I410">
        <v>172.46818113327029</v>
      </c>
      <c r="J410">
        <v>-1.478756994297815E-14</v>
      </c>
    </row>
    <row r="411" spans="1:10" x14ac:dyDescent="0.3">
      <c r="A411" t="s">
        <v>41</v>
      </c>
      <c r="B411">
        <v>410</v>
      </c>
      <c r="C411">
        <v>0</v>
      </c>
      <c r="D411">
        <v>192.2</v>
      </c>
      <c r="E411">
        <v>192.2</v>
      </c>
      <c r="F411">
        <v>192.2</v>
      </c>
      <c r="G411">
        <v>-1.4787569942978149E-16</v>
      </c>
      <c r="H411">
        <v>1028</v>
      </c>
      <c r="I411">
        <v>176.8514449596405</v>
      </c>
      <c r="J411">
        <v>-1.478756994297815E-14</v>
      </c>
    </row>
    <row r="412" spans="1:10" x14ac:dyDescent="0.3">
      <c r="A412" t="s">
        <v>41</v>
      </c>
      <c r="B412">
        <v>411</v>
      </c>
      <c r="C412">
        <v>0</v>
      </c>
      <c r="D412">
        <v>192.2</v>
      </c>
      <c r="E412">
        <v>192.2</v>
      </c>
      <c r="F412">
        <v>192.2</v>
      </c>
      <c r="G412">
        <v>-1.4787569942978149E-16</v>
      </c>
      <c r="H412">
        <v>1031</v>
      </c>
      <c r="I412">
        <v>181.1900506019592</v>
      </c>
      <c r="J412">
        <v>-1.478756994297815E-14</v>
      </c>
    </row>
    <row r="413" spans="1:10" x14ac:dyDescent="0.3">
      <c r="A413" t="s">
        <v>41</v>
      </c>
      <c r="B413">
        <v>412</v>
      </c>
      <c r="C413">
        <v>0</v>
      </c>
      <c r="D413">
        <v>192.2</v>
      </c>
      <c r="E413">
        <v>192.2</v>
      </c>
      <c r="F413">
        <v>192.2</v>
      </c>
      <c r="G413">
        <v>-1.4787569942978149E-16</v>
      </c>
      <c r="H413">
        <v>1034</v>
      </c>
      <c r="I413">
        <v>185.6285796165466</v>
      </c>
      <c r="J413">
        <v>-1.478756994297815E-14</v>
      </c>
    </row>
    <row r="414" spans="1:10" x14ac:dyDescent="0.3">
      <c r="A414" t="s">
        <v>41</v>
      </c>
      <c r="B414">
        <v>413</v>
      </c>
      <c r="C414">
        <v>0</v>
      </c>
      <c r="D414">
        <v>192.2</v>
      </c>
      <c r="E414">
        <v>192.2</v>
      </c>
      <c r="F414">
        <v>192.2</v>
      </c>
      <c r="G414">
        <v>-1.4787569942978149E-16</v>
      </c>
      <c r="H414">
        <v>1037</v>
      </c>
      <c r="I414">
        <v>190.04964852333069</v>
      </c>
      <c r="J414">
        <v>-1.478756994297815E-14</v>
      </c>
    </row>
    <row r="415" spans="1:10" x14ac:dyDescent="0.3">
      <c r="A415" t="s">
        <v>41</v>
      </c>
      <c r="B415">
        <v>414</v>
      </c>
      <c r="C415">
        <v>0</v>
      </c>
      <c r="D415">
        <v>192.2</v>
      </c>
      <c r="E415">
        <v>192.2</v>
      </c>
      <c r="F415">
        <v>192.2</v>
      </c>
      <c r="G415">
        <v>-1.4787569942978149E-16</v>
      </c>
      <c r="H415">
        <v>1040</v>
      </c>
      <c r="I415">
        <v>194.4007830619812</v>
      </c>
      <c r="J415">
        <v>-1.478756994297815E-14</v>
      </c>
    </row>
    <row r="416" spans="1:10" x14ac:dyDescent="0.3">
      <c r="A416" t="s">
        <v>41</v>
      </c>
      <c r="B416">
        <v>415</v>
      </c>
      <c r="C416">
        <v>0</v>
      </c>
      <c r="D416">
        <v>192.2</v>
      </c>
      <c r="E416">
        <v>192.2</v>
      </c>
      <c r="F416">
        <v>192.2</v>
      </c>
      <c r="G416">
        <v>-1.4787569942978149E-16</v>
      </c>
      <c r="H416">
        <v>1043</v>
      </c>
      <c r="I416">
        <v>198.71508693695071</v>
      </c>
      <c r="J416">
        <v>-1.478756994297815E-14</v>
      </c>
    </row>
    <row r="417" spans="1:10" x14ac:dyDescent="0.3">
      <c r="A417" t="s">
        <v>41</v>
      </c>
      <c r="B417">
        <v>416</v>
      </c>
      <c r="C417">
        <v>0</v>
      </c>
      <c r="D417">
        <v>192.2</v>
      </c>
      <c r="E417">
        <v>192.2</v>
      </c>
      <c r="F417">
        <v>192.2</v>
      </c>
      <c r="G417">
        <v>-1.4787569942978149E-16</v>
      </c>
      <c r="H417">
        <v>1046</v>
      </c>
      <c r="I417">
        <v>203.10158896446231</v>
      </c>
      <c r="J417">
        <v>-1.478756994297815E-14</v>
      </c>
    </row>
    <row r="418" spans="1:10" x14ac:dyDescent="0.3">
      <c r="A418" t="s">
        <v>41</v>
      </c>
      <c r="B418">
        <v>417</v>
      </c>
      <c r="C418">
        <v>0</v>
      </c>
      <c r="D418">
        <v>192.2</v>
      </c>
      <c r="E418">
        <v>192.2</v>
      </c>
      <c r="F418">
        <v>192.2</v>
      </c>
      <c r="G418">
        <v>-1.4787569942978149E-16</v>
      </c>
      <c r="H418">
        <v>1049</v>
      </c>
      <c r="I418">
        <v>207.5741837024689</v>
      </c>
      <c r="J418">
        <v>-1.478756994297815E-14</v>
      </c>
    </row>
    <row r="419" spans="1:10" x14ac:dyDescent="0.3">
      <c r="A419" t="s">
        <v>41</v>
      </c>
      <c r="B419">
        <v>418</v>
      </c>
      <c r="C419">
        <v>0</v>
      </c>
      <c r="D419">
        <v>192.2</v>
      </c>
      <c r="E419">
        <v>192.2</v>
      </c>
      <c r="F419">
        <v>192.2</v>
      </c>
      <c r="G419">
        <v>-1.4787569942978149E-16</v>
      </c>
      <c r="H419">
        <v>1052</v>
      </c>
      <c r="I419">
        <v>207.66126036643979</v>
      </c>
      <c r="J419">
        <v>-1.478756994297815E-14</v>
      </c>
    </row>
    <row r="420" spans="1:10" x14ac:dyDescent="0.3">
      <c r="A420" t="s">
        <v>41</v>
      </c>
      <c r="B420">
        <v>419</v>
      </c>
      <c r="C420">
        <v>0</v>
      </c>
      <c r="D420">
        <v>192.2</v>
      </c>
      <c r="E420">
        <v>192.2</v>
      </c>
      <c r="F420">
        <v>192.2</v>
      </c>
      <c r="G420">
        <v>-1.4787569942978149E-16</v>
      </c>
      <c r="H420">
        <v>1055</v>
      </c>
      <c r="I420">
        <v>212.0327479839325</v>
      </c>
      <c r="J420">
        <v>-1.478756994297815E-14</v>
      </c>
    </row>
    <row r="421" spans="1:10" x14ac:dyDescent="0.3">
      <c r="A421" t="s">
        <v>41</v>
      </c>
      <c r="B421">
        <v>420</v>
      </c>
      <c r="C421">
        <v>0</v>
      </c>
      <c r="D421">
        <v>192.2</v>
      </c>
      <c r="E421">
        <v>192.2</v>
      </c>
      <c r="F421">
        <v>192.2</v>
      </c>
      <c r="G421">
        <v>-1.4787569942978149E-16</v>
      </c>
      <c r="H421">
        <v>1058</v>
      </c>
      <c r="I421">
        <v>216.41440057754519</v>
      </c>
      <c r="J421">
        <v>-1.478756994297815E-14</v>
      </c>
    </row>
    <row r="422" spans="1:10" x14ac:dyDescent="0.3">
      <c r="A422" t="s">
        <v>41</v>
      </c>
      <c r="B422">
        <v>421</v>
      </c>
      <c r="C422">
        <v>0</v>
      </c>
      <c r="D422">
        <v>192.2</v>
      </c>
      <c r="E422">
        <v>192.2</v>
      </c>
      <c r="F422">
        <v>192.2</v>
      </c>
      <c r="G422">
        <v>-1.4787569942978149E-16</v>
      </c>
      <c r="H422">
        <v>1061</v>
      </c>
      <c r="I422">
        <v>220.7960193157196</v>
      </c>
      <c r="J422">
        <v>-1.478756994297815E-14</v>
      </c>
    </row>
    <row r="423" spans="1:10" x14ac:dyDescent="0.3">
      <c r="A423" t="s">
        <v>41</v>
      </c>
      <c r="B423">
        <v>422</v>
      </c>
      <c r="C423">
        <v>0</v>
      </c>
      <c r="D423">
        <v>192.2</v>
      </c>
      <c r="E423">
        <v>192.2</v>
      </c>
      <c r="F423">
        <v>192.2</v>
      </c>
      <c r="G423">
        <v>-1.4787569942978149E-16</v>
      </c>
      <c r="H423">
        <v>1064</v>
      </c>
      <c r="I423">
        <v>220.95662117004389</v>
      </c>
      <c r="J423">
        <v>-1.478756994297815E-14</v>
      </c>
    </row>
    <row r="424" spans="1:10" x14ac:dyDescent="0.3">
      <c r="A424" t="s">
        <v>41</v>
      </c>
      <c r="B424">
        <v>423</v>
      </c>
      <c r="C424">
        <v>0</v>
      </c>
      <c r="D424">
        <v>192.2</v>
      </c>
      <c r="E424">
        <v>192.2</v>
      </c>
      <c r="F424">
        <v>192.2</v>
      </c>
      <c r="G424">
        <v>-1.4787569942978149E-16</v>
      </c>
      <c r="H424">
        <v>1067</v>
      </c>
      <c r="I424">
        <v>225.3113663196564</v>
      </c>
      <c r="J424">
        <v>-1.478756994297815E-14</v>
      </c>
    </row>
    <row r="425" spans="1:10" x14ac:dyDescent="0.3">
      <c r="A425" t="s">
        <v>41</v>
      </c>
      <c r="B425">
        <v>424</v>
      </c>
      <c r="C425">
        <v>0</v>
      </c>
      <c r="D425">
        <v>192.2</v>
      </c>
      <c r="E425">
        <v>192.2</v>
      </c>
      <c r="F425">
        <v>192.2</v>
      </c>
      <c r="G425">
        <v>-1.4787569942978149E-16</v>
      </c>
      <c r="H425">
        <v>1070</v>
      </c>
      <c r="I425">
        <v>225.43401527404791</v>
      </c>
      <c r="J425">
        <v>-1.478756994297815E-14</v>
      </c>
    </row>
    <row r="426" spans="1:10" x14ac:dyDescent="0.3">
      <c r="A426" t="s">
        <v>41</v>
      </c>
      <c r="B426">
        <v>425</v>
      </c>
      <c r="C426">
        <v>0</v>
      </c>
      <c r="D426">
        <v>192.2</v>
      </c>
      <c r="E426">
        <v>192.2</v>
      </c>
      <c r="F426">
        <v>192.2</v>
      </c>
      <c r="G426">
        <v>-1.4787569942978149E-16</v>
      </c>
      <c r="H426">
        <v>1073</v>
      </c>
      <c r="I426">
        <v>229.6672668457031</v>
      </c>
      <c r="J426">
        <v>-1.478756994297815E-14</v>
      </c>
    </row>
    <row r="427" spans="1:10" x14ac:dyDescent="0.3">
      <c r="A427" t="s">
        <v>41</v>
      </c>
      <c r="B427">
        <v>426</v>
      </c>
      <c r="C427">
        <v>0</v>
      </c>
      <c r="D427">
        <v>192.2</v>
      </c>
      <c r="E427">
        <v>192.2</v>
      </c>
      <c r="F427">
        <v>192.2</v>
      </c>
      <c r="G427">
        <v>-1.4787569942978149E-16</v>
      </c>
      <c r="H427">
        <v>1076</v>
      </c>
      <c r="I427">
        <v>234.04743266105649</v>
      </c>
      <c r="J427">
        <v>-1.478756994297815E-14</v>
      </c>
    </row>
    <row r="428" spans="1:10" x14ac:dyDescent="0.3">
      <c r="A428" t="s">
        <v>41</v>
      </c>
      <c r="B428">
        <v>427</v>
      </c>
      <c r="C428">
        <v>0</v>
      </c>
      <c r="D428">
        <v>192.2</v>
      </c>
      <c r="E428">
        <v>191.3</v>
      </c>
      <c r="F428">
        <v>191.3</v>
      </c>
      <c r="G428">
        <v>-4.6826222684703727E-3</v>
      </c>
      <c r="H428">
        <v>1079</v>
      </c>
      <c r="I428">
        <v>238.39234256744379</v>
      </c>
      <c r="J428">
        <v>-0.46826222684703728</v>
      </c>
    </row>
    <row r="429" spans="1:10" x14ac:dyDescent="0.3">
      <c r="A429" t="s">
        <v>41</v>
      </c>
      <c r="B429">
        <v>428</v>
      </c>
      <c r="C429">
        <v>0</v>
      </c>
      <c r="D429">
        <v>191.3</v>
      </c>
      <c r="E429">
        <v>191.3</v>
      </c>
      <c r="F429">
        <v>191.3</v>
      </c>
      <c r="G429">
        <v>0</v>
      </c>
      <c r="H429">
        <v>1082</v>
      </c>
      <c r="I429">
        <v>242.69024777412409</v>
      </c>
      <c r="J429">
        <v>0</v>
      </c>
    </row>
    <row r="430" spans="1:10" x14ac:dyDescent="0.3">
      <c r="A430" t="s">
        <v>41</v>
      </c>
      <c r="B430">
        <v>429</v>
      </c>
      <c r="C430">
        <v>0</v>
      </c>
      <c r="D430">
        <v>191.3</v>
      </c>
      <c r="E430">
        <v>191.3</v>
      </c>
      <c r="F430">
        <v>191.3</v>
      </c>
      <c r="G430">
        <v>0</v>
      </c>
      <c r="H430">
        <v>1085</v>
      </c>
      <c r="I430">
        <v>247.00522327423101</v>
      </c>
      <c r="J430">
        <v>0</v>
      </c>
    </row>
    <row r="431" spans="1:10" x14ac:dyDescent="0.3">
      <c r="A431" t="s">
        <v>41</v>
      </c>
      <c r="B431">
        <v>430</v>
      </c>
      <c r="C431">
        <v>0</v>
      </c>
      <c r="D431">
        <v>191.3</v>
      </c>
      <c r="E431">
        <v>191.3</v>
      </c>
      <c r="F431">
        <v>191.3</v>
      </c>
      <c r="G431">
        <v>0</v>
      </c>
      <c r="H431">
        <v>1088</v>
      </c>
      <c r="I431">
        <v>251.29101729393011</v>
      </c>
      <c r="J431">
        <v>0</v>
      </c>
    </row>
    <row r="432" spans="1:10" x14ac:dyDescent="0.3">
      <c r="A432" t="s">
        <v>41</v>
      </c>
      <c r="B432">
        <v>431</v>
      </c>
      <c r="C432">
        <v>0</v>
      </c>
      <c r="D432">
        <v>191.3</v>
      </c>
      <c r="E432">
        <v>191.3</v>
      </c>
      <c r="F432">
        <v>191.3</v>
      </c>
      <c r="G432">
        <v>0</v>
      </c>
      <c r="H432">
        <v>1091</v>
      </c>
      <c r="I432">
        <v>255.77743554115301</v>
      </c>
      <c r="J432">
        <v>0</v>
      </c>
    </row>
    <row r="433" spans="1:10" x14ac:dyDescent="0.3">
      <c r="A433" t="s">
        <v>41</v>
      </c>
      <c r="B433">
        <v>432</v>
      </c>
      <c r="C433">
        <v>0</v>
      </c>
      <c r="D433">
        <v>191.3</v>
      </c>
      <c r="E433">
        <v>191.3</v>
      </c>
      <c r="F433">
        <v>191.3</v>
      </c>
      <c r="G433">
        <v>0</v>
      </c>
      <c r="H433">
        <v>1094</v>
      </c>
      <c r="I433">
        <v>255.89521622657779</v>
      </c>
      <c r="J433">
        <v>0</v>
      </c>
    </row>
    <row r="434" spans="1:10" x14ac:dyDescent="0.3">
      <c r="A434" t="s">
        <v>41</v>
      </c>
      <c r="B434">
        <v>433</v>
      </c>
      <c r="C434">
        <v>0</v>
      </c>
      <c r="D434">
        <v>191.3</v>
      </c>
      <c r="E434">
        <v>191.3</v>
      </c>
      <c r="F434">
        <v>191.3</v>
      </c>
      <c r="G434">
        <v>0</v>
      </c>
      <c r="H434">
        <v>1097</v>
      </c>
      <c r="I434">
        <v>260.28713440895081</v>
      </c>
      <c r="J434">
        <v>0</v>
      </c>
    </row>
    <row r="435" spans="1:10" x14ac:dyDescent="0.3">
      <c r="A435" t="s">
        <v>41</v>
      </c>
      <c r="B435">
        <v>434</v>
      </c>
      <c r="C435">
        <v>0</v>
      </c>
      <c r="D435">
        <v>191.3</v>
      </c>
      <c r="E435">
        <v>191.3</v>
      </c>
      <c r="F435">
        <v>191.3</v>
      </c>
      <c r="G435">
        <v>0</v>
      </c>
      <c r="H435">
        <v>1100</v>
      </c>
      <c r="I435">
        <v>264.75710391998291</v>
      </c>
      <c r="J435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W337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42</v>
      </c>
      <c r="B2">
        <v>1</v>
      </c>
      <c r="C2">
        <v>0</v>
      </c>
      <c r="D2">
        <v>14000061.800000001</v>
      </c>
      <c r="H2">
        <v>15</v>
      </c>
      <c r="I2">
        <v>4.4210433959960938E-2</v>
      </c>
      <c r="O2">
        <v>30</v>
      </c>
      <c r="P2">
        <v>362.07726525168539</v>
      </c>
      <c r="Q2">
        <v>0</v>
      </c>
      <c r="T2">
        <v>102</v>
      </c>
      <c r="U2">
        <v>0.5171196460723877</v>
      </c>
      <c r="V2">
        <v>31</v>
      </c>
      <c r="W2">
        <v>31</v>
      </c>
    </row>
    <row r="3" spans="1:23" x14ac:dyDescent="0.3">
      <c r="A3" t="s">
        <v>42</v>
      </c>
      <c r="B3">
        <v>2</v>
      </c>
      <c r="C3">
        <v>0</v>
      </c>
      <c r="D3">
        <v>9500154.2000000011</v>
      </c>
      <c r="H3">
        <v>18</v>
      </c>
      <c r="I3">
        <v>6.0216903686523438E-2</v>
      </c>
      <c r="O3">
        <v>31</v>
      </c>
      <c r="P3">
        <v>357.27841380305807</v>
      </c>
      <c r="Q3">
        <v>0</v>
      </c>
      <c r="R3">
        <v>0</v>
      </c>
      <c r="S3">
        <v>0</v>
      </c>
      <c r="T3">
        <v>105</v>
      </c>
      <c r="U3">
        <v>0.53622794151306152</v>
      </c>
      <c r="V3">
        <v>32</v>
      </c>
    </row>
    <row r="4" spans="1:23" x14ac:dyDescent="0.3">
      <c r="A4" t="s">
        <v>42</v>
      </c>
      <c r="B4">
        <v>3</v>
      </c>
      <c r="C4">
        <v>0</v>
      </c>
      <c r="D4">
        <v>9333524.7666666657</v>
      </c>
      <c r="H4">
        <v>21</v>
      </c>
      <c r="I4">
        <v>7.6045513153076172E-2</v>
      </c>
      <c r="O4">
        <v>32</v>
      </c>
      <c r="P4">
        <v>347.51653203545612</v>
      </c>
      <c r="Q4">
        <v>0</v>
      </c>
      <c r="R4">
        <v>0</v>
      </c>
      <c r="S4">
        <v>0</v>
      </c>
      <c r="T4">
        <v>108</v>
      </c>
      <c r="U4">
        <v>0.54991769790649414</v>
      </c>
      <c r="V4">
        <v>33</v>
      </c>
    </row>
    <row r="5" spans="1:23" x14ac:dyDescent="0.3">
      <c r="A5" t="s">
        <v>42</v>
      </c>
      <c r="B5">
        <v>4</v>
      </c>
      <c r="C5">
        <v>0</v>
      </c>
      <c r="D5">
        <v>6909329.0590909086</v>
      </c>
      <c r="H5">
        <v>24</v>
      </c>
      <c r="I5">
        <v>8.871150016784668E-2</v>
      </c>
      <c r="O5">
        <v>33</v>
      </c>
      <c r="P5">
        <v>338.04551379269941</v>
      </c>
      <c r="Q5">
        <v>0</v>
      </c>
      <c r="R5">
        <v>0</v>
      </c>
      <c r="S5">
        <v>0</v>
      </c>
      <c r="T5">
        <v>111</v>
      </c>
      <c r="U5">
        <v>0.56677889823913574</v>
      </c>
      <c r="V5">
        <v>34</v>
      </c>
    </row>
    <row r="6" spans="1:23" x14ac:dyDescent="0.3">
      <c r="A6" t="s">
        <v>42</v>
      </c>
      <c r="B6">
        <v>5</v>
      </c>
      <c r="C6">
        <v>0</v>
      </c>
      <c r="D6">
        <v>5304630.7043478256</v>
      </c>
      <c r="H6">
        <v>27</v>
      </c>
      <c r="I6">
        <v>0.1039297580718994</v>
      </c>
      <c r="O6">
        <v>34</v>
      </c>
      <c r="P6">
        <v>332.69149227332468</v>
      </c>
      <c r="Q6">
        <v>0</v>
      </c>
      <c r="R6">
        <v>0</v>
      </c>
      <c r="S6">
        <v>0</v>
      </c>
      <c r="T6">
        <v>114</v>
      </c>
      <c r="U6">
        <v>0.58367347717285156</v>
      </c>
      <c r="V6">
        <v>35</v>
      </c>
    </row>
    <row r="7" spans="1:23" x14ac:dyDescent="0.3">
      <c r="A7" t="s">
        <v>42</v>
      </c>
      <c r="B7">
        <v>6</v>
      </c>
      <c r="C7">
        <v>0</v>
      </c>
      <c r="D7">
        <v>3666953.600000001</v>
      </c>
      <c r="H7">
        <v>30</v>
      </c>
      <c r="I7">
        <v>0.11904144287109381</v>
      </c>
      <c r="O7">
        <v>35</v>
      </c>
      <c r="P7">
        <v>328.9309136143745</v>
      </c>
      <c r="Q7">
        <v>0</v>
      </c>
      <c r="R7">
        <v>0</v>
      </c>
      <c r="S7">
        <v>0</v>
      </c>
      <c r="T7">
        <v>117</v>
      </c>
      <c r="U7">
        <v>0.60188579559326172</v>
      </c>
      <c r="V7">
        <v>36</v>
      </c>
    </row>
    <row r="8" spans="1:23" x14ac:dyDescent="0.3">
      <c r="A8" t="s">
        <v>42</v>
      </c>
      <c r="B8">
        <v>7</v>
      </c>
      <c r="C8">
        <v>0</v>
      </c>
      <c r="D8">
        <v>2750296.6749999998</v>
      </c>
      <c r="H8">
        <v>33</v>
      </c>
      <c r="I8">
        <v>0.13565206527709961</v>
      </c>
      <c r="O8">
        <v>36</v>
      </c>
      <c r="P8">
        <v>321.1634854679088</v>
      </c>
      <c r="Q8">
        <v>0</v>
      </c>
      <c r="R8">
        <v>0</v>
      </c>
      <c r="S8">
        <v>0</v>
      </c>
      <c r="T8">
        <v>120</v>
      </c>
      <c r="U8">
        <v>0.61855959892272949</v>
      </c>
      <c r="V8">
        <v>37</v>
      </c>
    </row>
    <row r="9" spans="1:23" x14ac:dyDescent="0.3">
      <c r="A9" t="s">
        <v>42</v>
      </c>
      <c r="B9">
        <v>8</v>
      </c>
      <c r="C9">
        <v>0</v>
      </c>
      <c r="D9">
        <v>2383644.2200000011</v>
      </c>
      <c r="H9">
        <v>36</v>
      </c>
      <c r="I9">
        <v>0.15118074417114261</v>
      </c>
      <c r="O9">
        <v>37</v>
      </c>
      <c r="P9">
        <v>312.83996957669791</v>
      </c>
      <c r="Q9">
        <v>0</v>
      </c>
      <c r="R9">
        <v>0</v>
      </c>
      <c r="S9">
        <v>0</v>
      </c>
      <c r="T9">
        <v>123</v>
      </c>
      <c r="U9">
        <v>0.63764262199401855</v>
      </c>
      <c r="V9">
        <v>38</v>
      </c>
    </row>
    <row r="10" spans="1:23" x14ac:dyDescent="0.3">
      <c r="A10" t="s">
        <v>42</v>
      </c>
      <c r="B10">
        <v>9</v>
      </c>
      <c r="C10">
        <v>0</v>
      </c>
      <c r="D10">
        <v>2100317.4699999979</v>
      </c>
      <c r="H10">
        <v>39</v>
      </c>
      <c r="I10">
        <v>0.1677050590515137</v>
      </c>
      <c r="O10">
        <v>38</v>
      </c>
      <c r="P10">
        <v>304.29343526935168</v>
      </c>
      <c r="Q10">
        <v>0</v>
      </c>
      <c r="R10">
        <v>0</v>
      </c>
      <c r="S10">
        <v>0</v>
      </c>
      <c r="T10">
        <v>126</v>
      </c>
      <c r="U10">
        <v>0.65662145614624023</v>
      </c>
      <c r="V10">
        <v>39</v>
      </c>
    </row>
    <row r="11" spans="1:23" x14ac:dyDescent="0.3">
      <c r="A11" t="s">
        <v>42</v>
      </c>
      <c r="B11">
        <v>10</v>
      </c>
      <c r="C11">
        <v>0</v>
      </c>
      <c r="D11">
        <v>1948369.4350649361</v>
      </c>
      <c r="H11">
        <v>42</v>
      </c>
      <c r="I11">
        <v>0.18501830101013181</v>
      </c>
      <c r="O11">
        <v>39</v>
      </c>
      <c r="P11">
        <v>301.97594217421829</v>
      </c>
      <c r="Q11">
        <v>0</v>
      </c>
      <c r="R11">
        <v>0</v>
      </c>
      <c r="S11">
        <v>0</v>
      </c>
      <c r="T11">
        <v>129</v>
      </c>
      <c r="U11">
        <v>0.67499208450317383</v>
      </c>
      <c r="V11">
        <v>40</v>
      </c>
    </row>
    <row r="12" spans="1:23" x14ac:dyDescent="0.3">
      <c r="A12" t="s">
        <v>42</v>
      </c>
      <c r="B12">
        <v>11</v>
      </c>
      <c r="C12">
        <v>0</v>
      </c>
      <c r="D12">
        <v>1733795.781342902</v>
      </c>
      <c r="H12">
        <v>45</v>
      </c>
      <c r="I12">
        <v>0.2037925720214844</v>
      </c>
      <c r="O12">
        <v>40</v>
      </c>
      <c r="P12">
        <v>300.6734570888903</v>
      </c>
      <c r="Q12">
        <v>0</v>
      </c>
      <c r="R12">
        <v>0</v>
      </c>
      <c r="S12">
        <v>0</v>
      </c>
      <c r="T12">
        <v>132</v>
      </c>
      <c r="U12">
        <v>0.71382522583007813</v>
      </c>
      <c r="V12">
        <v>41</v>
      </c>
    </row>
    <row r="13" spans="1:23" x14ac:dyDescent="0.3">
      <c r="A13" t="s">
        <v>42</v>
      </c>
      <c r="B13">
        <v>12</v>
      </c>
      <c r="C13">
        <v>0</v>
      </c>
      <c r="D13">
        <v>1535220.026004228</v>
      </c>
      <c r="H13">
        <v>48</v>
      </c>
      <c r="I13">
        <v>0.22138881683349609</v>
      </c>
      <c r="O13">
        <v>41</v>
      </c>
      <c r="P13">
        <v>300.00473196172771</v>
      </c>
      <c r="Q13">
        <v>0</v>
      </c>
      <c r="R13">
        <v>0</v>
      </c>
      <c r="S13">
        <v>0</v>
      </c>
      <c r="T13">
        <v>135</v>
      </c>
      <c r="U13">
        <v>0.73299479484558105</v>
      </c>
      <c r="V13">
        <v>42</v>
      </c>
    </row>
    <row r="14" spans="1:23" x14ac:dyDescent="0.3">
      <c r="A14" t="s">
        <v>42</v>
      </c>
      <c r="B14">
        <v>13</v>
      </c>
      <c r="C14">
        <v>0</v>
      </c>
      <c r="D14">
        <v>1469308.766775548</v>
      </c>
      <c r="H14">
        <v>51</v>
      </c>
      <c r="I14">
        <v>0.2369732856750488</v>
      </c>
      <c r="O14">
        <v>42</v>
      </c>
      <c r="P14">
        <v>298.97191303267459</v>
      </c>
      <c r="Q14">
        <v>0</v>
      </c>
      <c r="R14">
        <v>0</v>
      </c>
      <c r="S14">
        <v>0</v>
      </c>
      <c r="T14">
        <v>138</v>
      </c>
      <c r="U14">
        <v>0.75202298164367676</v>
      </c>
      <c r="V14">
        <v>43</v>
      </c>
    </row>
    <row r="15" spans="1:23" x14ac:dyDescent="0.3">
      <c r="A15" t="s">
        <v>42</v>
      </c>
      <c r="B15">
        <v>14</v>
      </c>
      <c r="C15">
        <v>0</v>
      </c>
      <c r="D15">
        <v>1430037.6741750371</v>
      </c>
      <c r="H15">
        <v>54</v>
      </c>
      <c r="I15">
        <v>0.25275015830993652</v>
      </c>
      <c r="O15">
        <v>43</v>
      </c>
      <c r="P15">
        <v>298.61140011266451</v>
      </c>
      <c r="Q15">
        <v>0</v>
      </c>
      <c r="R15">
        <v>0</v>
      </c>
      <c r="S15">
        <v>0</v>
      </c>
      <c r="T15">
        <v>140</v>
      </c>
      <c r="U15">
        <v>0.77101850509643555</v>
      </c>
      <c r="V15">
        <v>44</v>
      </c>
    </row>
    <row r="16" spans="1:23" x14ac:dyDescent="0.3">
      <c r="A16" t="s">
        <v>42</v>
      </c>
      <c r="B16">
        <v>15</v>
      </c>
      <c r="C16">
        <v>0</v>
      </c>
      <c r="D16">
        <v>1321327.402057613</v>
      </c>
      <c r="H16">
        <v>57</v>
      </c>
      <c r="I16">
        <v>0.26895403861999512</v>
      </c>
      <c r="O16">
        <v>44</v>
      </c>
      <c r="P16">
        <v>298.05739761664972</v>
      </c>
      <c r="Q16">
        <v>0</v>
      </c>
      <c r="R16">
        <v>0</v>
      </c>
      <c r="S16">
        <v>0</v>
      </c>
      <c r="T16">
        <v>143</v>
      </c>
      <c r="U16">
        <v>0.78853583335876465</v>
      </c>
      <c r="V16">
        <v>45</v>
      </c>
    </row>
    <row r="17" spans="1:22" x14ac:dyDescent="0.3">
      <c r="A17" t="s">
        <v>42</v>
      </c>
      <c r="B17">
        <v>16</v>
      </c>
      <c r="C17">
        <v>0</v>
      </c>
      <c r="D17">
        <v>1276293.621952428</v>
      </c>
      <c r="H17">
        <v>60</v>
      </c>
      <c r="I17">
        <v>0.28550863265991211</v>
      </c>
      <c r="O17">
        <v>45</v>
      </c>
      <c r="P17">
        <v>290.2649599077784</v>
      </c>
      <c r="Q17">
        <v>0</v>
      </c>
      <c r="R17">
        <v>0</v>
      </c>
      <c r="S17">
        <v>0</v>
      </c>
      <c r="T17">
        <v>146</v>
      </c>
      <c r="U17">
        <v>0.80926966667175293</v>
      </c>
      <c r="V17">
        <v>46</v>
      </c>
    </row>
    <row r="18" spans="1:22" x14ac:dyDescent="0.3">
      <c r="A18" t="s">
        <v>42</v>
      </c>
      <c r="B18">
        <v>17</v>
      </c>
      <c r="C18">
        <v>0</v>
      </c>
      <c r="D18">
        <v>1138425.206976745</v>
      </c>
      <c r="H18">
        <v>63</v>
      </c>
      <c r="I18">
        <v>0.30181622505187988</v>
      </c>
      <c r="O18">
        <v>46</v>
      </c>
      <c r="P18">
        <v>290.11446241674599</v>
      </c>
      <c r="Q18">
        <v>0</v>
      </c>
      <c r="R18">
        <v>0</v>
      </c>
      <c r="S18">
        <v>0</v>
      </c>
      <c r="T18">
        <v>149</v>
      </c>
      <c r="U18">
        <v>0.82926344871520996</v>
      </c>
      <c r="V18">
        <v>47</v>
      </c>
    </row>
    <row r="19" spans="1:22" x14ac:dyDescent="0.3">
      <c r="A19" t="s">
        <v>42</v>
      </c>
      <c r="B19">
        <v>18</v>
      </c>
      <c r="C19">
        <v>0</v>
      </c>
      <c r="D19">
        <v>964296.59079254838</v>
      </c>
      <c r="H19">
        <v>66</v>
      </c>
      <c r="I19">
        <v>0.31687688827514648</v>
      </c>
      <c r="O19">
        <v>47</v>
      </c>
      <c r="P19">
        <v>288.94735668789798</v>
      </c>
      <c r="Q19">
        <v>0</v>
      </c>
      <c r="R19">
        <v>0</v>
      </c>
      <c r="S19">
        <v>0</v>
      </c>
      <c r="T19">
        <v>151</v>
      </c>
      <c r="U19">
        <v>0.85036015510559082</v>
      </c>
      <c r="V19">
        <v>48</v>
      </c>
    </row>
    <row r="20" spans="1:22" x14ac:dyDescent="0.3">
      <c r="A20" t="s">
        <v>42</v>
      </c>
      <c r="B20">
        <v>19</v>
      </c>
      <c r="C20">
        <v>0</v>
      </c>
      <c r="D20">
        <v>866825.16139055567</v>
      </c>
      <c r="H20">
        <v>69</v>
      </c>
      <c r="I20">
        <v>0.33457684516906738</v>
      </c>
      <c r="O20">
        <v>48</v>
      </c>
      <c r="P20">
        <v>288.63075233439588</v>
      </c>
      <c r="Q20">
        <v>0</v>
      </c>
      <c r="R20">
        <v>0</v>
      </c>
      <c r="S20">
        <v>0</v>
      </c>
      <c r="T20">
        <v>153</v>
      </c>
      <c r="U20">
        <v>0.87095355987548828</v>
      </c>
      <c r="V20">
        <v>49</v>
      </c>
    </row>
    <row r="21" spans="1:22" x14ac:dyDescent="0.3">
      <c r="A21" t="s">
        <v>42</v>
      </c>
      <c r="B21">
        <v>20</v>
      </c>
      <c r="C21">
        <v>0</v>
      </c>
      <c r="D21">
        <v>818057.49030709697</v>
      </c>
      <c r="H21">
        <v>72</v>
      </c>
      <c r="I21">
        <v>0.35135483741760248</v>
      </c>
      <c r="O21">
        <v>49</v>
      </c>
      <c r="P21">
        <v>288.59591958216532</v>
      </c>
      <c r="Q21">
        <v>0</v>
      </c>
      <c r="R21">
        <v>0</v>
      </c>
      <c r="S21">
        <v>0</v>
      </c>
      <c r="T21">
        <v>156</v>
      </c>
      <c r="U21">
        <v>0.88860440254211426</v>
      </c>
      <c r="V21">
        <v>50</v>
      </c>
    </row>
    <row r="22" spans="1:22" x14ac:dyDescent="0.3">
      <c r="A22" t="s">
        <v>42</v>
      </c>
      <c r="B22">
        <v>21</v>
      </c>
      <c r="C22">
        <v>0</v>
      </c>
      <c r="D22">
        <v>777758.73725640308</v>
      </c>
      <c r="H22">
        <v>75</v>
      </c>
      <c r="I22">
        <v>0.36765575408935552</v>
      </c>
      <c r="O22">
        <v>50</v>
      </c>
      <c r="P22">
        <v>287.75443712322999</v>
      </c>
      <c r="Q22">
        <v>0</v>
      </c>
      <c r="R22">
        <v>0</v>
      </c>
      <c r="S22">
        <v>0</v>
      </c>
      <c r="T22">
        <v>159</v>
      </c>
      <c r="U22">
        <v>0.9087684154510498</v>
      </c>
      <c r="V22">
        <v>51</v>
      </c>
    </row>
    <row r="23" spans="1:22" x14ac:dyDescent="0.3">
      <c r="A23" t="s">
        <v>42</v>
      </c>
      <c r="B23">
        <v>22</v>
      </c>
      <c r="C23">
        <v>0</v>
      </c>
      <c r="D23">
        <v>653440.11723144271</v>
      </c>
      <c r="H23">
        <v>78</v>
      </c>
      <c r="I23">
        <v>0.3812406063079834</v>
      </c>
      <c r="O23">
        <v>51</v>
      </c>
      <c r="P23">
        <v>287.1225806788367</v>
      </c>
      <c r="Q23">
        <v>0</v>
      </c>
      <c r="R23">
        <v>0</v>
      </c>
      <c r="S23">
        <v>0</v>
      </c>
      <c r="T23">
        <v>161</v>
      </c>
      <c r="U23">
        <v>0.92833375930786133</v>
      </c>
      <c r="V23">
        <v>52</v>
      </c>
    </row>
    <row r="24" spans="1:22" x14ac:dyDescent="0.3">
      <c r="A24" t="s">
        <v>42</v>
      </c>
      <c r="B24">
        <v>23</v>
      </c>
      <c r="C24">
        <v>0</v>
      </c>
      <c r="D24">
        <v>521687.3341652322</v>
      </c>
      <c r="H24">
        <v>81</v>
      </c>
      <c r="I24">
        <v>0.39884328842163091</v>
      </c>
      <c r="O24">
        <v>52</v>
      </c>
      <c r="P24">
        <v>287.1224802694415</v>
      </c>
      <c r="Q24">
        <v>0</v>
      </c>
      <c r="R24">
        <v>0</v>
      </c>
      <c r="S24">
        <v>0</v>
      </c>
      <c r="T24">
        <v>164</v>
      </c>
      <c r="U24">
        <v>0.95110535621643066</v>
      </c>
      <c r="V24">
        <v>53</v>
      </c>
    </row>
    <row r="25" spans="1:22" x14ac:dyDescent="0.3">
      <c r="A25" t="s">
        <v>42</v>
      </c>
      <c r="B25">
        <v>24</v>
      </c>
      <c r="C25">
        <v>0</v>
      </c>
      <c r="D25">
        <v>316978.67569640238</v>
      </c>
      <c r="H25">
        <v>84</v>
      </c>
      <c r="I25">
        <v>0.41666913032531738</v>
      </c>
      <c r="O25">
        <v>53</v>
      </c>
      <c r="P25">
        <v>285.94310494992021</v>
      </c>
      <c r="Q25">
        <v>0</v>
      </c>
      <c r="R25">
        <v>0</v>
      </c>
      <c r="S25">
        <v>0</v>
      </c>
      <c r="T25">
        <v>167</v>
      </c>
      <c r="U25">
        <v>0.97660517692565918</v>
      </c>
      <c r="V25">
        <v>54</v>
      </c>
    </row>
    <row r="26" spans="1:22" x14ac:dyDescent="0.3">
      <c r="A26" t="s">
        <v>42</v>
      </c>
      <c r="B26">
        <v>25</v>
      </c>
      <c r="C26">
        <v>0</v>
      </c>
      <c r="D26">
        <v>306542.11626890348</v>
      </c>
      <c r="H26">
        <v>87</v>
      </c>
      <c r="I26">
        <v>0.43604922294616699</v>
      </c>
      <c r="O26">
        <v>54</v>
      </c>
      <c r="P26">
        <v>284.33682122472482</v>
      </c>
      <c r="Q26">
        <v>0</v>
      </c>
      <c r="R26">
        <v>0</v>
      </c>
      <c r="S26">
        <v>0</v>
      </c>
      <c r="T26">
        <v>170</v>
      </c>
      <c r="U26">
        <v>0.99785089492797852</v>
      </c>
      <c r="V26">
        <v>55</v>
      </c>
    </row>
    <row r="27" spans="1:22" x14ac:dyDescent="0.3">
      <c r="A27" t="s">
        <v>42</v>
      </c>
      <c r="B27">
        <v>26</v>
      </c>
      <c r="C27">
        <v>0</v>
      </c>
      <c r="D27">
        <v>299060.66911791038</v>
      </c>
      <c r="H27">
        <v>90</v>
      </c>
      <c r="I27">
        <v>0.45403170585632319</v>
      </c>
      <c r="O27">
        <v>55</v>
      </c>
      <c r="P27">
        <v>284.19263347494342</v>
      </c>
      <c r="Q27">
        <v>0</v>
      </c>
      <c r="R27">
        <v>0</v>
      </c>
      <c r="S27">
        <v>0</v>
      </c>
      <c r="T27">
        <v>173</v>
      </c>
      <c r="U27">
        <v>1.019802331924438</v>
      </c>
      <c r="V27">
        <v>56</v>
      </c>
    </row>
    <row r="28" spans="1:22" x14ac:dyDescent="0.3">
      <c r="A28" t="s">
        <v>42</v>
      </c>
      <c r="B28">
        <v>27</v>
      </c>
      <c r="C28">
        <v>0</v>
      </c>
      <c r="D28">
        <v>223186.2915727612</v>
      </c>
      <c r="H28">
        <v>93</v>
      </c>
      <c r="I28">
        <v>0.46526074409484858</v>
      </c>
      <c r="O28">
        <v>56</v>
      </c>
      <c r="P28">
        <v>281.80810741048458</v>
      </c>
      <c r="Q28">
        <v>0</v>
      </c>
      <c r="R28">
        <v>0</v>
      </c>
      <c r="S28">
        <v>0</v>
      </c>
      <c r="T28">
        <v>176</v>
      </c>
      <c r="U28">
        <v>1.0426115989685061</v>
      </c>
      <c r="V28">
        <v>57</v>
      </c>
    </row>
    <row r="29" spans="1:22" x14ac:dyDescent="0.3">
      <c r="A29" t="s">
        <v>42</v>
      </c>
      <c r="B29">
        <v>28</v>
      </c>
      <c r="C29">
        <v>0</v>
      </c>
      <c r="D29">
        <v>107331.7883332192</v>
      </c>
      <c r="H29">
        <v>96</v>
      </c>
      <c r="I29">
        <v>0.4818732738494873</v>
      </c>
      <c r="O29">
        <v>57</v>
      </c>
      <c r="P29">
        <v>280.2551149681708</v>
      </c>
      <c r="Q29">
        <v>0</v>
      </c>
      <c r="R29">
        <v>0</v>
      </c>
      <c r="S29">
        <v>0</v>
      </c>
      <c r="T29">
        <v>179</v>
      </c>
      <c r="U29">
        <v>1.062450647354126</v>
      </c>
      <c r="V29">
        <v>58</v>
      </c>
    </row>
    <row r="30" spans="1:22" x14ac:dyDescent="0.3">
      <c r="A30" t="s">
        <v>42</v>
      </c>
      <c r="B30">
        <v>29</v>
      </c>
      <c r="C30">
        <v>0</v>
      </c>
      <c r="D30">
        <v>6628.185256147076</v>
      </c>
      <c r="H30">
        <v>99</v>
      </c>
      <c r="I30">
        <v>0.50015950202941895</v>
      </c>
      <c r="O30">
        <v>58</v>
      </c>
      <c r="P30">
        <v>278.91696523808992</v>
      </c>
      <c r="Q30">
        <v>0</v>
      </c>
      <c r="R30">
        <v>0</v>
      </c>
      <c r="S30">
        <v>0</v>
      </c>
      <c r="T30">
        <v>182</v>
      </c>
      <c r="U30">
        <v>1.083869934082031</v>
      </c>
      <c r="V30">
        <v>59</v>
      </c>
    </row>
    <row r="31" spans="1:22" x14ac:dyDescent="0.3">
      <c r="A31" t="s">
        <v>42</v>
      </c>
      <c r="B31">
        <v>30</v>
      </c>
      <c r="C31">
        <v>0</v>
      </c>
      <c r="D31">
        <v>362.07726525168539</v>
      </c>
      <c r="H31">
        <v>102</v>
      </c>
      <c r="I31">
        <v>0.5171196460723877</v>
      </c>
      <c r="O31">
        <v>59</v>
      </c>
      <c r="P31">
        <v>277.65777479832462</v>
      </c>
      <c r="Q31">
        <v>0</v>
      </c>
      <c r="R31">
        <v>0</v>
      </c>
      <c r="S31">
        <v>0</v>
      </c>
      <c r="T31">
        <v>185</v>
      </c>
      <c r="U31">
        <v>1.1470499038696289</v>
      </c>
      <c r="V31">
        <v>60</v>
      </c>
    </row>
    <row r="32" spans="1:22" x14ac:dyDescent="0.3">
      <c r="A32" t="s">
        <v>42</v>
      </c>
      <c r="B32">
        <v>31</v>
      </c>
      <c r="C32">
        <v>0</v>
      </c>
      <c r="D32">
        <v>357.27841380305807</v>
      </c>
      <c r="H32">
        <v>105</v>
      </c>
      <c r="I32">
        <v>0.53622794151306152</v>
      </c>
      <c r="O32">
        <v>60</v>
      </c>
      <c r="P32">
        <v>277.15720895731539</v>
      </c>
      <c r="Q32">
        <v>0</v>
      </c>
      <c r="R32">
        <v>0</v>
      </c>
      <c r="S32">
        <v>0</v>
      </c>
      <c r="T32">
        <v>187</v>
      </c>
      <c r="U32">
        <v>1.189437627792358</v>
      </c>
      <c r="V32">
        <v>61</v>
      </c>
    </row>
    <row r="33" spans="1:22" x14ac:dyDescent="0.3">
      <c r="A33" t="s">
        <v>42</v>
      </c>
      <c r="B33">
        <v>32</v>
      </c>
      <c r="C33">
        <v>0</v>
      </c>
      <c r="D33">
        <v>347.51653203545612</v>
      </c>
      <c r="H33">
        <v>108</v>
      </c>
      <c r="I33">
        <v>0.54991769790649414</v>
      </c>
      <c r="O33">
        <v>61</v>
      </c>
      <c r="P33">
        <v>276.51636771300451</v>
      </c>
      <c r="Q33">
        <v>0</v>
      </c>
      <c r="R33">
        <v>0</v>
      </c>
      <c r="S33">
        <v>0</v>
      </c>
      <c r="T33">
        <v>189</v>
      </c>
      <c r="U33">
        <v>1.2125141620635991</v>
      </c>
      <c r="V33">
        <v>62</v>
      </c>
    </row>
    <row r="34" spans="1:22" x14ac:dyDescent="0.3">
      <c r="A34" t="s">
        <v>42</v>
      </c>
      <c r="B34">
        <v>33</v>
      </c>
      <c r="C34">
        <v>0</v>
      </c>
      <c r="D34">
        <v>338.04551379269941</v>
      </c>
      <c r="H34">
        <v>111</v>
      </c>
      <c r="I34">
        <v>0.56677889823913574</v>
      </c>
      <c r="O34">
        <v>62</v>
      </c>
      <c r="P34">
        <v>273.22797383632502</v>
      </c>
      <c r="Q34">
        <v>0</v>
      </c>
      <c r="R34">
        <v>0</v>
      </c>
      <c r="S34">
        <v>0</v>
      </c>
      <c r="T34">
        <v>192</v>
      </c>
      <c r="U34">
        <v>1.236379146575928</v>
      </c>
      <c r="V34">
        <v>63</v>
      </c>
    </row>
    <row r="35" spans="1:22" x14ac:dyDescent="0.3">
      <c r="A35" t="s">
        <v>42</v>
      </c>
      <c r="B35">
        <v>34</v>
      </c>
      <c r="C35">
        <v>0</v>
      </c>
      <c r="D35">
        <v>332.69149227332468</v>
      </c>
      <c r="H35">
        <v>114</v>
      </c>
      <c r="I35">
        <v>0.58367347717285156</v>
      </c>
      <c r="O35">
        <v>63</v>
      </c>
      <c r="P35">
        <v>273.13769846083591</v>
      </c>
      <c r="Q35">
        <v>0</v>
      </c>
      <c r="R35">
        <v>0</v>
      </c>
      <c r="S35">
        <v>0</v>
      </c>
      <c r="T35">
        <v>195</v>
      </c>
      <c r="U35">
        <v>1.2759184837341311</v>
      </c>
      <c r="V35">
        <v>64</v>
      </c>
    </row>
    <row r="36" spans="1:22" x14ac:dyDescent="0.3">
      <c r="A36" t="s">
        <v>42</v>
      </c>
      <c r="B36">
        <v>35</v>
      </c>
      <c r="C36">
        <v>0</v>
      </c>
      <c r="D36">
        <v>328.9309136143745</v>
      </c>
      <c r="H36">
        <v>117</v>
      </c>
      <c r="I36">
        <v>0.60188579559326172</v>
      </c>
      <c r="O36">
        <v>64</v>
      </c>
      <c r="P36">
        <v>272.93716665968941</v>
      </c>
      <c r="Q36">
        <v>0</v>
      </c>
      <c r="R36">
        <v>0</v>
      </c>
      <c r="S36">
        <v>0</v>
      </c>
      <c r="T36">
        <v>198</v>
      </c>
      <c r="U36">
        <v>1.3009946346282959</v>
      </c>
      <c r="V36">
        <v>65</v>
      </c>
    </row>
    <row r="37" spans="1:22" x14ac:dyDescent="0.3">
      <c r="A37" t="s">
        <v>42</v>
      </c>
      <c r="B37">
        <v>36</v>
      </c>
      <c r="C37">
        <v>0</v>
      </c>
      <c r="D37">
        <v>321.1634854679088</v>
      </c>
      <c r="H37">
        <v>120</v>
      </c>
      <c r="I37">
        <v>0.61855959892272949</v>
      </c>
      <c r="O37">
        <v>65</v>
      </c>
      <c r="P37">
        <v>272.08716790648242</v>
      </c>
      <c r="Q37">
        <v>0</v>
      </c>
      <c r="R37">
        <v>0</v>
      </c>
      <c r="S37">
        <v>0</v>
      </c>
      <c r="T37">
        <v>200</v>
      </c>
      <c r="U37">
        <v>1.34489893913269</v>
      </c>
      <c r="V37">
        <v>66</v>
      </c>
    </row>
    <row r="38" spans="1:22" x14ac:dyDescent="0.3">
      <c r="A38" t="s">
        <v>42</v>
      </c>
      <c r="B38">
        <v>37</v>
      </c>
      <c r="C38">
        <v>0</v>
      </c>
      <c r="D38">
        <v>312.83996957669791</v>
      </c>
      <c r="H38">
        <v>123</v>
      </c>
      <c r="I38">
        <v>0.63764262199401855</v>
      </c>
      <c r="O38">
        <v>66</v>
      </c>
      <c r="P38">
        <v>271.9272997206769</v>
      </c>
      <c r="Q38">
        <v>0</v>
      </c>
      <c r="R38">
        <v>0</v>
      </c>
      <c r="S38">
        <v>0</v>
      </c>
      <c r="T38">
        <v>202</v>
      </c>
      <c r="U38">
        <v>1.3646824359893801</v>
      </c>
      <c r="V38">
        <v>67</v>
      </c>
    </row>
    <row r="39" spans="1:22" x14ac:dyDescent="0.3">
      <c r="A39" t="s">
        <v>42</v>
      </c>
      <c r="B39">
        <v>38</v>
      </c>
      <c r="C39">
        <v>0</v>
      </c>
      <c r="D39">
        <v>304.29343526935168</v>
      </c>
      <c r="H39">
        <v>126</v>
      </c>
      <c r="I39">
        <v>0.65662145614624023</v>
      </c>
      <c r="O39">
        <v>67</v>
      </c>
      <c r="P39">
        <v>271.92564049897982</v>
      </c>
      <c r="Q39">
        <v>0</v>
      </c>
      <c r="R39">
        <v>0</v>
      </c>
      <c r="S39">
        <v>0</v>
      </c>
      <c r="T39">
        <v>205</v>
      </c>
      <c r="U39">
        <v>1.394762516021729</v>
      </c>
      <c r="V39">
        <v>68</v>
      </c>
    </row>
    <row r="40" spans="1:22" x14ac:dyDescent="0.3">
      <c r="A40" t="s">
        <v>42</v>
      </c>
      <c r="B40">
        <v>39</v>
      </c>
      <c r="C40">
        <v>0</v>
      </c>
      <c r="D40">
        <v>301.97594217421829</v>
      </c>
      <c r="H40">
        <v>129</v>
      </c>
      <c r="I40">
        <v>0.67499208450317383</v>
      </c>
      <c r="O40">
        <v>68</v>
      </c>
      <c r="P40">
        <v>271.82006928256931</v>
      </c>
      <c r="Q40">
        <v>0</v>
      </c>
      <c r="R40">
        <v>0</v>
      </c>
      <c r="S40">
        <v>0</v>
      </c>
      <c r="T40">
        <v>208</v>
      </c>
      <c r="U40">
        <v>1.4215443134307859</v>
      </c>
      <c r="V40">
        <v>69</v>
      </c>
    </row>
    <row r="41" spans="1:22" x14ac:dyDescent="0.3">
      <c r="A41" t="s">
        <v>42</v>
      </c>
      <c r="B41">
        <v>40</v>
      </c>
      <c r="C41">
        <v>0</v>
      </c>
      <c r="D41">
        <v>300.6734570888903</v>
      </c>
      <c r="H41">
        <v>132</v>
      </c>
      <c r="I41">
        <v>0.71382522583007813</v>
      </c>
      <c r="O41">
        <v>69</v>
      </c>
      <c r="P41">
        <v>271.54172298551799</v>
      </c>
      <c r="Q41">
        <v>0</v>
      </c>
      <c r="R41">
        <v>0</v>
      </c>
      <c r="S41">
        <v>0</v>
      </c>
      <c r="T41">
        <v>211</v>
      </c>
      <c r="U41">
        <v>1.446998119354248</v>
      </c>
      <c r="V41">
        <v>70</v>
      </c>
    </row>
    <row r="42" spans="1:22" x14ac:dyDescent="0.3">
      <c r="A42" t="s">
        <v>42</v>
      </c>
      <c r="B42">
        <v>41</v>
      </c>
      <c r="C42">
        <v>0</v>
      </c>
      <c r="D42">
        <v>300.00473196172771</v>
      </c>
      <c r="H42">
        <v>135</v>
      </c>
      <c r="I42">
        <v>0.73299479484558105</v>
      </c>
      <c r="O42">
        <v>70</v>
      </c>
      <c r="P42">
        <v>269.99223325345201</v>
      </c>
      <c r="Q42">
        <v>0</v>
      </c>
      <c r="R42">
        <v>0</v>
      </c>
      <c r="S42">
        <v>0</v>
      </c>
      <c r="T42">
        <v>214</v>
      </c>
      <c r="U42">
        <v>1.4650299549102781</v>
      </c>
      <c r="V42">
        <v>71</v>
      </c>
    </row>
    <row r="43" spans="1:22" x14ac:dyDescent="0.3">
      <c r="A43" t="s">
        <v>42</v>
      </c>
      <c r="B43">
        <v>42</v>
      </c>
      <c r="C43">
        <v>0</v>
      </c>
      <c r="D43">
        <v>298.97191303267459</v>
      </c>
      <c r="H43">
        <v>138</v>
      </c>
      <c r="I43">
        <v>0.75202298164367676</v>
      </c>
      <c r="O43">
        <v>71</v>
      </c>
      <c r="P43">
        <v>269.18581608025352</v>
      </c>
      <c r="Q43">
        <v>0</v>
      </c>
      <c r="R43">
        <v>0</v>
      </c>
      <c r="S43">
        <v>0</v>
      </c>
      <c r="T43">
        <v>217</v>
      </c>
      <c r="U43">
        <v>1.491289377212524</v>
      </c>
      <c r="V43">
        <v>72</v>
      </c>
    </row>
    <row r="44" spans="1:22" x14ac:dyDescent="0.3">
      <c r="A44" t="s">
        <v>42</v>
      </c>
      <c r="B44">
        <v>43</v>
      </c>
      <c r="C44">
        <v>0</v>
      </c>
      <c r="D44">
        <v>298.61140011266451</v>
      </c>
      <c r="H44">
        <v>140</v>
      </c>
      <c r="I44">
        <v>0.77101850509643555</v>
      </c>
      <c r="O44">
        <v>72</v>
      </c>
      <c r="P44">
        <v>268.56617085691721</v>
      </c>
      <c r="Q44">
        <v>0</v>
      </c>
      <c r="R44">
        <v>0</v>
      </c>
      <c r="S44">
        <v>0</v>
      </c>
      <c r="T44">
        <v>219</v>
      </c>
      <c r="U44">
        <v>1.515337467193604</v>
      </c>
      <c r="V44">
        <v>73</v>
      </c>
    </row>
    <row r="45" spans="1:22" x14ac:dyDescent="0.3">
      <c r="A45" t="s">
        <v>42</v>
      </c>
      <c r="B45">
        <v>44</v>
      </c>
      <c r="C45">
        <v>0</v>
      </c>
      <c r="D45">
        <v>298.05739761664972</v>
      </c>
      <c r="H45">
        <v>143</v>
      </c>
      <c r="I45">
        <v>0.78853583335876465</v>
      </c>
      <c r="O45">
        <v>73</v>
      </c>
      <c r="P45">
        <v>268.25614932437588</v>
      </c>
      <c r="Q45">
        <v>0</v>
      </c>
      <c r="R45">
        <v>0</v>
      </c>
      <c r="S45">
        <v>0</v>
      </c>
      <c r="T45">
        <v>221</v>
      </c>
      <c r="U45">
        <v>1.5410134792327881</v>
      </c>
      <c r="V45">
        <v>74</v>
      </c>
    </row>
    <row r="46" spans="1:22" x14ac:dyDescent="0.3">
      <c r="A46" t="s">
        <v>42</v>
      </c>
      <c r="B46">
        <v>45</v>
      </c>
      <c r="C46">
        <v>0</v>
      </c>
      <c r="D46">
        <v>290.2649599077784</v>
      </c>
      <c r="H46">
        <v>146</v>
      </c>
      <c r="I46">
        <v>0.80926966667175293</v>
      </c>
      <c r="O46">
        <v>74</v>
      </c>
      <c r="P46">
        <v>268.25149234106902</v>
      </c>
      <c r="Q46">
        <v>0</v>
      </c>
      <c r="R46">
        <v>0</v>
      </c>
      <c r="S46">
        <v>0</v>
      </c>
      <c r="T46">
        <v>224</v>
      </c>
      <c r="U46">
        <v>1.567645788192749</v>
      </c>
      <c r="V46">
        <v>75</v>
      </c>
    </row>
    <row r="47" spans="1:22" x14ac:dyDescent="0.3">
      <c r="A47" t="s">
        <v>42</v>
      </c>
      <c r="B47">
        <v>46</v>
      </c>
      <c r="C47">
        <v>0</v>
      </c>
      <c r="D47">
        <v>290.11446241674599</v>
      </c>
      <c r="H47">
        <v>149</v>
      </c>
      <c r="I47">
        <v>0.82926344871520996</v>
      </c>
      <c r="O47">
        <v>75</v>
      </c>
      <c r="P47">
        <v>267.89171273683661</v>
      </c>
      <c r="Q47">
        <v>0</v>
      </c>
      <c r="R47">
        <v>0</v>
      </c>
      <c r="S47">
        <v>0</v>
      </c>
      <c r="T47">
        <v>226</v>
      </c>
      <c r="U47">
        <v>1.593758821487427</v>
      </c>
      <c r="V47">
        <v>76</v>
      </c>
    </row>
    <row r="48" spans="1:22" x14ac:dyDescent="0.3">
      <c r="A48" t="s">
        <v>42</v>
      </c>
      <c r="B48">
        <v>47</v>
      </c>
      <c r="C48">
        <v>0</v>
      </c>
      <c r="D48">
        <v>288.94735668789798</v>
      </c>
      <c r="H48">
        <v>151</v>
      </c>
      <c r="I48">
        <v>0.85036015510559082</v>
      </c>
      <c r="O48">
        <v>76</v>
      </c>
      <c r="P48">
        <v>267.77583247324679</v>
      </c>
      <c r="Q48">
        <v>0</v>
      </c>
      <c r="R48">
        <v>0</v>
      </c>
      <c r="S48">
        <v>0</v>
      </c>
      <c r="T48">
        <v>228</v>
      </c>
      <c r="U48">
        <v>1.619054317474365</v>
      </c>
      <c r="V48">
        <v>77</v>
      </c>
    </row>
    <row r="49" spans="1:22" x14ac:dyDescent="0.3">
      <c r="A49" t="s">
        <v>42</v>
      </c>
      <c r="B49">
        <v>48</v>
      </c>
      <c r="C49">
        <v>0</v>
      </c>
      <c r="D49">
        <v>288.63075233439588</v>
      </c>
      <c r="H49">
        <v>153</v>
      </c>
      <c r="I49">
        <v>0.87095355987548828</v>
      </c>
      <c r="O49">
        <v>77</v>
      </c>
      <c r="P49">
        <v>267.75181500194333</v>
      </c>
      <c r="Q49">
        <v>0</v>
      </c>
      <c r="R49">
        <v>0</v>
      </c>
      <c r="S49">
        <v>0</v>
      </c>
      <c r="T49">
        <v>231</v>
      </c>
      <c r="U49">
        <v>1.656675338745117</v>
      </c>
      <c r="V49">
        <v>78</v>
      </c>
    </row>
    <row r="50" spans="1:22" x14ac:dyDescent="0.3">
      <c r="A50" t="s">
        <v>42</v>
      </c>
      <c r="B50">
        <v>49</v>
      </c>
      <c r="C50">
        <v>0</v>
      </c>
      <c r="D50">
        <v>288.59591958216532</v>
      </c>
      <c r="H50">
        <v>156</v>
      </c>
      <c r="I50">
        <v>0.88860440254211426</v>
      </c>
      <c r="O50">
        <v>78</v>
      </c>
      <c r="P50">
        <v>267.50666238767639</v>
      </c>
      <c r="Q50">
        <v>0</v>
      </c>
      <c r="R50">
        <v>0</v>
      </c>
      <c r="S50">
        <v>0</v>
      </c>
      <c r="T50">
        <v>234</v>
      </c>
      <c r="U50">
        <v>1.6889991760253911</v>
      </c>
      <c r="V50">
        <v>79</v>
      </c>
    </row>
    <row r="51" spans="1:22" x14ac:dyDescent="0.3">
      <c r="A51" t="s">
        <v>42</v>
      </c>
      <c r="B51">
        <v>50</v>
      </c>
      <c r="C51">
        <v>0</v>
      </c>
      <c r="D51">
        <v>287.75443712322999</v>
      </c>
      <c r="H51">
        <v>159</v>
      </c>
      <c r="I51">
        <v>0.9087684154510498</v>
      </c>
      <c r="O51">
        <v>79</v>
      </c>
      <c r="P51">
        <v>266.70384973249588</v>
      </c>
      <c r="Q51">
        <v>0</v>
      </c>
      <c r="R51">
        <v>0</v>
      </c>
      <c r="S51">
        <v>0</v>
      </c>
      <c r="T51">
        <v>237</v>
      </c>
      <c r="U51">
        <v>1.7129213809967041</v>
      </c>
      <c r="V51">
        <v>80</v>
      </c>
    </row>
    <row r="52" spans="1:22" x14ac:dyDescent="0.3">
      <c r="A52" t="s">
        <v>42</v>
      </c>
      <c r="B52">
        <v>51</v>
      </c>
      <c r="C52">
        <v>0</v>
      </c>
      <c r="D52">
        <v>287.1225806788367</v>
      </c>
      <c r="H52">
        <v>161</v>
      </c>
      <c r="I52">
        <v>0.92833375930786133</v>
      </c>
      <c r="O52">
        <v>80</v>
      </c>
      <c r="P52">
        <v>265.72745678928771</v>
      </c>
      <c r="Q52">
        <v>0</v>
      </c>
      <c r="R52">
        <v>0</v>
      </c>
      <c r="S52">
        <v>0</v>
      </c>
      <c r="T52">
        <v>239</v>
      </c>
      <c r="U52">
        <v>1.7361371517181401</v>
      </c>
      <c r="V52">
        <v>81</v>
      </c>
    </row>
    <row r="53" spans="1:22" x14ac:dyDescent="0.3">
      <c r="A53" t="s">
        <v>42</v>
      </c>
      <c r="B53">
        <v>52</v>
      </c>
      <c r="C53">
        <v>0</v>
      </c>
      <c r="D53">
        <v>287.1224802694415</v>
      </c>
      <c r="H53">
        <v>164</v>
      </c>
      <c r="I53">
        <v>0.95110535621643066</v>
      </c>
      <c r="O53">
        <v>81</v>
      </c>
      <c r="P53">
        <v>265.60933007274042</v>
      </c>
      <c r="Q53">
        <v>0</v>
      </c>
      <c r="R53">
        <v>0</v>
      </c>
      <c r="S53">
        <v>0</v>
      </c>
      <c r="T53">
        <v>241</v>
      </c>
      <c r="U53">
        <v>1.7608990669250491</v>
      </c>
      <c r="V53">
        <v>82</v>
      </c>
    </row>
    <row r="54" spans="1:22" x14ac:dyDescent="0.3">
      <c r="A54" t="s">
        <v>42</v>
      </c>
      <c r="B54">
        <v>53</v>
      </c>
      <c r="C54">
        <v>0</v>
      </c>
      <c r="D54">
        <v>285.94310494992021</v>
      </c>
      <c r="H54">
        <v>167</v>
      </c>
      <c r="I54">
        <v>0.97660517692565918</v>
      </c>
      <c r="O54">
        <v>82</v>
      </c>
      <c r="P54">
        <v>265.07679956456661</v>
      </c>
      <c r="Q54">
        <v>0</v>
      </c>
      <c r="R54">
        <v>0</v>
      </c>
      <c r="S54">
        <v>0</v>
      </c>
      <c r="T54">
        <v>243</v>
      </c>
      <c r="U54">
        <v>1.799641370773315</v>
      </c>
      <c r="V54">
        <v>83</v>
      </c>
    </row>
    <row r="55" spans="1:22" x14ac:dyDescent="0.3">
      <c r="A55" t="s">
        <v>42</v>
      </c>
      <c r="B55">
        <v>54</v>
      </c>
      <c r="C55">
        <v>0</v>
      </c>
      <c r="D55">
        <v>284.33682122472482</v>
      </c>
      <c r="H55">
        <v>170</v>
      </c>
      <c r="I55">
        <v>0.99785089492797852</v>
      </c>
      <c r="O55">
        <v>83</v>
      </c>
      <c r="P55">
        <v>264.99099430867102</v>
      </c>
      <c r="Q55">
        <v>0</v>
      </c>
      <c r="R55">
        <v>0</v>
      </c>
      <c r="S55">
        <v>0</v>
      </c>
      <c r="T55">
        <v>245</v>
      </c>
      <c r="U55">
        <v>1.8259284496307371</v>
      </c>
      <c r="V55">
        <v>84</v>
      </c>
    </row>
    <row r="56" spans="1:22" x14ac:dyDescent="0.3">
      <c r="A56" t="s">
        <v>42</v>
      </c>
      <c r="B56">
        <v>55</v>
      </c>
      <c r="C56">
        <v>0</v>
      </c>
      <c r="D56">
        <v>284.19263347494342</v>
      </c>
      <c r="H56">
        <v>173</v>
      </c>
      <c r="I56">
        <v>1.019802331924438</v>
      </c>
      <c r="O56">
        <v>84</v>
      </c>
      <c r="P56">
        <v>264.99005342152122</v>
      </c>
      <c r="Q56">
        <v>0</v>
      </c>
      <c r="R56">
        <v>0</v>
      </c>
      <c r="S56">
        <v>0</v>
      </c>
      <c r="T56">
        <v>247</v>
      </c>
      <c r="U56">
        <v>1.8469586372375491</v>
      </c>
      <c r="V56">
        <v>85</v>
      </c>
    </row>
    <row r="57" spans="1:22" x14ac:dyDescent="0.3">
      <c r="A57" t="s">
        <v>42</v>
      </c>
      <c r="B57">
        <v>56</v>
      </c>
      <c r="C57">
        <v>0</v>
      </c>
      <c r="D57">
        <v>281.80810741048458</v>
      </c>
      <c r="H57">
        <v>176</v>
      </c>
      <c r="I57">
        <v>1.0426115989685061</v>
      </c>
      <c r="O57">
        <v>85</v>
      </c>
      <c r="P57">
        <v>264.93885400313968</v>
      </c>
      <c r="Q57">
        <v>0</v>
      </c>
      <c r="R57">
        <v>0</v>
      </c>
      <c r="S57">
        <v>0</v>
      </c>
      <c r="T57">
        <v>250</v>
      </c>
      <c r="U57">
        <v>1.88481068611145</v>
      </c>
      <c r="V57">
        <v>86</v>
      </c>
    </row>
    <row r="58" spans="1:22" x14ac:dyDescent="0.3">
      <c r="A58" t="s">
        <v>42</v>
      </c>
      <c r="B58">
        <v>57</v>
      </c>
      <c r="C58">
        <v>0</v>
      </c>
      <c r="D58">
        <v>280.2551149681708</v>
      </c>
      <c r="H58">
        <v>179</v>
      </c>
      <c r="I58">
        <v>1.062450647354126</v>
      </c>
      <c r="O58">
        <v>86</v>
      </c>
      <c r="P58">
        <v>262.12975280113108</v>
      </c>
      <c r="Q58">
        <v>0</v>
      </c>
      <c r="R58">
        <v>0</v>
      </c>
      <c r="S58">
        <v>0</v>
      </c>
      <c r="T58">
        <v>252</v>
      </c>
      <c r="U58">
        <v>1.914216995239258</v>
      </c>
      <c r="V58">
        <v>87</v>
      </c>
    </row>
    <row r="59" spans="1:22" x14ac:dyDescent="0.3">
      <c r="A59" t="s">
        <v>42</v>
      </c>
      <c r="B59">
        <v>58</v>
      </c>
      <c r="C59">
        <v>0</v>
      </c>
      <c r="D59">
        <v>278.91696523808992</v>
      </c>
      <c r="H59">
        <v>182</v>
      </c>
      <c r="I59">
        <v>1.083869934082031</v>
      </c>
      <c r="O59">
        <v>87</v>
      </c>
      <c r="P59">
        <v>262.12444355029288</v>
      </c>
      <c r="Q59">
        <v>0</v>
      </c>
      <c r="R59">
        <v>0</v>
      </c>
      <c r="S59">
        <v>0</v>
      </c>
      <c r="T59">
        <v>254</v>
      </c>
      <c r="U59">
        <v>1.9361310005187991</v>
      </c>
      <c r="V59">
        <v>88</v>
      </c>
    </row>
    <row r="60" spans="1:22" x14ac:dyDescent="0.3">
      <c r="A60" t="s">
        <v>42</v>
      </c>
      <c r="B60">
        <v>59</v>
      </c>
      <c r="C60">
        <v>0</v>
      </c>
      <c r="D60">
        <v>277.65777479832462</v>
      </c>
      <c r="H60">
        <v>185</v>
      </c>
      <c r="I60">
        <v>1.1470499038696289</v>
      </c>
      <c r="O60">
        <v>88</v>
      </c>
      <c r="P60">
        <v>262.12215586255383</v>
      </c>
      <c r="Q60">
        <v>0</v>
      </c>
      <c r="R60">
        <v>0</v>
      </c>
      <c r="S60">
        <v>0</v>
      </c>
      <c r="T60">
        <v>256</v>
      </c>
      <c r="U60">
        <v>1.9801239967346189</v>
      </c>
      <c r="V60">
        <v>89</v>
      </c>
    </row>
    <row r="61" spans="1:22" x14ac:dyDescent="0.3">
      <c r="A61" t="s">
        <v>42</v>
      </c>
      <c r="B61">
        <v>60</v>
      </c>
      <c r="C61">
        <v>0</v>
      </c>
      <c r="D61">
        <v>277.15720895731539</v>
      </c>
      <c r="H61">
        <v>187</v>
      </c>
      <c r="I61">
        <v>1.189437627792358</v>
      </c>
      <c r="O61">
        <v>89</v>
      </c>
      <c r="P61">
        <v>262.11594308061279</v>
      </c>
      <c r="Q61">
        <v>0</v>
      </c>
      <c r="R61">
        <v>0</v>
      </c>
      <c r="S61">
        <v>0</v>
      </c>
      <c r="T61">
        <v>259</v>
      </c>
      <c r="U61">
        <v>2.0056862831115718</v>
      </c>
      <c r="V61">
        <v>90</v>
      </c>
    </row>
    <row r="62" spans="1:22" x14ac:dyDescent="0.3">
      <c r="A62" t="s">
        <v>42</v>
      </c>
      <c r="B62">
        <v>61</v>
      </c>
      <c r="C62">
        <v>0</v>
      </c>
      <c r="D62">
        <v>276.51636771300451</v>
      </c>
      <c r="H62">
        <v>189</v>
      </c>
      <c r="I62">
        <v>1.2125141620635991</v>
      </c>
      <c r="O62">
        <v>90</v>
      </c>
      <c r="P62">
        <v>261.7927490261547</v>
      </c>
      <c r="Q62">
        <v>0</v>
      </c>
      <c r="R62">
        <v>0</v>
      </c>
      <c r="S62">
        <v>0</v>
      </c>
      <c r="T62">
        <v>261</v>
      </c>
      <c r="U62">
        <v>2.0367588996887211</v>
      </c>
      <c r="V62">
        <v>91</v>
      </c>
    </row>
    <row r="63" spans="1:22" x14ac:dyDescent="0.3">
      <c r="A63" t="s">
        <v>42</v>
      </c>
      <c r="B63">
        <v>62</v>
      </c>
      <c r="C63">
        <v>0</v>
      </c>
      <c r="D63">
        <v>273.22797383632502</v>
      </c>
      <c r="H63">
        <v>192</v>
      </c>
      <c r="I63">
        <v>1.236379146575928</v>
      </c>
      <c r="O63">
        <v>91</v>
      </c>
      <c r="P63">
        <v>261.76888511216862</v>
      </c>
      <c r="Q63">
        <v>0</v>
      </c>
      <c r="R63">
        <v>0</v>
      </c>
      <c r="S63">
        <v>0</v>
      </c>
      <c r="T63">
        <v>264</v>
      </c>
      <c r="U63">
        <v>2.0674841403961182</v>
      </c>
      <c r="V63">
        <v>92</v>
      </c>
    </row>
    <row r="64" spans="1:22" x14ac:dyDescent="0.3">
      <c r="A64" t="s">
        <v>42</v>
      </c>
      <c r="B64">
        <v>63</v>
      </c>
      <c r="C64">
        <v>0</v>
      </c>
      <c r="D64">
        <v>273.13769846083591</v>
      </c>
      <c r="H64">
        <v>195</v>
      </c>
      <c r="I64">
        <v>1.2759184837341311</v>
      </c>
      <c r="O64">
        <v>92</v>
      </c>
      <c r="P64">
        <v>261.69056435736383</v>
      </c>
      <c r="Q64">
        <v>0</v>
      </c>
      <c r="R64">
        <v>0</v>
      </c>
      <c r="S64">
        <v>0</v>
      </c>
      <c r="T64">
        <v>266</v>
      </c>
      <c r="U64">
        <v>2.124588251113892</v>
      </c>
      <c r="V64">
        <v>93</v>
      </c>
    </row>
    <row r="65" spans="1:22" x14ac:dyDescent="0.3">
      <c r="A65" t="s">
        <v>42</v>
      </c>
      <c r="B65">
        <v>64</v>
      </c>
      <c r="C65">
        <v>0</v>
      </c>
      <c r="D65">
        <v>272.93716665968941</v>
      </c>
      <c r="H65">
        <v>198</v>
      </c>
      <c r="I65">
        <v>1.3009946346282959</v>
      </c>
      <c r="O65">
        <v>93</v>
      </c>
      <c r="P65">
        <v>261.68333682336919</v>
      </c>
      <c r="Q65">
        <v>0</v>
      </c>
      <c r="R65">
        <v>0</v>
      </c>
      <c r="S65">
        <v>0</v>
      </c>
      <c r="T65">
        <v>268</v>
      </c>
      <c r="U65">
        <v>2.1480872631072998</v>
      </c>
      <c r="V65">
        <v>94</v>
      </c>
    </row>
    <row r="66" spans="1:22" x14ac:dyDescent="0.3">
      <c r="A66" t="s">
        <v>42</v>
      </c>
      <c r="B66">
        <v>65</v>
      </c>
      <c r="C66">
        <v>0</v>
      </c>
      <c r="D66">
        <v>272.08716790648242</v>
      </c>
      <c r="H66">
        <v>200</v>
      </c>
      <c r="I66">
        <v>1.34489893913269</v>
      </c>
      <c r="O66">
        <v>94</v>
      </c>
      <c r="P66">
        <v>261.40001262958481</v>
      </c>
      <c r="Q66">
        <v>0</v>
      </c>
      <c r="R66">
        <v>0</v>
      </c>
      <c r="S66">
        <v>0</v>
      </c>
      <c r="T66">
        <v>271</v>
      </c>
      <c r="U66">
        <v>2.187803983688354</v>
      </c>
      <c r="V66">
        <v>95</v>
      </c>
    </row>
    <row r="67" spans="1:22" x14ac:dyDescent="0.3">
      <c r="A67" t="s">
        <v>42</v>
      </c>
      <c r="B67">
        <v>66</v>
      </c>
      <c r="C67">
        <v>0</v>
      </c>
      <c r="D67">
        <v>271.9272997206769</v>
      </c>
      <c r="H67">
        <v>202</v>
      </c>
      <c r="I67">
        <v>1.3646824359893801</v>
      </c>
      <c r="O67">
        <v>95</v>
      </c>
      <c r="P67">
        <v>261.32136035105827</v>
      </c>
      <c r="Q67">
        <v>0</v>
      </c>
      <c r="R67">
        <v>0</v>
      </c>
      <c r="S67">
        <v>0</v>
      </c>
      <c r="T67">
        <v>273</v>
      </c>
      <c r="U67">
        <v>2.2355306148529048</v>
      </c>
      <c r="V67">
        <v>96</v>
      </c>
    </row>
    <row r="68" spans="1:22" x14ac:dyDescent="0.3">
      <c r="A68" t="s">
        <v>42</v>
      </c>
      <c r="B68">
        <v>67</v>
      </c>
      <c r="C68">
        <v>0</v>
      </c>
      <c r="D68">
        <v>271.92564049897982</v>
      </c>
      <c r="H68">
        <v>205</v>
      </c>
      <c r="I68">
        <v>1.394762516021729</v>
      </c>
      <c r="O68">
        <v>96</v>
      </c>
      <c r="P68">
        <v>261.31617285971521</v>
      </c>
      <c r="Q68">
        <v>0</v>
      </c>
      <c r="R68">
        <v>0</v>
      </c>
      <c r="S68">
        <v>0</v>
      </c>
      <c r="T68">
        <v>276</v>
      </c>
      <c r="U68">
        <v>2.2723457813262939</v>
      </c>
      <c r="V68">
        <v>97</v>
      </c>
    </row>
    <row r="69" spans="1:22" x14ac:dyDescent="0.3">
      <c r="A69" t="s">
        <v>42</v>
      </c>
      <c r="B69">
        <v>68</v>
      </c>
      <c r="C69">
        <v>0</v>
      </c>
      <c r="D69">
        <v>271.82006928256931</v>
      </c>
      <c r="H69">
        <v>208</v>
      </c>
      <c r="I69">
        <v>1.4215443134307859</v>
      </c>
      <c r="O69">
        <v>97</v>
      </c>
      <c r="P69">
        <v>261.25999765725658</v>
      </c>
      <c r="Q69">
        <v>0</v>
      </c>
      <c r="R69">
        <v>0</v>
      </c>
      <c r="S69">
        <v>0</v>
      </c>
      <c r="T69">
        <v>279</v>
      </c>
      <c r="U69">
        <v>2.288570642471313</v>
      </c>
      <c r="V69">
        <v>98</v>
      </c>
    </row>
    <row r="70" spans="1:22" x14ac:dyDescent="0.3">
      <c r="A70" t="s">
        <v>42</v>
      </c>
      <c r="B70">
        <v>69</v>
      </c>
      <c r="C70">
        <v>0</v>
      </c>
      <c r="D70">
        <v>271.54172298551799</v>
      </c>
      <c r="H70">
        <v>211</v>
      </c>
      <c r="I70">
        <v>1.446998119354248</v>
      </c>
      <c r="O70">
        <v>98</v>
      </c>
      <c r="P70">
        <v>261.21912001430871</v>
      </c>
      <c r="Q70">
        <v>0</v>
      </c>
      <c r="R70">
        <v>0</v>
      </c>
      <c r="S70">
        <v>0</v>
      </c>
      <c r="T70">
        <v>282</v>
      </c>
      <c r="U70">
        <v>2.3146407604217529</v>
      </c>
      <c r="V70">
        <v>99</v>
      </c>
    </row>
    <row r="71" spans="1:22" x14ac:dyDescent="0.3">
      <c r="A71" t="s">
        <v>42</v>
      </c>
      <c r="B71">
        <v>70</v>
      </c>
      <c r="C71">
        <v>0</v>
      </c>
      <c r="D71">
        <v>269.99223325345201</v>
      </c>
      <c r="H71">
        <v>214</v>
      </c>
      <c r="I71">
        <v>1.4650299549102781</v>
      </c>
      <c r="O71">
        <v>99</v>
      </c>
      <c r="P71">
        <v>261.11316907391671</v>
      </c>
      <c r="Q71">
        <v>0</v>
      </c>
      <c r="R71">
        <v>0</v>
      </c>
      <c r="S71">
        <v>0</v>
      </c>
      <c r="T71">
        <v>285</v>
      </c>
      <c r="U71">
        <v>2.3333606719970699</v>
      </c>
      <c r="V71">
        <v>100</v>
      </c>
    </row>
    <row r="72" spans="1:22" x14ac:dyDescent="0.3">
      <c r="A72" t="s">
        <v>42</v>
      </c>
      <c r="B72">
        <v>71</v>
      </c>
      <c r="C72">
        <v>0</v>
      </c>
      <c r="D72">
        <v>269.18581608025352</v>
      </c>
      <c r="H72">
        <v>217</v>
      </c>
      <c r="I72">
        <v>1.491289377212524</v>
      </c>
      <c r="O72">
        <v>100</v>
      </c>
      <c r="P72">
        <v>261.07646850811352</v>
      </c>
      <c r="Q72">
        <v>0</v>
      </c>
      <c r="R72">
        <v>0</v>
      </c>
      <c r="S72">
        <v>0</v>
      </c>
      <c r="T72">
        <v>288</v>
      </c>
      <c r="U72">
        <v>2.355640172958374</v>
      </c>
      <c r="V72">
        <v>101</v>
      </c>
    </row>
    <row r="73" spans="1:22" x14ac:dyDescent="0.3">
      <c r="A73" t="s">
        <v>42</v>
      </c>
      <c r="B73">
        <v>72</v>
      </c>
      <c r="C73">
        <v>0</v>
      </c>
      <c r="D73">
        <v>268.56617085691721</v>
      </c>
      <c r="H73">
        <v>219</v>
      </c>
      <c r="I73">
        <v>1.515337467193604</v>
      </c>
      <c r="O73">
        <v>101</v>
      </c>
      <c r="P73">
        <v>260.89261646105678</v>
      </c>
      <c r="Q73">
        <v>0</v>
      </c>
      <c r="R73">
        <v>0</v>
      </c>
      <c r="S73">
        <v>0</v>
      </c>
      <c r="T73">
        <v>290</v>
      </c>
      <c r="U73">
        <v>2.381433486938477</v>
      </c>
      <c r="V73">
        <v>102</v>
      </c>
    </row>
    <row r="74" spans="1:22" x14ac:dyDescent="0.3">
      <c r="A74" t="s">
        <v>42</v>
      </c>
      <c r="B74">
        <v>73</v>
      </c>
      <c r="C74">
        <v>0</v>
      </c>
      <c r="D74">
        <v>268.25614932437588</v>
      </c>
      <c r="H74">
        <v>221</v>
      </c>
      <c r="I74">
        <v>1.5410134792327881</v>
      </c>
      <c r="O74">
        <v>102</v>
      </c>
      <c r="P74">
        <v>260.83655030800833</v>
      </c>
      <c r="Q74">
        <v>0</v>
      </c>
      <c r="R74">
        <v>0</v>
      </c>
      <c r="S74">
        <v>0</v>
      </c>
      <c r="T74">
        <v>292</v>
      </c>
      <c r="U74">
        <v>2.416296005249023</v>
      </c>
      <c r="V74">
        <v>103</v>
      </c>
    </row>
    <row r="75" spans="1:22" x14ac:dyDescent="0.3">
      <c r="A75" t="s">
        <v>42</v>
      </c>
      <c r="B75">
        <v>74</v>
      </c>
      <c r="C75">
        <v>0</v>
      </c>
      <c r="D75">
        <v>268.25149234106902</v>
      </c>
      <c r="H75">
        <v>224</v>
      </c>
      <c r="I75">
        <v>1.567645788192749</v>
      </c>
      <c r="O75">
        <v>103</v>
      </c>
      <c r="P75">
        <v>260.81749716874288</v>
      </c>
      <c r="Q75">
        <v>0</v>
      </c>
      <c r="R75">
        <v>0</v>
      </c>
      <c r="S75">
        <v>0</v>
      </c>
      <c r="T75">
        <v>294</v>
      </c>
      <c r="U75">
        <v>2.435937881469727</v>
      </c>
      <c r="V75">
        <v>104</v>
      </c>
    </row>
    <row r="76" spans="1:22" x14ac:dyDescent="0.3">
      <c r="A76" t="s">
        <v>42</v>
      </c>
      <c r="B76">
        <v>75</v>
      </c>
      <c r="C76">
        <v>0</v>
      </c>
      <c r="D76">
        <v>267.89171273683661</v>
      </c>
      <c r="H76">
        <v>226</v>
      </c>
      <c r="I76">
        <v>1.593758821487427</v>
      </c>
      <c r="O76">
        <v>104</v>
      </c>
      <c r="P76">
        <v>260.79102214650771</v>
      </c>
      <c r="Q76">
        <v>0</v>
      </c>
      <c r="R76">
        <v>0</v>
      </c>
      <c r="S76">
        <v>0</v>
      </c>
      <c r="T76">
        <v>297</v>
      </c>
      <c r="U76">
        <v>2.4592902660369869</v>
      </c>
      <c r="V76">
        <v>105</v>
      </c>
    </row>
    <row r="77" spans="1:22" x14ac:dyDescent="0.3">
      <c r="A77" t="s">
        <v>42</v>
      </c>
      <c r="B77">
        <v>76</v>
      </c>
      <c r="C77">
        <v>0</v>
      </c>
      <c r="D77">
        <v>267.77583247324679</v>
      </c>
      <c r="H77">
        <v>228</v>
      </c>
      <c r="I77">
        <v>1.619054317474365</v>
      </c>
      <c r="O77">
        <v>105</v>
      </c>
      <c r="P77">
        <v>260.79102214650783</v>
      </c>
      <c r="Q77">
        <v>0</v>
      </c>
      <c r="R77">
        <v>0</v>
      </c>
      <c r="S77">
        <v>0</v>
      </c>
      <c r="T77">
        <v>299</v>
      </c>
      <c r="U77">
        <v>2.5048787593841548</v>
      </c>
      <c r="V77">
        <v>106</v>
      </c>
    </row>
    <row r="78" spans="1:22" x14ac:dyDescent="0.3">
      <c r="A78" t="s">
        <v>42</v>
      </c>
      <c r="B78">
        <v>77</v>
      </c>
      <c r="C78">
        <v>0</v>
      </c>
      <c r="D78">
        <v>267.75181500194333</v>
      </c>
      <c r="H78">
        <v>231</v>
      </c>
      <c r="I78">
        <v>1.656675338745117</v>
      </c>
      <c r="O78">
        <v>106</v>
      </c>
      <c r="P78">
        <v>260.74404546004109</v>
      </c>
      <c r="Q78">
        <v>0</v>
      </c>
      <c r="R78">
        <v>0</v>
      </c>
      <c r="S78">
        <v>0</v>
      </c>
      <c r="T78">
        <v>301</v>
      </c>
      <c r="U78">
        <v>2.5290763378143311</v>
      </c>
      <c r="V78">
        <v>107</v>
      </c>
    </row>
    <row r="79" spans="1:22" x14ac:dyDescent="0.3">
      <c r="A79" t="s">
        <v>42</v>
      </c>
      <c r="B79">
        <v>78</v>
      </c>
      <c r="C79">
        <v>0</v>
      </c>
      <c r="D79">
        <v>267.50666238767639</v>
      </c>
      <c r="H79">
        <v>234</v>
      </c>
      <c r="I79">
        <v>1.6889991760253911</v>
      </c>
      <c r="O79">
        <v>107</v>
      </c>
      <c r="P79">
        <v>260.6626421923475</v>
      </c>
      <c r="Q79">
        <v>0</v>
      </c>
      <c r="R79">
        <v>0</v>
      </c>
      <c r="S79">
        <v>0</v>
      </c>
      <c r="T79">
        <v>303</v>
      </c>
      <c r="U79">
        <v>2.5461089611053471</v>
      </c>
      <c r="V79">
        <v>108</v>
      </c>
    </row>
    <row r="80" spans="1:22" x14ac:dyDescent="0.3">
      <c r="A80" t="s">
        <v>42</v>
      </c>
      <c r="B80">
        <v>79</v>
      </c>
      <c r="C80">
        <v>0</v>
      </c>
      <c r="D80">
        <v>266.70384973249588</v>
      </c>
      <c r="H80">
        <v>237</v>
      </c>
      <c r="I80">
        <v>1.7129213809967041</v>
      </c>
      <c r="O80">
        <v>108</v>
      </c>
      <c r="P80">
        <v>260.50550621669629</v>
      </c>
      <c r="Q80">
        <v>0</v>
      </c>
      <c r="R80">
        <v>0</v>
      </c>
      <c r="S80">
        <v>0</v>
      </c>
      <c r="T80">
        <v>306</v>
      </c>
      <c r="U80">
        <v>2.5641391277313228</v>
      </c>
      <c r="V80">
        <v>109</v>
      </c>
    </row>
    <row r="81" spans="1:22" x14ac:dyDescent="0.3">
      <c r="A81" t="s">
        <v>42</v>
      </c>
      <c r="B81">
        <v>80</v>
      </c>
      <c r="C81">
        <v>0</v>
      </c>
      <c r="D81">
        <v>265.72745678928771</v>
      </c>
      <c r="H81">
        <v>239</v>
      </c>
      <c r="I81">
        <v>1.7361371517181401</v>
      </c>
      <c r="O81">
        <v>109</v>
      </c>
      <c r="P81">
        <v>260.30708449684562</v>
      </c>
      <c r="Q81">
        <v>0</v>
      </c>
      <c r="R81">
        <v>0</v>
      </c>
      <c r="S81">
        <v>0</v>
      </c>
      <c r="T81">
        <v>309</v>
      </c>
      <c r="U81">
        <v>2.5995011329650879</v>
      </c>
      <c r="V81">
        <v>110</v>
      </c>
    </row>
    <row r="82" spans="1:22" x14ac:dyDescent="0.3">
      <c r="A82" t="s">
        <v>42</v>
      </c>
      <c r="B82">
        <v>81</v>
      </c>
      <c r="C82">
        <v>0</v>
      </c>
      <c r="D82">
        <v>265.60933007274042</v>
      </c>
      <c r="H82">
        <v>241</v>
      </c>
      <c r="I82">
        <v>1.7608990669250491</v>
      </c>
      <c r="O82">
        <v>110</v>
      </c>
      <c r="P82">
        <v>260.24350381441701</v>
      </c>
      <c r="Q82">
        <v>0</v>
      </c>
      <c r="R82">
        <v>0</v>
      </c>
      <c r="S82">
        <v>0</v>
      </c>
      <c r="T82">
        <v>311</v>
      </c>
      <c r="U82">
        <v>2.6180891990661621</v>
      </c>
      <c r="V82">
        <v>111</v>
      </c>
    </row>
    <row r="83" spans="1:22" x14ac:dyDescent="0.3">
      <c r="A83" t="s">
        <v>42</v>
      </c>
      <c r="B83">
        <v>82</v>
      </c>
      <c r="C83">
        <v>0</v>
      </c>
      <c r="D83">
        <v>265.07679956456661</v>
      </c>
      <c r="H83">
        <v>243</v>
      </c>
      <c r="I83">
        <v>1.799641370773315</v>
      </c>
      <c r="O83">
        <v>111</v>
      </c>
      <c r="P83">
        <v>260.16111231335208</v>
      </c>
      <c r="Q83">
        <v>0</v>
      </c>
      <c r="R83">
        <v>0</v>
      </c>
      <c r="S83">
        <v>0</v>
      </c>
      <c r="T83">
        <v>314</v>
      </c>
      <c r="U83">
        <v>2.6433038711547852</v>
      </c>
      <c r="V83">
        <v>112</v>
      </c>
    </row>
    <row r="84" spans="1:22" x14ac:dyDescent="0.3">
      <c r="A84" t="s">
        <v>42</v>
      </c>
      <c r="B84">
        <v>83</v>
      </c>
      <c r="C84">
        <v>0</v>
      </c>
      <c r="D84">
        <v>264.99099430867102</v>
      </c>
      <c r="H84">
        <v>245</v>
      </c>
      <c r="I84">
        <v>1.8259284496307371</v>
      </c>
      <c r="O84">
        <v>112</v>
      </c>
      <c r="P84">
        <v>259.77940931086272</v>
      </c>
      <c r="Q84">
        <v>0</v>
      </c>
      <c r="R84">
        <v>0</v>
      </c>
      <c r="S84">
        <v>0</v>
      </c>
      <c r="T84">
        <v>317</v>
      </c>
      <c r="U84">
        <v>2.6628634929656978</v>
      </c>
      <c r="V84">
        <v>113</v>
      </c>
    </row>
    <row r="85" spans="1:22" x14ac:dyDescent="0.3">
      <c r="A85" t="s">
        <v>42</v>
      </c>
      <c r="B85">
        <v>84</v>
      </c>
      <c r="C85">
        <v>0</v>
      </c>
      <c r="D85">
        <v>264.99005342152122</v>
      </c>
      <c r="H85">
        <v>247</v>
      </c>
      <c r="I85">
        <v>1.8469586372375491</v>
      </c>
      <c r="O85">
        <v>113</v>
      </c>
      <c r="P85">
        <v>259.62892079207921</v>
      </c>
      <c r="Q85">
        <v>0</v>
      </c>
      <c r="R85">
        <v>0</v>
      </c>
      <c r="S85">
        <v>0</v>
      </c>
      <c r="T85">
        <v>319</v>
      </c>
      <c r="U85">
        <v>2.6879844665527339</v>
      </c>
      <c r="V85">
        <v>114</v>
      </c>
    </row>
    <row r="86" spans="1:22" x14ac:dyDescent="0.3">
      <c r="A86" t="s">
        <v>42</v>
      </c>
      <c r="B86">
        <v>85</v>
      </c>
      <c r="C86">
        <v>0</v>
      </c>
      <c r="D86">
        <v>264.93885400313968</v>
      </c>
      <c r="H86">
        <v>250</v>
      </c>
      <c r="I86">
        <v>1.88481068611145</v>
      </c>
      <c r="O86">
        <v>114</v>
      </c>
      <c r="P86">
        <v>259.48888602206029</v>
      </c>
      <c r="Q86">
        <v>0</v>
      </c>
      <c r="R86">
        <v>0</v>
      </c>
      <c r="S86">
        <v>0</v>
      </c>
      <c r="T86">
        <v>321</v>
      </c>
      <c r="U86">
        <v>2.709182500839233</v>
      </c>
      <c r="V86">
        <v>115</v>
      </c>
    </row>
    <row r="87" spans="1:22" x14ac:dyDescent="0.3">
      <c r="A87" t="s">
        <v>42</v>
      </c>
      <c r="B87">
        <v>86</v>
      </c>
      <c r="C87">
        <v>0</v>
      </c>
      <c r="D87">
        <v>262.12975280113108</v>
      </c>
      <c r="H87">
        <v>252</v>
      </c>
      <c r="I87">
        <v>1.914216995239258</v>
      </c>
      <c r="O87">
        <v>115</v>
      </c>
      <c r="P87">
        <v>259.48616503707899</v>
      </c>
      <c r="Q87">
        <v>0</v>
      </c>
      <c r="R87">
        <v>0</v>
      </c>
      <c r="S87">
        <v>0</v>
      </c>
      <c r="T87">
        <v>323</v>
      </c>
      <c r="U87">
        <v>2.7434861660003662</v>
      </c>
      <c r="V87">
        <v>116</v>
      </c>
    </row>
    <row r="88" spans="1:22" x14ac:dyDescent="0.3">
      <c r="A88" t="s">
        <v>42</v>
      </c>
      <c r="B88">
        <v>87</v>
      </c>
      <c r="C88">
        <v>0</v>
      </c>
      <c r="D88">
        <v>262.12444355029288</v>
      </c>
      <c r="H88">
        <v>254</v>
      </c>
      <c r="I88">
        <v>1.9361310005187991</v>
      </c>
      <c r="O88">
        <v>116</v>
      </c>
      <c r="P88">
        <v>259.47262496913248</v>
      </c>
      <c r="Q88">
        <v>0</v>
      </c>
      <c r="R88">
        <v>0</v>
      </c>
      <c r="S88">
        <v>0</v>
      </c>
      <c r="T88">
        <v>325</v>
      </c>
      <c r="U88">
        <v>2.7753622531890869</v>
      </c>
      <c r="V88">
        <v>117</v>
      </c>
    </row>
    <row r="89" spans="1:22" x14ac:dyDescent="0.3">
      <c r="A89" t="s">
        <v>42</v>
      </c>
      <c r="B89">
        <v>88</v>
      </c>
      <c r="C89">
        <v>0</v>
      </c>
      <c r="D89">
        <v>262.12215586255383</v>
      </c>
      <c r="H89">
        <v>256</v>
      </c>
      <c r="I89">
        <v>1.9801239967346189</v>
      </c>
      <c r="O89">
        <v>117</v>
      </c>
      <c r="P89">
        <v>259.36586641312113</v>
      </c>
      <c r="Q89">
        <v>0</v>
      </c>
      <c r="R89">
        <v>0</v>
      </c>
      <c r="S89">
        <v>0</v>
      </c>
      <c r="T89">
        <v>327</v>
      </c>
      <c r="U89">
        <v>2.8536427021026611</v>
      </c>
      <c r="V89">
        <v>118</v>
      </c>
    </row>
    <row r="90" spans="1:22" x14ac:dyDescent="0.3">
      <c r="A90" t="s">
        <v>42</v>
      </c>
      <c r="B90">
        <v>89</v>
      </c>
      <c r="C90">
        <v>0</v>
      </c>
      <c r="D90">
        <v>262.11594308061279</v>
      </c>
      <c r="H90">
        <v>259</v>
      </c>
      <c r="I90">
        <v>2.0056862831115718</v>
      </c>
      <c r="O90">
        <v>118</v>
      </c>
      <c r="P90">
        <v>259.36586641312101</v>
      </c>
      <c r="Q90">
        <v>0</v>
      </c>
      <c r="R90">
        <v>0</v>
      </c>
      <c r="S90">
        <v>0</v>
      </c>
      <c r="T90">
        <v>330</v>
      </c>
      <c r="U90">
        <v>2.8796064853668208</v>
      </c>
      <c r="V90">
        <v>119</v>
      </c>
    </row>
    <row r="91" spans="1:22" x14ac:dyDescent="0.3">
      <c r="A91" t="s">
        <v>42</v>
      </c>
      <c r="B91">
        <v>90</v>
      </c>
      <c r="C91">
        <v>0</v>
      </c>
      <c r="D91">
        <v>261.7927490261547</v>
      </c>
      <c r="H91">
        <v>261</v>
      </c>
      <c r="I91">
        <v>2.0367588996887211</v>
      </c>
      <c r="O91">
        <v>119</v>
      </c>
      <c r="P91">
        <v>259.30900882169487</v>
      </c>
      <c r="Q91">
        <v>0</v>
      </c>
      <c r="R91">
        <v>0</v>
      </c>
      <c r="S91">
        <v>0</v>
      </c>
      <c r="T91">
        <v>333</v>
      </c>
      <c r="U91">
        <v>2.8981144428253169</v>
      </c>
      <c r="V91">
        <v>120</v>
      </c>
    </row>
    <row r="92" spans="1:22" x14ac:dyDescent="0.3">
      <c r="A92" t="s">
        <v>42</v>
      </c>
      <c r="B92">
        <v>91</v>
      </c>
      <c r="C92">
        <v>0</v>
      </c>
      <c r="D92">
        <v>261.76888511216862</v>
      </c>
      <c r="H92">
        <v>264</v>
      </c>
      <c r="I92">
        <v>2.0674841403961182</v>
      </c>
      <c r="O92">
        <v>120</v>
      </c>
      <c r="P92">
        <v>258.8567244058238</v>
      </c>
      <c r="Q92">
        <v>0</v>
      </c>
      <c r="R92">
        <v>0</v>
      </c>
      <c r="S92">
        <v>0</v>
      </c>
      <c r="T92">
        <v>336</v>
      </c>
      <c r="U92">
        <v>2.928010225296021</v>
      </c>
      <c r="V92">
        <v>121</v>
      </c>
    </row>
    <row r="93" spans="1:22" x14ac:dyDescent="0.3">
      <c r="A93" t="s">
        <v>42</v>
      </c>
      <c r="B93">
        <v>92</v>
      </c>
      <c r="C93">
        <v>0</v>
      </c>
      <c r="D93">
        <v>261.69056435736383</v>
      </c>
      <c r="H93">
        <v>266</v>
      </c>
      <c r="I93">
        <v>2.124588251113892</v>
      </c>
      <c r="O93">
        <v>121</v>
      </c>
      <c r="P93">
        <v>258.65554478423081</v>
      </c>
      <c r="Q93">
        <v>0</v>
      </c>
      <c r="R93">
        <v>0</v>
      </c>
      <c r="S93">
        <v>0</v>
      </c>
      <c r="T93">
        <v>339</v>
      </c>
      <c r="U93">
        <v>2.962493896484375</v>
      </c>
      <c r="V93">
        <v>122</v>
      </c>
    </row>
    <row r="94" spans="1:22" x14ac:dyDescent="0.3">
      <c r="A94" t="s">
        <v>42</v>
      </c>
      <c r="B94">
        <v>93</v>
      </c>
      <c r="C94">
        <v>0</v>
      </c>
      <c r="D94">
        <v>261.68333682336919</v>
      </c>
      <c r="H94">
        <v>268</v>
      </c>
      <c r="I94">
        <v>2.1480872631072998</v>
      </c>
      <c r="O94">
        <v>122</v>
      </c>
      <c r="P94">
        <v>258.65554478423093</v>
      </c>
      <c r="Q94">
        <v>0</v>
      </c>
      <c r="R94">
        <v>0</v>
      </c>
      <c r="S94">
        <v>0</v>
      </c>
      <c r="T94">
        <v>342</v>
      </c>
      <c r="U94">
        <v>3.0146617889404301</v>
      </c>
      <c r="V94">
        <v>123</v>
      </c>
    </row>
    <row r="95" spans="1:22" x14ac:dyDescent="0.3">
      <c r="A95" t="s">
        <v>42</v>
      </c>
      <c r="B95">
        <v>94</v>
      </c>
      <c r="C95">
        <v>0</v>
      </c>
      <c r="D95">
        <v>261.40001262958481</v>
      </c>
      <c r="H95">
        <v>271</v>
      </c>
      <c r="I95">
        <v>2.187803983688354</v>
      </c>
      <c r="O95">
        <v>123</v>
      </c>
      <c r="P95">
        <v>258.51472807762008</v>
      </c>
      <c r="Q95">
        <v>0</v>
      </c>
      <c r="R95">
        <v>0</v>
      </c>
      <c r="S95">
        <v>0</v>
      </c>
      <c r="T95">
        <v>345</v>
      </c>
      <c r="U95">
        <v>3.0566892623901372</v>
      </c>
      <c r="V95">
        <v>124</v>
      </c>
    </row>
    <row r="96" spans="1:22" x14ac:dyDescent="0.3">
      <c r="A96" t="s">
        <v>42</v>
      </c>
      <c r="B96">
        <v>95</v>
      </c>
      <c r="C96">
        <v>0</v>
      </c>
      <c r="D96">
        <v>261.32136035105827</v>
      </c>
      <c r="H96">
        <v>273</v>
      </c>
      <c r="I96">
        <v>2.2355306148529048</v>
      </c>
      <c r="O96">
        <v>124</v>
      </c>
      <c r="P96">
        <v>256.67669160149609</v>
      </c>
      <c r="Q96">
        <v>0</v>
      </c>
      <c r="R96">
        <v>0</v>
      </c>
      <c r="S96">
        <v>0</v>
      </c>
      <c r="T96">
        <v>347</v>
      </c>
      <c r="U96">
        <v>3.089800357818604</v>
      </c>
      <c r="V96">
        <v>125</v>
      </c>
    </row>
    <row r="97" spans="1:22" x14ac:dyDescent="0.3">
      <c r="A97" t="s">
        <v>42</v>
      </c>
      <c r="B97">
        <v>96</v>
      </c>
      <c r="C97">
        <v>0</v>
      </c>
      <c r="D97">
        <v>261.31617285971521</v>
      </c>
      <c r="H97">
        <v>276</v>
      </c>
      <c r="I97">
        <v>2.2723457813262939</v>
      </c>
      <c r="O97">
        <v>125</v>
      </c>
      <c r="P97">
        <v>256.63199825859817</v>
      </c>
      <c r="Q97">
        <v>0</v>
      </c>
      <c r="R97">
        <v>0</v>
      </c>
      <c r="S97">
        <v>0</v>
      </c>
      <c r="T97">
        <v>350</v>
      </c>
      <c r="U97">
        <v>3.1238667964935298</v>
      </c>
      <c r="V97">
        <v>126</v>
      </c>
    </row>
    <row r="98" spans="1:22" x14ac:dyDescent="0.3">
      <c r="A98" t="s">
        <v>42</v>
      </c>
      <c r="B98">
        <v>97</v>
      </c>
      <c r="C98">
        <v>0</v>
      </c>
      <c r="D98">
        <v>261.25999765725658</v>
      </c>
      <c r="H98">
        <v>279</v>
      </c>
      <c r="I98">
        <v>2.288570642471313</v>
      </c>
      <c r="O98">
        <v>126</v>
      </c>
      <c r="P98">
        <v>255.56898219814241</v>
      </c>
      <c r="Q98">
        <v>0</v>
      </c>
      <c r="R98">
        <v>0</v>
      </c>
      <c r="S98">
        <v>0</v>
      </c>
      <c r="T98">
        <v>353</v>
      </c>
      <c r="U98">
        <v>3.143257617950439</v>
      </c>
      <c r="V98">
        <v>127</v>
      </c>
    </row>
    <row r="99" spans="1:22" x14ac:dyDescent="0.3">
      <c r="A99" t="s">
        <v>42</v>
      </c>
      <c r="B99">
        <v>98</v>
      </c>
      <c r="C99">
        <v>0</v>
      </c>
      <c r="D99">
        <v>261.21912001430871</v>
      </c>
      <c r="H99">
        <v>282</v>
      </c>
      <c r="I99">
        <v>2.3146407604217529</v>
      </c>
      <c r="O99">
        <v>127</v>
      </c>
      <c r="P99">
        <v>255.1031518053062</v>
      </c>
      <c r="Q99">
        <v>0</v>
      </c>
      <c r="R99">
        <v>0</v>
      </c>
      <c r="S99">
        <v>0</v>
      </c>
      <c r="T99">
        <v>355</v>
      </c>
      <c r="U99">
        <v>3.1712498664855961</v>
      </c>
      <c r="V99">
        <v>128</v>
      </c>
    </row>
    <row r="100" spans="1:22" x14ac:dyDescent="0.3">
      <c r="A100" t="s">
        <v>42</v>
      </c>
      <c r="B100">
        <v>99</v>
      </c>
      <c r="C100">
        <v>0</v>
      </c>
      <c r="D100">
        <v>261.11316907391671</v>
      </c>
      <c r="H100">
        <v>285</v>
      </c>
      <c r="I100">
        <v>2.3333606719970699</v>
      </c>
      <c r="O100">
        <v>128</v>
      </c>
      <c r="P100">
        <v>255.06883693147881</v>
      </c>
      <c r="Q100">
        <v>0</v>
      </c>
      <c r="R100">
        <v>0</v>
      </c>
      <c r="S100">
        <v>0</v>
      </c>
      <c r="T100">
        <v>358</v>
      </c>
      <c r="U100">
        <v>3.2125034332275391</v>
      </c>
      <c r="V100">
        <v>129</v>
      </c>
    </row>
    <row r="101" spans="1:22" x14ac:dyDescent="0.3">
      <c r="A101" t="s">
        <v>42</v>
      </c>
      <c r="B101">
        <v>100</v>
      </c>
      <c r="C101">
        <v>0</v>
      </c>
      <c r="D101">
        <v>261.07646850811352</v>
      </c>
      <c r="H101">
        <v>288</v>
      </c>
      <c r="I101">
        <v>2.355640172958374</v>
      </c>
      <c r="O101">
        <v>129</v>
      </c>
      <c r="P101">
        <v>254.93506487401271</v>
      </c>
      <c r="Q101">
        <v>0</v>
      </c>
      <c r="R101">
        <v>0</v>
      </c>
      <c r="S101">
        <v>0</v>
      </c>
      <c r="T101">
        <v>360</v>
      </c>
      <c r="U101">
        <v>3.248328685760498</v>
      </c>
      <c r="V101">
        <v>130</v>
      </c>
    </row>
    <row r="102" spans="1:22" x14ac:dyDescent="0.3">
      <c r="A102" t="s">
        <v>42</v>
      </c>
      <c r="B102">
        <v>101</v>
      </c>
      <c r="C102">
        <v>0</v>
      </c>
      <c r="D102">
        <v>260.89261646105678</v>
      </c>
      <c r="H102">
        <v>290</v>
      </c>
      <c r="I102">
        <v>2.381433486938477</v>
      </c>
      <c r="O102">
        <v>130</v>
      </c>
      <c r="P102">
        <v>254.91348962336659</v>
      </c>
      <c r="Q102">
        <v>0</v>
      </c>
      <c r="R102">
        <v>0</v>
      </c>
      <c r="S102">
        <v>0</v>
      </c>
      <c r="T102">
        <v>363</v>
      </c>
      <c r="U102">
        <v>3.3224251270294189</v>
      </c>
      <c r="V102">
        <v>131</v>
      </c>
    </row>
    <row r="103" spans="1:22" x14ac:dyDescent="0.3">
      <c r="A103" t="s">
        <v>42</v>
      </c>
      <c r="B103">
        <v>102</v>
      </c>
      <c r="C103">
        <v>0</v>
      </c>
      <c r="D103">
        <v>260.83655030800833</v>
      </c>
      <c r="H103">
        <v>292</v>
      </c>
      <c r="I103">
        <v>2.416296005249023</v>
      </c>
      <c r="O103">
        <v>131</v>
      </c>
      <c r="P103">
        <v>254.9058211588042</v>
      </c>
      <c r="Q103">
        <v>0</v>
      </c>
      <c r="R103">
        <v>0</v>
      </c>
      <c r="S103">
        <v>0</v>
      </c>
      <c r="T103">
        <v>365</v>
      </c>
      <c r="U103">
        <v>3.352564811706543</v>
      </c>
      <c r="V103">
        <v>132</v>
      </c>
    </row>
    <row r="104" spans="1:22" x14ac:dyDescent="0.3">
      <c r="A104" t="s">
        <v>42</v>
      </c>
      <c r="B104">
        <v>103</v>
      </c>
      <c r="C104">
        <v>0</v>
      </c>
      <c r="D104">
        <v>260.81749716874288</v>
      </c>
      <c r="H104">
        <v>294</v>
      </c>
      <c r="I104">
        <v>2.435937881469727</v>
      </c>
      <c r="O104">
        <v>132</v>
      </c>
      <c r="P104">
        <v>254.8889534883721</v>
      </c>
      <c r="Q104">
        <v>0</v>
      </c>
      <c r="R104">
        <v>0</v>
      </c>
      <c r="S104">
        <v>0</v>
      </c>
      <c r="T104">
        <v>367</v>
      </c>
      <c r="U104">
        <v>3.39832615852356</v>
      </c>
      <c r="V104">
        <v>133</v>
      </c>
    </row>
    <row r="105" spans="1:22" x14ac:dyDescent="0.3">
      <c r="A105" t="s">
        <v>42</v>
      </c>
      <c r="B105">
        <v>104</v>
      </c>
      <c r="C105">
        <v>0</v>
      </c>
      <c r="D105">
        <v>260.79102214650771</v>
      </c>
      <c r="H105">
        <v>297</v>
      </c>
      <c r="I105">
        <v>2.4592902660369869</v>
      </c>
      <c r="O105">
        <v>133</v>
      </c>
      <c r="P105">
        <v>254.83838619402991</v>
      </c>
      <c r="Q105">
        <v>0</v>
      </c>
      <c r="R105">
        <v>0</v>
      </c>
      <c r="S105">
        <v>0</v>
      </c>
      <c r="T105">
        <v>370</v>
      </c>
      <c r="U105">
        <v>3.424809455871582</v>
      </c>
      <c r="V105">
        <v>134</v>
      </c>
    </row>
    <row r="106" spans="1:22" x14ac:dyDescent="0.3">
      <c r="A106" t="s">
        <v>42</v>
      </c>
      <c r="B106">
        <v>105</v>
      </c>
      <c r="C106">
        <v>0</v>
      </c>
      <c r="D106">
        <v>260.79102214650783</v>
      </c>
      <c r="H106">
        <v>299</v>
      </c>
      <c r="I106">
        <v>2.5048787593841548</v>
      </c>
      <c r="O106">
        <v>134</v>
      </c>
      <c r="P106">
        <v>254.806024287642</v>
      </c>
      <c r="Q106">
        <v>0</v>
      </c>
      <c r="R106">
        <v>0</v>
      </c>
      <c r="S106">
        <v>0</v>
      </c>
      <c r="T106">
        <v>373</v>
      </c>
      <c r="U106">
        <v>3.458821296691895</v>
      </c>
      <c r="V106">
        <v>135</v>
      </c>
    </row>
    <row r="107" spans="1:22" x14ac:dyDescent="0.3">
      <c r="A107" t="s">
        <v>42</v>
      </c>
      <c r="B107">
        <v>106</v>
      </c>
      <c r="C107">
        <v>0</v>
      </c>
      <c r="D107">
        <v>260.74404546004109</v>
      </c>
      <c r="H107">
        <v>301</v>
      </c>
      <c r="I107">
        <v>2.5290763378143311</v>
      </c>
      <c r="O107">
        <v>135</v>
      </c>
      <c r="P107">
        <v>253.94797004335831</v>
      </c>
      <c r="Q107">
        <v>0</v>
      </c>
      <c r="R107">
        <v>0</v>
      </c>
      <c r="S107">
        <v>0</v>
      </c>
      <c r="T107">
        <v>375</v>
      </c>
      <c r="U107">
        <v>3.484276294708252</v>
      </c>
      <c r="V107">
        <v>136</v>
      </c>
    </row>
    <row r="108" spans="1:22" x14ac:dyDescent="0.3">
      <c r="A108" t="s">
        <v>42</v>
      </c>
      <c r="B108">
        <v>107</v>
      </c>
      <c r="C108">
        <v>0</v>
      </c>
      <c r="D108">
        <v>260.6626421923475</v>
      </c>
      <c r="H108">
        <v>303</v>
      </c>
      <c r="I108">
        <v>2.5461089611053471</v>
      </c>
      <c r="O108">
        <v>136</v>
      </c>
      <c r="P108">
        <v>253.94640338504939</v>
      </c>
      <c r="Q108">
        <v>0</v>
      </c>
      <c r="R108">
        <v>0</v>
      </c>
      <c r="S108">
        <v>0</v>
      </c>
      <c r="T108">
        <v>378</v>
      </c>
      <c r="U108">
        <v>3.530793190002441</v>
      </c>
      <c r="V108">
        <v>137</v>
      </c>
    </row>
    <row r="109" spans="1:22" x14ac:dyDescent="0.3">
      <c r="A109" t="s">
        <v>42</v>
      </c>
      <c r="B109">
        <v>108</v>
      </c>
      <c r="C109">
        <v>0</v>
      </c>
      <c r="D109">
        <v>260.50550621669629</v>
      </c>
      <c r="H109">
        <v>306</v>
      </c>
      <c r="I109">
        <v>2.5641391277313228</v>
      </c>
      <c r="O109">
        <v>137</v>
      </c>
      <c r="P109">
        <v>252.6074165332019</v>
      </c>
      <c r="Q109">
        <v>0</v>
      </c>
      <c r="R109">
        <v>0</v>
      </c>
      <c r="S109">
        <v>0</v>
      </c>
      <c r="T109">
        <v>381</v>
      </c>
      <c r="U109">
        <v>3.566245317459106</v>
      </c>
      <c r="V109">
        <v>138</v>
      </c>
    </row>
    <row r="110" spans="1:22" x14ac:dyDescent="0.3">
      <c r="A110" t="s">
        <v>42</v>
      </c>
      <c r="B110">
        <v>109</v>
      </c>
      <c r="C110">
        <v>0</v>
      </c>
      <c r="D110">
        <v>260.30708449684562</v>
      </c>
      <c r="H110">
        <v>309</v>
      </c>
      <c r="I110">
        <v>2.5995011329650879</v>
      </c>
      <c r="O110">
        <v>138</v>
      </c>
      <c r="P110">
        <v>252.6028885971113</v>
      </c>
      <c r="Q110">
        <v>0</v>
      </c>
      <c r="R110">
        <v>0</v>
      </c>
      <c r="S110">
        <v>0</v>
      </c>
      <c r="T110">
        <v>384</v>
      </c>
      <c r="U110">
        <v>3.6311213970184331</v>
      </c>
      <c r="V110">
        <v>139</v>
      </c>
    </row>
    <row r="111" spans="1:22" x14ac:dyDescent="0.3">
      <c r="A111" t="s">
        <v>42</v>
      </c>
      <c r="B111">
        <v>110</v>
      </c>
      <c r="C111">
        <v>0</v>
      </c>
      <c r="D111">
        <v>260.24350381441701</v>
      </c>
      <c r="H111">
        <v>311</v>
      </c>
      <c r="I111">
        <v>2.6180891990661621</v>
      </c>
      <c r="O111">
        <v>139</v>
      </c>
      <c r="P111">
        <v>252.5777666198033</v>
      </c>
      <c r="Q111">
        <v>0</v>
      </c>
      <c r="R111">
        <v>0</v>
      </c>
      <c r="S111">
        <v>0</v>
      </c>
      <c r="T111">
        <v>387</v>
      </c>
      <c r="U111">
        <v>3.6529138088226318</v>
      </c>
      <c r="V111">
        <v>140</v>
      </c>
    </row>
    <row r="112" spans="1:22" x14ac:dyDescent="0.3">
      <c r="A112" t="s">
        <v>42</v>
      </c>
      <c r="B112">
        <v>111</v>
      </c>
      <c r="C112">
        <v>0</v>
      </c>
      <c r="D112">
        <v>260.16111231335208</v>
      </c>
      <c r="H112">
        <v>314</v>
      </c>
      <c r="I112">
        <v>2.6433038711547852</v>
      </c>
      <c r="O112">
        <v>140</v>
      </c>
      <c r="P112">
        <v>252.4045050761421</v>
      </c>
      <c r="Q112">
        <v>0</v>
      </c>
      <c r="R112">
        <v>0</v>
      </c>
      <c r="S112">
        <v>0</v>
      </c>
      <c r="T112">
        <v>390</v>
      </c>
      <c r="U112">
        <v>3.7216193675994869</v>
      </c>
      <c r="V112">
        <v>141</v>
      </c>
    </row>
    <row r="113" spans="1:22" x14ac:dyDescent="0.3">
      <c r="A113" t="s">
        <v>42</v>
      </c>
      <c r="B113">
        <v>112</v>
      </c>
      <c r="C113">
        <v>0</v>
      </c>
      <c r="D113">
        <v>259.77940931086272</v>
      </c>
      <c r="H113">
        <v>317</v>
      </c>
      <c r="I113">
        <v>2.6628634929656978</v>
      </c>
      <c r="O113">
        <v>141</v>
      </c>
      <c r="P113">
        <v>252.3524590163934</v>
      </c>
      <c r="Q113">
        <v>0</v>
      </c>
      <c r="R113">
        <v>0</v>
      </c>
      <c r="S113">
        <v>0</v>
      </c>
      <c r="T113">
        <v>393</v>
      </c>
      <c r="U113">
        <v>3.748348712921143</v>
      </c>
      <c r="V113">
        <v>142</v>
      </c>
    </row>
    <row r="114" spans="1:22" x14ac:dyDescent="0.3">
      <c r="A114" t="s">
        <v>42</v>
      </c>
      <c r="B114">
        <v>113</v>
      </c>
      <c r="C114">
        <v>0</v>
      </c>
      <c r="D114">
        <v>259.62892079207921</v>
      </c>
      <c r="H114">
        <v>319</v>
      </c>
      <c r="I114">
        <v>2.6879844665527339</v>
      </c>
      <c r="O114">
        <v>142</v>
      </c>
      <c r="P114">
        <v>251.71529168104931</v>
      </c>
      <c r="Q114">
        <v>0</v>
      </c>
      <c r="R114">
        <v>0</v>
      </c>
      <c r="S114">
        <v>0</v>
      </c>
      <c r="T114">
        <v>396</v>
      </c>
      <c r="U114">
        <v>3.7890934944152832</v>
      </c>
      <c r="V114">
        <v>143</v>
      </c>
    </row>
    <row r="115" spans="1:22" x14ac:dyDescent="0.3">
      <c r="A115" t="s">
        <v>42</v>
      </c>
      <c r="B115">
        <v>114</v>
      </c>
      <c r="C115">
        <v>0</v>
      </c>
      <c r="D115">
        <v>259.48888602206029</v>
      </c>
      <c r="H115">
        <v>321</v>
      </c>
      <c r="I115">
        <v>2.709182500839233</v>
      </c>
      <c r="O115">
        <v>143</v>
      </c>
      <c r="P115">
        <v>250.01447661469939</v>
      </c>
      <c r="Q115">
        <v>0</v>
      </c>
      <c r="R115">
        <v>0</v>
      </c>
      <c r="S115">
        <v>0</v>
      </c>
      <c r="T115">
        <v>399</v>
      </c>
      <c r="U115">
        <v>3.8361513614654541</v>
      </c>
      <c r="V115">
        <v>144</v>
      </c>
    </row>
    <row r="116" spans="1:22" x14ac:dyDescent="0.3">
      <c r="A116" t="s">
        <v>42</v>
      </c>
      <c r="B116">
        <v>115</v>
      </c>
      <c r="C116">
        <v>0</v>
      </c>
      <c r="D116">
        <v>259.48616503707899</v>
      </c>
      <c r="H116">
        <v>323</v>
      </c>
      <c r="I116">
        <v>2.7434861660003662</v>
      </c>
      <c r="O116">
        <v>144</v>
      </c>
      <c r="P116">
        <v>249.33323773584911</v>
      </c>
      <c r="Q116">
        <v>0</v>
      </c>
      <c r="R116">
        <v>0</v>
      </c>
      <c r="S116">
        <v>0</v>
      </c>
      <c r="T116">
        <v>402</v>
      </c>
      <c r="U116">
        <v>3.8687243461608891</v>
      </c>
      <c r="V116">
        <v>145</v>
      </c>
    </row>
    <row r="117" spans="1:22" x14ac:dyDescent="0.3">
      <c r="A117" t="s">
        <v>42</v>
      </c>
      <c r="B117">
        <v>116</v>
      </c>
      <c r="C117">
        <v>0</v>
      </c>
      <c r="D117">
        <v>259.47262496913248</v>
      </c>
      <c r="H117">
        <v>325</v>
      </c>
      <c r="I117">
        <v>2.7753622531890869</v>
      </c>
      <c r="O117">
        <v>145</v>
      </c>
      <c r="P117">
        <v>249.02555205047321</v>
      </c>
      <c r="Q117">
        <v>0</v>
      </c>
      <c r="R117">
        <v>0</v>
      </c>
      <c r="S117">
        <v>0</v>
      </c>
      <c r="T117">
        <v>405</v>
      </c>
      <c r="U117">
        <v>3.9042446613311772</v>
      </c>
      <c r="V117">
        <v>146</v>
      </c>
    </row>
    <row r="118" spans="1:22" x14ac:dyDescent="0.3">
      <c r="A118" t="s">
        <v>42</v>
      </c>
      <c r="B118">
        <v>117</v>
      </c>
      <c r="C118">
        <v>0</v>
      </c>
      <c r="D118">
        <v>259.36586641312113</v>
      </c>
      <c r="H118">
        <v>327</v>
      </c>
      <c r="I118">
        <v>2.8536427021026611</v>
      </c>
      <c r="O118">
        <v>146</v>
      </c>
      <c r="P118">
        <v>245.27082152974501</v>
      </c>
      <c r="Q118">
        <v>0</v>
      </c>
      <c r="R118">
        <v>0</v>
      </c>
      <c r="S118">
        <v>0</v>
      </c>
      <c r="T118">
        <v>408</v>
      </c>
      <c r="U118">
        <v>3.9375288486480708</v>
      </c>
      <c r="V118">
        <v>147</v>
      </c>
    </row>
    <row r="119" spans="1:22" x14ac:dyDescent="0.3">
      <c r="A119" t="s">
        <v>42</v>
      </c>
      <c r="B119">
        <v>118</v>
      </c>
      <c r="C119">
        <v>0</v>
      </c>
      <c r="D119">
        <v>259.36586641312101</v>
      </c>
      <c r="H119">
        <v>330</v>
      </c>
      <c r="I119">
        <v>2.8796064853668208</v>
      </c>
      <c r="O119">
        <v>147</v>
      </c>
      <c r="P119">
        <v>245.26031984007989</v>
      </c>
      <c r="Q119">
        <v>0</v>
      </c>
      <c r="R119">
        <v>0</v>
      </c>
      <c r="S119">
        <v>0</v>
      </c>
      <c r="T119">
        <v>411</v>
      </c>
      <c r="U119">
        <v>3.9688961505889888</v>
      </c>
      <c r="V119">
        <v>148</v>
      </c>
    </row>
    <row r="120" spans="1:22" x14ac:dyDescent="0.3">
      <c r="A120" t="s">
        <v>42</v>
      </c>
      <c r="B120">
        <v>119</v>
      </c>
      <c r="C120">
        <v>0</v>
      </c>
      <c r="D120">
        <v>259.30900882169487</v>
      </c>
      <c r="H120">
        <v>333</v>
      </c>
      <c r="I120">
        <v>2.8981144428253169</v>
      </c>
      <c r="O120">
        <v>148</v>
      </c>
      <c r="P120">
        <v>245.24658267716529</v>
      </c>
      <c r="Q120">
        <v>0</v>
      </c>
      <c r="R120">
        <v>0</v>
      </c>
      <c r="S120">
        <v>0</v>
      </c>
      <c r="T120">
        <v>414</v>
      </c>
      <c r="U120">
        <v>4.0103471279144287</v>
      </c>
      <c r="V120">
        <v>149</v>
      </c>
    </row>
    <row r="121" spans="1:22" x14ac:dyDescent="0.3">
      <c r="A121" t="s">
        <v>42</v>
      </c>
      <c r="B121">
        <v>120</v>
      </c>
      <c r="C121">
        <v>0</v>
      </c>
      <c r="D121">
        <v>258.8567244058238</v>
      </c>
      <c r="H121">
        <v>336</v>
      </c>
      <c r="I121">
        <v>2.928010225296021</v>
      </c>
      <c r="O121">
        <v>149</v>
      </c>
      <c r="P121">
        <v>245.24153846153851</v>
      </c>
      <c r="Q121">
        <v>0</v>
      </c>
      <c r="R121">
        <v>0</v>
      </c>
      <c r="S121">
        <v>0</v>
      </c>
      <c r="T121">
        <v>417</v>
      </c>
      <c r="U121">
        <v>4.0335888862609863</v>
      </c>
      <c r="V121">
        <v>150</v>
      </c>
    </row>
    <row r="122" spans="1:22" x14ac:dyDescent="0.3">
      <c r="A122" t="s">
        <v>42</v>
      </c>
      <c r="B122">
        <v>121</v>
      </c>
      <c r="C122">
        <v>0</v>
      </c>
      <c r="D122">
        <v>258.65554478423081</v>
      </c>
      <c r="H122">
        <v>339</v>
      </c>
      <c r="I122">
        <v>2.962493896484375</v>
      </c>
      <c r="O122">
        <v>150</v>
      </c>
      <c r="P122">
        <v>244.87234042553189</v>
      </c>
      <c r="Q122">
        <v>0</v>
      </c>
      <c r="R122">
        <v>0</v>
      </c>
      <c r="S122">
        <v>0</v>
      </c>
      <c r="T122">
        <v>420</v>
      </c>
      <c r="U122">
        <v>4.1708307266235352</v>
      </c>
      <c r="V122">
        <v>151</v>
      </c>
    </row>
    <row r="123" spans="1:22" x14ac:dyDescent="0.3">
      <c r="A123" t="s">
        <v>42</v>
      </c>
      <c r="B123">
        <v>122</v>
      </c>
      <c r="C123">
        <v>0</v>
      </c>
      <c r="D123">
        <v>258.65554478423093</v>
      </c>
      <c r="H123">
        <v>342</v>
      </c>
      <c r="I123">
        <v>3.0146617889404301</v>
      </c>
      <c r="O123">
        <v>151</v>
      </c>
      <c r="P123">
        <v>244.68964028776969</v>
      </c>
      <c r="Q123">
        <v>0</v>
      </c>
      <c r="R123">
        <v>0</v>
      </c>
      <c r="S123">
        <v>0</v>
      </c>
      <c r="T123">
        <v>423</v>
      </c>
      <c r="U123">
        <v>4.19266676902771</v>
      </c>
      <c r="V123">
        <v>152</v>
      </c>
    </row>
    <row r="124" spans="1:22" x14ac:dyDescent="0.3">
      <c r="A124" t="s">
        <v>42</v>
      </c>
      <c r="B124">
        <v>123</v>
      </c>
      <c r="C124">
        <v>0</v>
      </c>
      <c r="D124">
        <v>258.51472807762008</v>
      </c>
      <c r="H124">
        <v>345</v>
      </c>
      <c r="I124">
        <v>3.0566892623901372</v>
      </c>
      <c r="O124">
        <v>152</v>
      </c>
      <c r="P124">
        <v>244.54263157894741</v>
      </c>
      <c r="Q124">
        <v>0</v>
      </c>
      <c r="R124">
        <v>0</v>
      </c>
      <c r="S124">
        <v>0</v>
      </c>
      <c r="T124">
        <v>426</v>
      </c>
      <c r="U124">
        <v>4.2248275279998779</v>
      </c>
      <c r="V124">
        <v>153</v>
      </c>
    </row>
    <row r="125" spans="1:22" x14ac:dyDescent="0.3">
      <c r="A125" t="s">
        <v>42</v>
      </c>
      <c r="B125">
        <v>124</v>
      </c>
      <c r="C125">
        <v>0</v>
      </c>
      <c r="D125">
        <v>256.67669160149609</v>
      </c>
      <c r="H125">
        <v>347</v>
      </c>
      <c r="I125">
        <v>3.089800357818604</v>
      </c>
      <c r="O125">
        <v>153</v>
      </c>
      <c r="P125">
        <v>244.46560846560851</v>
      </c>
      <c r="Q125">
        <v>0</v>
      </c>
      <c r="R125">
        <v>0</v>
      </c>
      <c r="S125">
        <v>0</v>
      </c>
      <c r="T125">
        <v>429</v>
      </c>
      <c r="U125">
        <v>4.2624785900115967</v>
      </c>
      <c r="V125">
        <v>154</v>
      </c>
    </row>
    <row r="126" spans="1:22" x14ac:dyDescent="0.3">
      <c r="A126" t="s">
        <v>42</v>
      </c>
      <c r="B126">
        <v>125</v>
      </c>
      <c r="C126">
        <v>0</v>
      </c>
      <c r="D126">
        <v>256.63199825859817</v>
      </c>
      <c r="H126">
        <v>350</v>
      </c>
      <c r="I126">
        <v>3.1238667964935298</v>
      </c>
      <c r="O126">
        <v>154</v>
      </c>
      <c r="P126">
        <v>244.46136054421771</v>
      </c>
      <c r="Q126">
        <v>0</v>
      </c>
      <c r="R126">
        <v>0</v>
      </c>
      <c r="S126">
        <v>0</v>
      </c>
      <c r="T126">
        <v>432</v>
      </c>
      <c r="U126">
        <v>4.2942869663238534</v>
      </c>
      <c r="V126">
        <v>155</v>
      </c>
    </row>
    <row r="127" spans="1:22" x14ac:dyDescent="0.3">
      <c r="A127" t="s">
        <v>42</v>
      </c>
      <c r="B127">
        <v>126</v>
      </c>
      <c r="C127">
        <v>0</v>
      </c>
      <c r="D127">
        <v>255.56898219814241</v>
      </c>
      <c r="H127">
        <v>353</v>
      </c>
      <c r="I127">
        <v>3.143257617950439</v>
      </c>
      <c r="O127">
        <v>155</v>
      </c>
      <c r="P127">
        <v>244.4592233009709</v>
      </c>
      <c r="Q127">
        <v>0</v>
      </c>
      <c r="R127">
        <v>0</v>
      </c>
      <c r="S127">
        <v>0</v>
      </c>
      <c r="T127">
        <v>435</v>
      </c>
      <c r="U127">
        <v>4.3480048179626456</v>
      </c>
      <c r="V127">
        <v>156</v>
      </c>
    </row>
    <row r="128" spans="1:22" x14ac:dyDescent="0.3">
      <c r="A128" t="s">
        <v>42</v>
      </c>
      <c r="B128">
        <v>127</v>
      </c>
      <c r="C128">
        <v>0</v>
      </c>
      <c r="D128">
        <v>255.1031518053062</v>
      </c>
      <c r="H128">
        <v>355</v>
      </c>
      <c r="I128">
        <v>3.1712498664855961</v>
      </c>
      <c r="O128">
        <v>156</v>
      </c>
      <c r="P128">
        <v>244.45641025641029</v>
      </c>
      <c r="Q128">
        <v>0</v>
      </c>
      <c r="R128">
        <v>0</v>
      </c>
      <c r="S128">
        <v>0</v>
      </c>
      <c r="T128">
        <v>438</v>
      </c>
      <c r="U128">
        <v>4.4630160331726074</v>
      </c>
      <c r="V128">
        <v>157</v>
      </c>
    </row>
    <row r="129" spans="1:22" x14ac:dyDescent="0.3">
      <c r="A129" t="s">
        <v>42</v>
      </c>
      <c r="B129">
        <v>128</v>
      </c>
      <c r="C129">
        <v>0</v>
      </c>
      <c r="D129">
        <v>255.06883693147881</v>
      </c>
      <c r="H129">
        <v>358</v>
      </c>
      <c r="I129">
        <v>3.2125034332275391</v>
      </c>
      <c r="O129">
        <v>157</v>
      </c>
      <c r="P129">
        <v>244.30322580645159</v>
      </c>
      <c r="Q129">
        <v>0</v>
      </c>
      <c r="R129">
        <v>0</v>
      </c>
      <c r="S129">
        <v>0</v>
      </c>
      <c r="T129">
        <v>441</v>
      </c>
      <c r="U129">
        <v>4.5361008644104004</v>
      </c>
      <c r="V129">
        <v>158</v>
      </c>
    </row>
    <row r="130" spans="1:22" x14ac:dyDescent="0.3">
      <c r="A130" t="s">
        <v>42</v>
      </c>
      <c r="B130">
        <v>129</v>
      </c>
      <c r="C130">
        <v>0</v>
      </c>
      <c r="D130">
        <v>254.93506487401271</v>
      </c>
      <c r="H130">
        <v>360</v>
      </c>
      <c r="I130">
        <v>3.248328685760498</v>
      </c>
      <c r="O130">
        <v>158</v>
      </c>
      <c r="P130">
        <v>244.29225</v>
      </c>
      <c r="Q130">
        <v>0</v>
      </c>
      <c r="R130">
        <v>0</v>
      </c>
      <c r="S130">
        <v>0</v>
      </c>
      <c r="T130">
        <v>444</v>
      </c>
      <c r="U130">
        <v>4.5613417625427246</v>
      </c>
      <c r="V130">
        <v>159</v>
      </c>
    </row>
    <row r="131" spans="1:22" x14ac:dyDescent="0.3">
      <c r="A131" t="s">
        <v>42</v>
      </c>
      <c r="B131">
        <v>130</v>
      </c>
      <c r="C131">
        <v>0</v>
      </c>
      <c r="D131">
        <v>254.91348962336659</v>
      </c>
      <c r="H131">
        <v>363</v>
      </c>
      <c r="I131">
        <v>3.3224251270294189</v>
      </c>
      <c r="O131">
        <v>159</v>
      </c>
      <c r="P131">
        <v>244.2474402730376</v>
      </c>
      <c r="Q131">
        <v>0</v>
      </c>
      <c r="R131">
        <v>0</v>
      </c>
      <c r="S131">
        <v>0</v>
      </c>
      <c r="T131">
        <v>447</v>
      </c>
      <c r="U131">
        <v>4.6199665069580078</v>
      </c>
      <c r="V131">
        <v>160</v>
      </c>
    </row>
    <row r="132" spans="1:22" x14ac:dyDescent="0.3">
      <c r="A132" t="s">
        <v>42</v>
      </c>
      <c r="B132">
        <v>131</v>
      </c>
      <c r="C132">
        <v>0</v>
      </c>
      <c r="D132">
        <v>254.9058211588042</v>
      </c>
      <c r="H132">
        <v>365</v>
      </c>
      <c r="I132">
        <v>3.352564811706543</v>
      </c>
      <c r="O132">
        <v>160</v>
      </c>
      <c r="P132">
        <v>243.59747081712069</v>
      </c>
      <c r="Q132">
        <v>0</v>
      </c>
      <c r="R132">
        <v>0</v>
      </c>
      <c r="S132">
        <v>0</v>
      </c>
      <c r="T132">
        <v>450</v>
      </c>
      <c r="U132">
        <v>4.6531944274902344</v>
      </c>
      <c r="V132">
        <v>161</v>
      </c>
    </row>
    <row r="133" spans="1:22" x14ac:dyDescent="0.3">
      <c r="A133" t="s">
        <v>42</v>
      </c>
      <c r="B133">
        <v>132</v>
      </c>
      <c r="C133">
        <v>0</v>
      </c>
      <c r="D133">
        <v>254.8889534883721</v>
      </c>
      <c r="H133">
        <v>367</v>
      </c>
      <c r="I133">
        <v>3.39832615852356</v>
      </c>
      <c r="O133">
        <v>161</v>
      </c>
      <c r="P133">
        <v>243.40853936239429</v>
      </c>
      <c r="Q133">
        <v>0</v>
      </c>
      <c r="R133">
        <v>0</v>
      </c>
      <c r="S133">
        <v>0</v>
      </c>
      <c r="T133">
        <v>453</v>
      </c>
      <c r="U133">
        <v>4.7057034969329834</v>
      </c>
      <c r="V133">
        <v>162</v>
      </c>
    </row>
    <row r="134" spans="1:22" x14ac:dyDescent="0.3">
      <c r="A134" t="s">
        <v>42</v>
      </c>
      <c r="B134">
        <v>133</v>
      </c>
      <c r="C134">
        <v>0</v>
      </c>
      <c r="D134">
        <v>254.83838619402991</v>
      </c>
      <c r="H134">
        <v>370</v>
      </c>
      <c r="I134">
        <v>3.424809455871582</v>
      </c>
      <c r="O134">
        <v>162</v>
      </c>
      <c r="P134">
        <v>241.2519955654102</v>
      </c>
      <c r="Q134">
        <v>0</v>
      </c>
      <c r="R134">
        <v>0</v>
      </c>
      <c r="S134">
        <v>0</v>
      </c>
      <c r="T134">
        <v>456</v>
      </c>
      <c r="U134">
        <v>4.7703659534454346</v>
      </c>
      <c r="V134">
        <v>163</v>
      </c>
    </row>
    <row r="135" spans="1:22" x14ac:dyDescent="0.3">
      <c r="A135" t="s">
        <v>42</v>
      </c>
      <c r="B135">
        <v>134</v>
      </c>
      <c r="C135">
        <v>0</v>
      </c>
      <c r="D135">
        <v>254.806024287642</v>
      </c>
      <c r="H135">
        <v>373</v>
      </c>
      <c r="I135">
        <v>3.458821296691895</v>
      </c>
      <c r="O135">
        <v>163</v>
      </c>
      <c r="P135">
        <v>240.24493927125499</v>
      </c>
      <c r="Q135">
        <v>0</v>
      </c>
      <c r="R135">
        <v>0</v>
      </c>
      <c r="S135">
        <v>0</v>
      </c>
      <c r="T135">
        <v>459</v>
      </c>
      <c r="U135">
        <v>4.8129236698150626</v>
      </c>
      <c r="V135">
        <v>164</v>
      </c>
    </row>
    <row r="136" spans="1:22" x14ac:dyDescent="0.3">
      <c r="A136" t="s">
        <v>42</v>
      </c>
      <c r="B136">
        <v>135</v>
      </c>
      <c r="C136">
        <v>0</v>
      </c>
      <c r="D136">
        <v>253.94797004335831</v>
      </c>
      <c r="H136">
        <v>375</v>
      </c>
      <c r="I136">
        <v>3.484276294708252</v>
      </c>
      <c r="O136">
        <v>164</v>
      </c>
      <c r="P136">
        <v>240.1495726495726</v>
      </c>
      <c r="Q136">
        <v>0</v>
      </c>
      <c r="R136">
        <v>0</v>
      </c>
      <c r="S136">
        <v>0</v>
      </c>
      <c r="T136">
        <v>462</v>
      </c>
      <c r="U136">
        <v>4.855278491973877</v>
      </c>
      <c r="V136">
        <v>165</v>
      </c>
    </row>
    <row r="137" spans="1:22" x14ac:dyDescent="0.3">
      <c r="A137" t="s">
        <v>42</v>
      </c>
      <c r="B137">
        <v>136</v>
      </c>
      <c r="C137">
        <v>0</v>
      </c>
      <c r="D137">
        <v>253.94640338504939</v>
      </c>
      <c r="H137">
        <v>378</v>
      </c>
      <c r="I137">
        <v>3.530793190002441</v>
      </c>
      <c r="O137">
        <v>165</v>
      </c>
      <c r="P137">
        <v>239.95038759689919</v>
      </c>
      <c r="Q137">
        <v>0</v>
      </c>
      <c r="R137">
        <v>0</v>
      </c>
      <c r="S137">
        <v>0</v>
      </c>
      <c r="T137">
        <v>465</v>
      </c>
      <c r="U137">
        <v>4.8889026641845703</v>
      </c>
      <c r="V137">
        <v>166</v>
      </c>
    </row>
    <row r="138" spans="1:22" x14ac:dyDescent="0.3">
      <c r="A138" t="s">
        <v>42</v>
      </c>
      <c r="B138">
        <v>137</v>
      </c>
      <c r="C138">
        <v>0</v>
      </c>
      <c r="D138">
        <v>252.6074165332019</v>
      </c>
      <c r="H138">
        <v>381</v>
      </c>
      <c r="I138">
        <v>3.566245317459106</v>
      </c>
      <c r="O138">
        <v>166</v>
      </c>
      <c r="P138">
        <v>239.9485367594576</v>
      </c>
      <c r="Q138">
        <v>0</v>
      </c>
      <c r="R138">
        <v>0</v>
      </c>
      <c r="S138">
        <v>0</v>
      </c>
      <c r="T138">
        <v>468</v>
      </c>
      <c r="U138">
        <v>4.9329290390014648</v>
      </c>
      <c r="V138">
        <v>167</v>
      </c>
    </row>
    <row r="139" spans="1:22" x14ac:dyDescent="0.3">
      <c r="A139" t="s">
        <v>42</v>
      </c>
      <c r="B139">
        <v>138</v>
      </c>
      <c r="C139">
        <v>0</v>
      </c>
      <c r="D139">
        <v>252.6028885971113</v>
      </c>
      <c r="H139">
        <v>384</v>
      </c>
      <c r="I139">
        <v>3.6311213970184331</v>
      </c>
      <c r="O139">
        <v>167</v>
      </c>
      <c r="P139">
        <v>239.80592686002521</v>
      </c>
      <c r="Q139">
        <v>0</v>
      </c>
      <c r="R139">
        <v>0</v>
      </c>
      <c r="S139">
        <v>0</v>
      </c>
      <c r="T139">
        <v>471</v>
      </c>
      <c r="U139">
        <v>4.9676177501678467</v>
      </c>
      <c r="V139">
        <v>168</v>
      </c>
    </row>
    <row r="140" spans="1:22" x14ac:dyDescent="0.3">
      <c r="A140" t="s">
        <v>42</v>
      </c>
      <c r="B140">
        <v>139</v>
      </c>
      <c r="C140">
        <v>0</v>
      </c>
      <c r="D140">
        <v>252.5777666198033</v>
      </c>
      <c r="H140">
        <v>387</v>
      </c>
      <c r="I140">
        <v>3.6529138088226318</v>
      </c>
      <c r="O140">
        <v>168</v>
      </c>
      <c r="P140">
        <v>239.77714113389621</v>
      </c>
      <c r="Q140">
        <v>0</v>
      </c>
      <c r="R140">
        <v>0</v>
      </c>
      <c r="S140">
        <v>0</v>
      </c>
      <c r="T140">
        <v>474</v>
      </c>
      <c r="U140">
        <v>5.0630760192871094</v>
      </c>
      <c r="V140">
        <v>169</v>
      </c>
    </row>
    <row r="141" spans="1:22" x14ac:dyDescent="0.3">
      <c r="A141" t="s">
        <v>42</v>
      </c>
      <c r="B141">
        <v>140</v>
      </c>
      <c r="C141">
        <v>0</v>
      </c>
      <c r="D141">
        <v>252.4045050761421</v>
      </c>
      <c r="H141">
        <v>390</v>
      </c>
      <c r="I141">
        <v>3.7216193675994869</v>
      </c>
      <c r="O141">
        <v>169</v>
      </c>
      <c r="P141">
        <v>239.75677546983189</v>
      </c>
      <c r="Q141">
        <v>0</v>
      </c>
      <c r="R141">
        <v>0</v>
      </c>
      <c r="S141">
        <v>0</v>
      </c>
      <c r="T141">
        <v>477</v>
      </c>
      <c r="U141">
        <v>10.56843161582947</v>
      </c>
      <c r="V141">
        <v>170</v>
      </c>
    </row>
    <row r="142" spans="1:22" x14ac:dyDescent="0.3">
      <c r="A142" t="s">
        <v>42</v>
      </c>
      <c r="B142">
        <v>141</v>
      </c>
      <c r="C142">
        <v>0</v>
      </c>
      <c r="D142">
        <v>252.3524590163934</v>
      </c>
      <c r="H142">
        <v>393</v>
      </c>
      <c r="I142">
        <v>3.748348712921143</v>
      </c>
      <c r="O142">
        <v>170</v>
      </c>
      <c r="P142">
        <v>234.47181818181821</v>
      </c>
      <c r="Q142">
        <v>0</v>
      </c>
      <c r="R142">
        <v>0</v>
      </c>
      <c r="S142">
        <v>0</v>
      </c>
      <c r="T142">
        <v>480</v>
      </c>
      <c r="U142">
        <v>15.1830153465271</v>
      </c>
      <c r="V142">
        <v>171</v>
      </c>
    </row>
    <row r="143" spans="1:22" x14ac:dyDescent="0.3">
      <c r="A143" t="s">
        <v>42</v>
      </c>
      <c r="B143">
        <v>142</v>
      </c>
      <c r="C143">
        <v>0</v>
      </c>
      <c r="D143">
        <v>251.71529168104931</v>
      </c>
      <c r="H143">
        <v>396</v>
      </c>
      <c r="I143">
        <v>3.7890934944152832</v>
      </c>
      <c r="O143">
        <v>171</v>
      </c>
      <c r="P143">
        <v>230.22959660297249</v>
      </c>
      <c r="Q143">
        <v>0</v>
      </c>
      <c r="R143">
        <v>0</v>
      </c>
      <c r="S143">
        <v>0</v>
      </c>
      <c r="T143">
        <v>483</v>
      </c>
      <c r="U143">
        <v>15.24931836128235</v>
      </c>
      <c r="V143">
        <v>172</v>
      </c>
    </row>
    <row r="144" spans="1:22" x14ac:dyDescent="0.3">
      <c r="A144" t="s">
        <v>42</v>
      </c>
      <c r="B144">
        <v>143</v>
      </c>
      <c r="C144">
        <v>0</v>
      </c>
      <c r="D144">
        <v>250.01447661469939</v>
      </c>
      <c r="H144">
        <v>399</v>
      </c>
      <c r="I144">
        <v>3.8361513614654541</v>
      </c>
      <c r="O144">
        <v>172</v>
      </c>
      <c r="P144">
        <v>229.3152394775037</v>
      </c>
      <c r="Q144">
        <v>0</v>
      </c>
      <c r="R144">
        <v>0</v>
      </c>
      <c r="S144">
        <v>0</v>
      </c>
      <c r="T144">
        <v>486</v>
      </c>
      <c r="U144">
        <v>20.51516580581665</v>
      </c>
      <c r="V144">
        <v>173</v>
      </c>
    </row>
    <row r="145" spans="1:22" x14ac:dyDescent="0.3">
      <c r="A145" t="s">
        <v>42</v>
      </c>
      <c r="B145">
        <v>144</v>
      </c>
      <c r="C145">
        <v>0</v>
      </c>
      <c r="D145">
        <v>249.33323773584911</v>
      </c>
      <c r="H145">
        <v>402</v>
      </c>
      <c r="I145">
        <v>3.8687243461608891</v>
      </c>
      <c r="O145">
        <v>173</v>
      </c>
      <c r="P145">
        <v>224.68534278959811</v>
      </c>
      <c r="Q145">
        <v>0</v>
      </c>
      <c r="R145">
        <v>0</v>
      </c>
      <c r="S145">
        <v>0</v>
      </c>
      <c r="T145">
        <v>489</v>
      </c>
      <c r="U145">
        <v>20.568553686141971</v>
      </c>
      <c r="V145">
        <v>174</v>
      </c>
    </row>
    <row r="146" spans="1:22" x14ac:dyDescent="0.3">
      <c r="A146" t="s">
        <v>42</v>
      </c>
      <c r="B146">
        <v>145</v>
      </c>
      <c r="C146">
        <v>0</v>
      </c>
      <c r="D146">
        <v>249.02555205047321</v>
      </c>
      <c r="H146">
        <v>405</v>
      </c>
      <c r="I146">
        <v>3.9042446613311772</v>
      </c>
      <c r="O146">
        <v>174</v>
      </c>
      <c r="P146">
        <v>224.21166666666679</v>
      </c>
      <c r="Q146">
        <v>0</v>
      </c>
      <c r="R146">
        <v>0</v>
      </c>
      <c r="S146">
        <v>0</v>
      </c>
      <c r="T146">
        <v>492</v>
      </c>
      <c r="U146">
        <v>25.443596839904789</v>
      </c>
      <c r="V146">
        <v>175</v>
      </c>
    </row>
    <row r="147" spans="1:22" x14ac:dyDescent="0.3">
      <c r="A147" t="s">
        <v>42</v>
      </c>
      <c r="B147">
        <v>146</v>
      </c>
      <c r="C147">
        <v>0</v>
      </c>
      <c r="D147">
        <v>245.27082152974501</v>
      </c>
      <c r="H147">
        <v>408</v>
      </c>
      <c r="I147">
        <v>3.9375288486480708</v>
      </c>
      <c r="O147">
        <v>175</v>
      </c>
      <c r="P147">
        <v>223.0828665568369</v>
      </c>
      <c r="Q147">
        <v>0</v>
      </c>
      <c r="R147">
        <v>0</v>
      </c>
      <c r="S147">
        <v>0</v>
      </c>
      <c r="T147">
        <v>495</v>
      </c>
      <c r="U147">
        <v>25.491524696350101</v>
      </c>
      <c r="V147">
        <v>176</v>
      </c>
    </row>
    <row r="148" spans="1:22" x14ac:dyDescent="0.3">
      <c r="A148" t="s">
        <v>42</v>
      </c>
      <c r="B148">
        <v>147</v>
      </c>
      <c r="C148">
        <v>0</v>
      </c>
      <c r="D148">
        <v>245.26031984007989</v>
      </c>
      <c r="H148">
        <v>411</v>
      </c>
      <c r="I148">
        <v>3.9688961505889888</v>
      </c>
      <c r="O148">
        <v>176</v>
      </c>
      <c r="P148">
        <v>222.72888888888889</v>
      </c>
      <c r="Q148">
        <v>0</v>
      </c>
      <c r="R148">
        <v>0</v>
      </c>
      <c r="S148">
        <v>0</v>
      </c>
      <c r="T148">
        <v>498</v>
      </c>
      <c r="U148">
        <v>25.536114692687988</v>
      </c>
      <c r="V148">
        <v>177</v>
      </c>
    </row>
    <row r="149" spans="1:22" x14ac:dyDescent="0.3">
      <c r="A149" t="s">
        <v>42</v>
      </c>
      <c r="B149">
        <v>148</v>
      </c>
      <c r="C149">
        <v>0</v>
      </c>
      <c r="D149">
        <v>245.24658267716529</v>
      </c>
      <c r="H149">
        <v>414</v>
      </c>
      <c r="I149">
        <v>4.0103471279144287</v>
      </c>
      <c r="O149">
        <v>177</v>
      </c>
      <c r="P149">
        <v>222.70762711864401</v>
      </c>
      <c r="Q149">
        <v>0</v>
      </c>
      <c r="R149">
        <v>0</v>
      </c>
      <c r="S149">
        <v>0</v>
      </c>
      <c r="T149">
        <v>501</v>
      </c>
      <c r="U149">
        <v>25.578611135482792</v>
      </c>
      <c r="V149">
        <v>178</v>
      </c>
    </row>
    <row r="150" spans="1:22" x14ac:dyDescent="0.3">
      <c r="A150" t="s">
        <v>42</v>
      </c>
      <c r="B150">
        <v>149</v>
      </c>
      <c r="C150">
        <v>0</v>
      </c>
      <c r="D150">
        <v>245.24153846153851</v>
      </c>
      <c r="H150">
        <v>417</v>
      </c>
      <c r="I150">
        <v>4.0335888862609863</v>
      </c>
      <c r="O150">
        <v>178</v>
      </c>
      <c r="P150">
        <v>222.5436363636363</v>
      </c>
      <c r="Q150">
        <v>0</v>
      </c>
      <c r="R150">
        <v>0</v>
      </c>
      <c r="S150">
        <v>0</v>
      </c>
      <c r="T150">
        <v>504</v>
      </c>
      <c r="U150">
        <v>25.61529898643494</v>
      </c>
      <c r="V150">
        <v>179</v>
      </c>
    </row>
    <row r="151" spans="1:22" x14ac:dyDescent="0.3">
      <c r="A151" t="s">
        <v>42</v>
      </c>
      <c r="B151">
        <v>150</v>
      </c>
      <c r="C151">
        <v>0</v>
      </c>
      <c r="D151">
        <v>244.87234042553189</v>
      </c>
      <c r="H151">
        <v>420</v>
      </c>
      <c r="I151">
        <v>4.1708307266235352</v>
      </c>
      <c r="O151">
        <v>179</v>
      </c>
      <c r="P151">
        <v>222.54363636363641</v>
      </c>
      <c r="Q151">
        <v>0</v>
      </c>
      <c r="R151">
        <v>0</v>
      </c>
      <c r="S151">
        <v>0</v>
      </c>
      <c r="T151">
        <v>507</v>
      </c>
      <c r="U151">
        <v>25.6679253578186</v>
      </c>
      <c r="V151">
        <v>180</v>
      </c>
    </row>
    <row r="152" spans="1:22" x14ac:dyDescent="0.3">
      <c r="A152" t="s">
        <v>42</v>
      </c>
      <c r="B152">
        <v>151</v>
      </c>
      <c r="C152">
        <v>0</v>
      </c>
      <c r="D152">
        <v>244.68964028776969</v>
      </c>
      <c r="H152">
        <v>423</v>
      </c>
      <c r="I152">
        <v>4.19266676902771</v>
      </c>
      <c r="O152">
        <v>180</v>
      </c>
      <c r="P152">
        <v>222.35238095238091</v>
      </c>
      <c r="Q152">
        <v>0</v>
      </c>
      <c r="R152">
        <v>0</v>
      </c>
      <c r="S152">
        <v>0</v>
      </c>
      <c r="T152">
        <v>510</v>
      </c>
      <c r="U152">
        <v>25.697880983352661</v>
      </c>
      <c r="V152">
        <v>181</v>
      </c>
    </row>
    <row r="153" spans="1:22" x14ac:dyDescent="0.3">
      <c r="A153" t="s">
        <v>42</v>
      </c>
      <c r="B153">
        <v>152</v>
      </c>
      <c r="C153">
        <v>0</v>
      </c>
      <c r="D153">
        <v>244.54263157894741</v>
      </c>
      <c r="H153">
        <v>426</v>
      </c>
      <c r="I153">
        <v>4.2248275279998779</v>
      </c>
      <c r="O153">
        <v>181</v>
      </c>
      <c r="P153">
        <v>222.22142857142859</v>
      </c>
      <c r="Q153">
        <v>0</v>
      </c>
      <c r="R153">
        <v>0</v>
      </c>
      <c r="S153">
        <v>0</v>
      </c>
      <c r="T153">
        <v>513</v>
      </c>
      <c r="U153">
        <v>25.75128436088562</v>
      </c>
      <c r="V153">
        <v>182</v>
      </c>
    </row>
    <row r="154" spans="1:22" x14ac:dyDescent="0.3">
      <c r="A154" t="s">
        <v>42</v>
      </c>
      <c r="B154">
        <v>153</v>
      </c>
      <c r="C154">
        <v>0</v>
      </c>
      <c r="D154">
        <v>244.46560846560851</v>
      </c>
      <c r="H154">
        <v>429</v>
      </c>
      <c r="I154">
        <v>4.2624785900115967</v>
      </c>
      <c r="O154">
        <v>182</v>
      </c>
      <c r="P154">
        <v>222.07499999999999</v>
      </c>
      <c r="Q154">
        <v>0</v>
      </c>
      <c r="R154">
        <v>0</v>
      </c>
      <c r="S154">
        <v>0</v>
      </c>
      <c r="T154">
        <v>516</v>
      </c>
      <c r="U154">
        <v>25.830870389938351</v>
      </c>
      <c r="V154">
        <v>183</v>
      </c>
    </row>
    <row r="155" spans="1:22" x14ac:dyDescent="0.3">
      <c r="A155" t="s">
        <v>42</v>
      </c>
      <c r="B155">
        <v>154</v>
      </c>
      <c r="C155">
        <v>0</v>
      </c>
      <c r="D155">
        <v>244.46136054421771</v>
      </c>
      <c r="H155">
        <v>432</v>
      </c>
      <c r="I155">
        <v>4.2942869663238534</v>
      </c>
      <c r="O155">
        <v>183</v>
      </c>
      <c r="P155">
        <v>222.0190476190476</v>
      </c>
      <c r="Q155">
        <v>0</v>
      </c>
      <c r="R155">
        <v>0</v>
      </c>
      <c r="S155">
        <v>0</v>
      </c>
      <c r="T155">
        <v>519</v>
      </c>
      <c r="U155">
        <v>25.867155075073239</v>
      </c>
      <c r="V155">
        <v>184</v>
      </c>
    </row>
    <row r="156" spans="1:22" x14ac:dyDescent="0.3">
      <c r="A156" t="s">
        <v>42</v>
      </c>
      <c r="B156">
        <v>155</v>
      </c>
      <c r="C156">
        <v>0</v>
      </c>
      <c r="D156">
        <v>244.4592233009709</v>
      </c>
      <c r="H156">
        <v>435</v>
      </c>
      <c r="I156">
        <v>4.3480048179626456</v>
      </c>
      <c r="O156">
        <v>185</v>
      </c>
      <c r="P156">
        <v>221.71428571428569</v>
      </c>
      <c r="Q156">
        <v>0</v>
      </c>
      <c r="R156">
        <v>0</v>
      </c>
      <c r="S156">
        <v>0</v>
      </c>
      <c r="T156">
        <v>525</v>
      </c>
      <c r="U156">
        <v>25.995107173919681</v>
      </c>
      <c r="V156">
        <v>186</v>
      </c>
    </row>
    <row r="157" spans="1:22" x14ac:dyDescent="0.3">
      <c r="A157" t="s">
        <v>42</v>
      </c>
      <c r="B157">
        <v>156</v>
      </c>
      <c r="C157">
        <v>0</v>
      </c>
      <c r="D157">
        <v>244.45641025641029</v>
      </c>
      <c r="H157">
        <v>438</v>
      </c>
      <c r="I157">
        <v>4.4630160331726074</v>
      </c>
      <c r="O157">
        <v>191</v>
      </c>
      <c r="P157">
        <v>221.6571428571429</v>
      </c>
      <c r="Q157">
        <v>0</v>
      </c>
      <c r="R157">
        <v>0</v>
      </c>
      <c r="S157">
        <v>0</v>
      </c>
      <c r="T157">
        <v>543</v>
      </c>
      <c r="U157">
        <v>26.39456224441528</v>
      </c>
      <c r="V157">
        <v>192</v>
      </c>
    </row>
    <row r="158" spans="1:22" x14ac:dyDescent="0.3">
      <c r="A158" t="s">
        <v>42</v>
      </c>
      <c r="B158">
        <v>157</v>
      </c>
      <c r="C158">
        <v>0</v>
      </c>
      <c r="D158">
        <v>244.30322580645159</v>
      </c>
      <c r="H158">
        <v>441</v>
      </c>
      <c r="I158">
        <v>4.5361008644104004</v>
      </c>
      <c r="O158">
        <v>192</v>
      </c>
      <c r="P158">
        <v>221.65714285714279</v>
      </c>
      <c r="Q158">
        <v>0</v>
      </c>
      <c r="R158">
        <v>0</v>
      </c>
      <c r="S158">
        <v>0</v>
      </c>
      <c r="T158">
        <v>546</v>
      </c>
      <c r="U158">
        <v>31.985464096069339</v>
      </c>
      <c r="V158">
        <v>193</v>
      </c>
    </row>
    <row r="159" spans="1:22" x14ac:dyDescent="0.3">
      <c r="A159" t="s">
        <v>42</v>
      </c>
      <c r="B159">
        <v>158</v>
      </c>
      <c r="C159">
        <v>0</v>
      </c>
      <c r="D159">
        <v>244.29225</v>
      </c>
      <c r="H159">
        <v>444</v>
      </c>
      <c r="I159">
        <v>4.5613417625427246</v>
      </c>
      <c r="O159">
        <v>193</v>
      </c>
      <c r="P159">
        <v>211.75277777777779</v>
      </c>
      <c r="Q159">
        <v>0</v>
      </c>
      <c r="R159">
        <v>0</v>
      </c>
      <c r="S159">
        <v>0</v>
      </c>
      <c r="T159">
        <v>549</v>
      </c>
      <c r="U159">
        <v>32.026322364807129</v>
      </c>
      <c r="V159">
        <v>194</v>
      </c>
    </row>
    <row r="160" spans="1:22" x14ac:dyDescent="0.3">
      <c r="A160" t="s">
        <v>42</v>
      </c>
      <c r="B160">
        <v>159</v>
      </c>
      <c r="C160">
        <v>0</v>
      </c>
      <c r="D160">
        <v>244.2474402730376</v>
      </c>
      <c r="H160">
        <v>447</v>
      </c>
      <c r="I160">
        <v>4.6199665069580078</v>
      </c>
      <c r="O160">
        <v>194</v>
      </c>
      <c r="P160">
        <v>211.56724738675959</v>
      </c>
      <c r="Q160">
        <v>0</v>
      </c>
      <c r="R160">
        <v>0</v>
      </c>
      <c r="S160">
        <v>0</v>
      </c>
      <c r="T160">
        <v>552</v>
      </c>
      <c r="U160">
        <v>32.06540846824646</v>
      </c>
      <c r="V160">
        <v>195</v>
      </c>
    </row>
    <row r="161" spans="1:22" x14ac:dyDescent="0.3">
      <c r="A161" t="s">
        <v>42</v>
      </c>
      <c r="B161">
        <v>160</v>
      </c>
      <c r="C161">
        <v>0</v>
      </c>
      <c r="D161">
        <v>243.59747081712069</v>
      </c>
      <c r="H161">
        <v>450</v>
      </c>
      <c r="I161">
        <v>4.6531944274902344</v>
      </c>
      <c r="O161">
        <v>195</v>
      </c>
      <c r="P161">
        <v>211.4</v>
      </c>
      <c r="Q161">
        <v>0</v>
      </c>
      <c r="R161">
        <v>0</v>
      </c>
      <c r="S161">
        <v>0</v>
      </c>
      <c r="T161">
        <v>555</v>
      </c>
      <c r="U161">
        <v>37.282192230224609</v>
      </c>
      <c r="V161">
        <v>196</v>
      </c>
    </row>
    <row r="162" spans="1:22" x14ac:dyDescent="0.3">
      <c r="A162" t="s">
        <v>42</v>
      </c>
      <c r="B162">
        <v>161</v>
      </c>
      <c r="C162">
        <v>0</v>
      </c>
      <c r="D162">
        <v>243.40853936239429</v>
      </c>
      <c r="H162">
        <v>453</v>
      </c>
      <c r="I162">
        <v>4.7057034969329834</v>
      </c>
      <c r="O162">
        <v>196</v>
      </c>
      <c r="P162">
        <v>209.54390243902441</v>
      </c>
      <c r="Q162">
        <v>0</v>
      </c>
      <c r="R162">
        <v>0</v>
      </c>
      <c r="S162">
        <v>0</v>
      </c>
      <c r="T162">
        <v>558</v>
      </c>
      <c r="U162">
        <v>37.334742307662957</v>
      </c>
      <c r="V162">
        <v>197</v>
      </c>
    </row>
    <row r="163" spans="1:22" x14ac:dyDescent="0.3">
      <c r="A163" t="s">
        <v>42</v>
      </c>
      <c r="B163">
        <v>162</v>
      </c>
      <c r="C163">
        <v>0</v>
      </c>
      <c r="D163">
        <v>241.2519955654102</v>
      </c>
      <c r="H163">
        <v>456</v>
      </c>
      <c r="I163">
        <v>4.7703659534454346</v>
      </c>
      <c r="O163">
        <v>197</v>
      </c>
      <c r="P163">
        <v>209.16774193548389</v>
      </c>
      <c r="Q163">
        <v>0</v>
      </c>
      <c r="R163">
        <v>0</v>
      </c>
      <c r="S163">
        <v>0</v>
      </c>
      <c r="T163">
        <v>561</v>
      </c>
      <c r="U163">
        <v>37.384665250778198</v>
      </c>
      <c r="V163">
        <v>198</v>
      </c>
    </row>
    <row r="164" spans="1:22" x14ac:dyDescent="0.3">
      <c r="A164" t="s">
        <v>42</v>
      </c>
      <c r="B164">
        <v>163</v>
      </c>
      <c r="C164">
        <v>0</v>
      </c>
      <c r="D164">
        <v>240.24493927125499</v>
      </c>
      <c r="H164">
        <v>459</v>
      </c>
      <c r="I164">
        <v>4.8129236698150626</v>
      </c>
      <c r="O164">
        <v>198</v>
      </c>
      <c r="P164">
        <v>209.07499999999999</v>
      </c>
      <c r="Q164">
        <v>0</v>
      </c>
      <c r="R164">
        <v>0</v>
      </c>
      <c r="S164">
        <v>0</v>
      </c>
      <c r="T164">
        <v>564</v>
      </c>
      <c r="U164">
        <v>37.431335687637329</v>
      </c>
      <c r="V164">
        <v>199</v>
      </c>
    </row>
    <row r="165" spans="1:22" x14ac:dyDescent="0.3">
      <c r="A165" t="s">
        <v>42</v>
      </c>
      <c r="B165">
        <v>164</v>
      </c>
      <c r="C165">
        <v>0</v>
      </c>
      <c r="D165">
        <v>240.1495726495726</v>
      </c>
      <c r="H165">
        <v>462</v>
      </c>
      <c r="I165">
        <v>4.855278491973877</v>
      </c>
      <c r="O165">
        <v>199</v>
      </c>
      <c r="P165">
        <v>209.0333333333333</v>
      </c>
      <c r="Q165">
        <v>0</v>
      </c>
      <c r="R165">
        <v>0</v>
      </c>
      <c r="S165">
        <v>0</v>
      </c>
      <c r="T165">
        <v>567</v>
      </c>
      <c r="U165">
        <v>37.518637895584114</v>
      </c>
      <c r="V165">
        <v>200</v>
      </c>
    </row>
    <row r="166" spans="1:22" x14ac:dyDescent="0.3">
      <c r="A166" t="s">
        <v>42</v>
      </c>
      <c r="B166">
        <v>165</v>
      </c>
      <c r="C166">
        <v>0</v>
      </c>
      <c r="D166">
        <v>239.95038759689919</v>
      </c>
      <c r="H166">
        <v>465</v>
      </c>
      <c r="I166">
        <v>4.8889026641845703</v>
      </c>
      <c r="O166">
        <v>200</v>
      </c>
      <c r="P166">
        <v>208.995045045045</v>
      </c>
      <c r="Q166">
        <v>0</v>
      </c>
      <c r="R166">
        <v>0</v>
      </c>
      <c r="S166">
        <v>0</v>
      </c>
      <c r="T166">
        <v>570</v>
      </c>
      <c r="U166">
        <v>37.605393171310418</v>
      </c>
      <c r="V166">
        <v>201</v>
      </c>
    </row>
    <row r="167" spans="1:22" x14ac:dyDescent="0.3">
      <c r="A167" t="s">
        <v>42</v>
      </c>
      <c r="B167">
        <v>166</v>
      </c>
      <c r="C167">
        <v>0</v>
      </c>
      <c r="D167">
        <v>239.9485367594576</v>
      </c>
      <c r="H167">
        <v>468</v>
      </c>
      <c r="I167">
        <v>4.9329290390014648</v>
      </c>
      <c r="O167">
        <v>202</v>
      </c>
      <c r="P167">
        <v>208.36153846153849</v>
      </c>
      <c r="Q167">
        <v>0</v>
      </c>
      <c r="R167">
        <v>0</v>
      </c>
      <c r="S167">
        <v>0</v>
      </c>
      <c r="T167">
        <v>576</v>
      </c>
      <c r="U167">
        <v>37.705798864364617</v>
      </c>
      <c r="V167">
        <v>203</v>
      </c>
    </row>
    <row r="168" spans="1:22" x14ac:dyDescent="0.3">
      <c r="A168" t="s">
        <v>42</v>
      </c>
      <c r="B168">
        <v>167</v>
      </c>
      <c r="C168">
        <v>0</v>
      </c>
      <c r="D168">
        <v>239.80592686002521</v>
      </c>
      <c r="H168">
        <v>471</v>
      </c>
      <c r="I168">
        <v>4.9676177501678467</v>
      </c>
      <c r="O168">
        <v>209</v>
      </c>
      <c r="P168">
        <v>208.3615384615384</v>
      </c>
      <c r="Q168">
        <v>0</v>
      </c>
      <c r="R168">
        <v>0</v>
      </c>
      <c r="S168">
        <v>0</v>
      </c>
      <c r="T168">
        <v>597</v>
      </c>
      <c r="U168">
        <v>38.05272388458252</v>
      </c>
      <c r="V168">
        <v>210</v>
      </c>
    </row>
    <row r="169" spans="1:22" x14ac:dyDescent="0.3">
      <c r="A169" t="s">
        <v>42</v>
      </c>
      <c r="B169">
        <v>168</v>
      </c>
      <c r="C169">
        <v>0</v>
      </c>
      <c r="D169">
        <v>239.77714113389621</v>
      </c>
      <c r="H169">
        <v>474</v>
      </c>
      <c r="I169">
        <v>5.0630760192871094</v>
      </c>
      <c r="O169">
        <v>210</v>
      </c>
      <c r="P169">
        <v>208.36153846153849</v>
      </c>
      <c r="Q169">
        <v>0</v>
      </c>
      <c r="R169">
        <v>0</v>
      </c>
      <c r="S169">
        <v>0</v>
      </c>
      <c r="T169">
        <v>600</v>
      </c>
      <c r="U169">
        <v>38.131738901138313</v>
      </c>
      <c r="V169">
        <v>211</v>
      </c>
    </row>
    <row r="170" spans="1:22" x14ac:dyDescent="0.3">
      <c r="A170" t="s">
        <v>42</v>
      </c>
      <c r="B170">
        <v>169</v>
      </c>
      <c r="C170">
        <v>0</v>
      </c>
      <c r="D170">
        <v>239.75677546983189</v>
      </c>
      <c r="H170">
        <v>477</v>
      </c>
      <c r="I170">
        <v>10.56843161582947</v>
      </c>
      <c r="O170">
        <v>216</v>
      </c>
      <c r="P170">
        <v>208.189453125</v>
      </c>
      <c r="Q170">
        <v>0</v>
      </c>
      <c r="R170">
        <v>0</v>
      </c>
      <c r="S170">
        <v>0</v>
      </c>
      <c r="T170">
        <v>618</v>
      </c>
      <c r="U170">
        <v>49.210941076278687</v>
      </c>
      <c r="V170">
        <v>217</v>
      </c>
    </row>
    <row r="171" spans="1:22" x14ac:dyDescent="0.3">
      <c r="A171" t="s">
        <v>42</v>
      </c>
      <c r="B171">
        <v>170</v>
      </c>
      <c r="C171">
        <v>0</v>
      </c>
      <c r="D171">
        <v>234.47181818181821</v>
      </c>
      <c r="H171">
        <v>480</v>
      </c>
      <c r="I171">
        <v>15.1830153465271</v>
      </c>
      <c r="O171">
        <v>217</v>
      </c>
      <c r="P171">
        <v>208.09687500000001</v>
      </c>
      <c r="Q171">
        <v>0</v>
      </c>
      <c r="R171">
        <v>0</v>
      </c>
      <c r="S171">
        <v>0</v>
      </c>
      <c r="T171">
        <v>621</v>
      </c>
      <c r="U171">
        <v>49.247985363006592</v>
      </c>
      <c r="V171">
        <v>218</v>
      </c>
    </row>
    <row r="172" spans="1:22" x14ac:dyDescent="0.3">
      <c r="A172" t="s">
        <v>42</v>
      </c>
      <c r="B172">
        <v>171</v>
      </c>
      <c r="C172">
        <v>0</v>
      </c>
      <c r="D172">
        <v>230.22959660297249</v>
      </c>
      <c r="H172">
        <v>483</v>
      </c>
      <c r="I172">
        <v>15.24931836128235</v>
      </c>
      <c r="O172">
        <v>218</v>
      </c>
      <c r="P172">
        <v>208.06869565217389</v>
      </c>
      <c r="Q172">
        <v>0</v>
      </c>
      <c r="R172">
        <v>0</v>
      </c>
      <c r="S172">
        <v>0</v>
      </c>
      <c r="T172">
        <v>624</v>
      </c>
      <c r="U172">
        <v>49.294625282287598</v>
      </c>
      <c r="V172">
        <v>219</v>
      </c>
    </row>
    <row r="173" spans="1:22" x14ac:dyDescent="0.3">
      <c r="A173" t="s">
        <v>42</v>
      </c>
      <c r="B173">
        <v>172</v>
      </c>
      <c r="C173">
        <v>0</v>
      </c>
      <c r="D173">
        <v>229.3152394775037</v>
      </c>
      <c r="H173">
        <v>486</v>
      </c>
      <c r="I173">
        <v>20.51516580581665</v>
      </c>
      <c r="O173">
        <v>220</v>
      </c>
      <c r="P173">
        <v>207.67529411764701</v>
      </c>
      <c r="Q173">
        <v>0</v>
      </c>
      <c r="R173">
        <v>0</v>
      </c>
      <c r="S173">
        <v>0</v>
      </c>
      <c r="T173">
        <v>630</v>
      </c>
      <c r="U173">
        <v>54.376564741134636</v>
      </c>
      <c r="V173">
        <v>221</v>
      </c>
    </row>
    <row r="174" spans="1:22" x14ac:dyDescent="0.3">
      <c r="A174" t="s">
        <v>42</v>
      </c>
      <c r="B174">
        <v>173</v>
      </c>
      <c r="C174">
        <v>0</v>
      </c>
      <c r="D174">
        <v>224.68534278959811</v>
      </c>
      <c r="H174">
        <v>489</v>
      </c>
      <c r="I174">
        <v>20.568553686141971</v>
      </c>
      <c r="O174">
        <v>222</v>
      </c>
      <c r="P174">
        <v>207.5925</v>
      </c>
      <c r="Q174">
        <v>0</v>
      </c>
      <c r="R174">
        <v>0</v>
      </c>
      <c r="S174">
        <v>0</v>
      </c>
      <c r="T174">
        <v>636</v>
      </c>
      <c r="U174">
        <v>54.505563020706177</v>
      </c>
      <c r="V174">
        <v>223</v>
      </c>
    </row>
    <row r="175" spans="1:22" x14ac:dyDescent="0.3">
      <c r="A175" t="s">
        <v>42</v>
      </c>
      <c r="B175">
        <v>174</v>
      </c>
      <c r="C175">
        <v>0</v>
      </c>
      <c r="D175">
        <v>224.21166666666679</v>
      </c>
      <c r="H175">
        <v>492</v>
      </c>
      <c r="I175">
        <v>25.443596839904789</v>
      </c>
      <c r="O175">
        <v>224</v>
      </c>
      <c r="P175">
        <v>207.28906249999989</v>
      </c>
      <c r="Q175">
        <v>0</v>
      </c>
      <c r="R175">
        <v>0</v>
      </c>
      <c r="S175">
        <v>0</v>
      </c>
      <c r="T175">
        <v>642</v>
      </c>
      <c r="U175">
        <v>60.248934268951423</v>
      </c>
      <c r="V175">
        <v>225</v>
      </c>
    </row>
    <row r="176" spans="1:22" x14ac:dyDescent="0.3">
      <c r="A176" t="s">
        <v>42</v>
      </c>
      <c r="B176">
        <v>175</v>
      </c>
      <c r="C176">
        <v>0</v>
      </c>
      <c r="D176">
        <v>223.0828665568369</v>
      </c>
      <c r="H176">
        <v>495</v>
      </c>
      <c r="I176">
        <v>25.491524696350101</v>
      </c>
      <c r="O176">
        <v>225</v>
      </c>
      <c r="P176">
        <v>207.2890625</v>
      </c>
      <c r="Q176">
        <v>0</v>
      </c>
      <c r="R176">
        <v>0</v>
      </c>
      <c r="S176">
        <v>0</v>
      </c>
      <c r="T176">
        <v>645</v>
      </c>
      <c r="U176">
        <v>60.304916620254517</v>
      </c>
      <c r="V176">
        <v>226</v>
      </c>
    </row>
    <row r="177" spans="1:22" x14ac:dyDescent="0.3">
      <c r="A177" t="s">
        <v>42</v>
      </c>
      <c r="B177">
        <v>176</v>
      </c>
      <c r="C177">
        <v>0</v>
      </c>
      <c r="D177">
        <v>222.72888888888889</v>
      </c>
      <c r="H177">
        <v>498</v>
      </c>
      <c r="I177">
        <v>25.536114692687988</v>
      </c>
      <c r="O177">
        <v>226</v>
      </c>
      <c r="P177">
        <v>207.24243421052631</v>
      </c>
      <c r="Q177">
        <v>0</v>
      </c>
      <c r="R177">
        <v>0</v>
      </c>
      <c r="S177">
        <v>0</v>
      </c>
      <c r="T177">
        <v>648</v>
      </c>
      <c r="U177">
        <v>60.341228723526001</v>
      </c>
      <c r="V177">
        <v>227</v>
      </c>
    </row>
    <row r="178" spans="1:22" x14ac:dyDescent="0.3">
      <c r="A178" t="s">
        <v>42</v>
      </c>
      <c r="B178">
        <v>177</v>
      </c>
      <c r="C178">
        <v>0</v>
      </c>
      <c r="D178">
        <v>222.70762711864401</v>
      </c>
      <c r="H178">
        <v>501</v>
      </c>
      <c r="I178">
        <v>25.578611135482792</v>
      </c>
      <c r="O178">
        <v>229</v>
      </c>
      <c r="P178">
        <v>207.23984168865439</v>
      </c>
      <c r="Q178">
        <v>0</v>
      </c>
      <c r="R178">
        <v>0</v>
      </c>
      <c r="S178">
        <v>0</v>
      </c>
      <c r="T178">
        <v>657</v>
      </c>
      <c r="U178">
        <v>60.498203039169312</v>
      </c>
      <c r="V178">
        <v>230</v>
      </c>
    </row>
    <row r="179" spans="1:22" x14ac:dyDescent="0.3">
      <c r="A179" t="s">
        <v>42</v>
      </c>
      <c r="B179">
        <v>178</v>
      </c>
      <c r="C179">
        <v>0</v>
      </c>
      <c r="D179">
        <v>222.5436363636363</v>
      </c>
      <c r="H179">
        <v>504</v>
      </c>
      <c r="I179">
        <v>25.61529898643494</v>
      </c>
      <c r="O179">
        <v>231</v>
      </c>
      <c r="P179">
        <v>207.10168067226891</v>
      </c>
      <c r="Q179">
        <v>210.1</v>
      </c>
      <c r="R179">
        <v>210.1</v>
      </c>
      <c r="S179">
        <v>1.4477522915305627</v>
      </c>
      <c r="T179">
        <v>663</v>
      </c>
      <c r="U179">
        <v>60.614704847335823</v>
      </c>
      <c r="V179">
        <v>232</v>
      </c>
    </row>
    <row r="180" spans="1:22" x14ac:dyDescent="0.3">
      <c r="A180" t="s">
        <v>42</v>
      </c>
      <c r="B180">
        <v>179</v>
      </c>
      <c r="C180">
        <v>0</v>
      </c>
      <c r="D180">
        <v>222.54363636363641</v>
      </c>
      <c r="H180">
        <v>507</v>
      </c>
      <c r="I180">
        <v>25.6679253578186</v>
      </c>
      <c r="O180">
        <v>232</v>
      </c>
      <c r="P180">
        <v>207.101680672269</v>
      </c>
      <c r="Q180">
        <v>210.1</v>
      </c>
      <c r="R180">
        <v>210.1</v>
      </c>
      <c r="S180">
        <v>1.447752291530521</v>
      </c>
      <c r="T180">
        <v>666</v>
      </c>
      <c r="U180">
        <v>60.665281057357788</v>
      </c>
      <c r="V180">
        <v>233</v>
      </c>
    </row>
    <row r="181" spans="1:22" x14ac:dyDescent="0.3">
      <c r="A181" t="s">
        <v>42</v>
      </c>
      <c r="B181">
        <v>180</v>
      </c>
      <c r="C181">
        <v>0</v>
      </c>
      <c r="D181">
        <v>222.35238095238091</v>
      </c>
      <c r="H181">
        <v>510</v>
      </c>
      <c r="I181">
        <v>25.697880983352661</v>
      </c>
      <c r="O181">
        <v>233</v>
      </c>
      <c r="P181">
        <v>206.9499999999999</v>
      </c>
      <c r="Q181">
        <v>210.1</v>
      </c>
      <c r="R181">
        <v>210.1</v>
      </c>
      <c r="S181">
        <v>1.5221067890795326</v>
      </c>
      <c r="T181">
        <v>669</v>
      </c>
      <c r="U181">
        <v>66.215692758560181</v>
      </c>
      <c r="V181">
        <v>234</v>
      </c>
    </row>
    <row r="182" spans="1:22" x14ac:dyDescent="0.3">
      <c r="A182" t="s">
        <v>42</v>
      </c>
      <c r="B182">
        <v>181</v>
      </c>
      <c r="C182">
        <v>0</v>
      </c>
      <c r="D182">
        <v>222.22142857142859</v>
      </c>
      <c r="H182">
        <v>513</v>
      </c>
      <c r="I182">
        <v>25.75128436088562</v>
      </c>
      <c r="O182">
        <v>234</v>
      </c>
      <c r="P182">
        <v>206.87567567567569</v>
      </c>
      <c r="Q182">
        <v>210.1</v>
      </c>
      <c r="R182">
        <v>210.1</v>
      </c>
      <c r="S182">
        <v>1.5585806856187172</v>
      </c>
      <c r="T182">
        <v>672</v>
      </c>
      <c r="U182">
        <v>71.110093593597412</v>
      </c>
      <c r="V182">
        <v>235</v>
      </c>
    </row>
    <row r="183" spans="1:22" x14ac:dyDescent="0.3">
      <c r="A183" t="s">
        <v>42</v>
      </c>
      <c r="B183">
        <v>182</v>
      </c>
      <c r="C183">
        <v>0</v>
      </c>
      <c r="D183">
        <v>222.07499999999999</v>
      </c>
      <c r="H183">
        <v>516</v>
      </c>
      <c r="I183">
        <v>25.830870389938351</v>
      </c>
      <c r="O183">
        <v>236</v>
      </c>
      <c r="P183">
        <v>206.6619170984456</v>
      </c>
      <c r="Q183">
        <v>192.2</v>
      </c>
      <c r="R183">
        <v>210.1</v>
      </c>
      <c r="S183">
        <v>1.6636267338585793</v>
      </c>
      <c r="T183">
        <v>678</v>
      </c>
      <c r="U183">
        <v>81.85569953918457</v>
      </c>
      <c r="V183">
        <v>237</v>
      </c>
    </row>
    <row r="184" spans="1:22" x14ac:dyDescent="0.3">
      <c r="A184" t="s">
        <v>42</v>
      </c>
      <c r="B184">
        <v>183</v>
      </c>
      <c r="C184">
        <v>0</v>
      </c>
      <c r="D184">
        <v>222.0190476190476</v>
      </c>
      <c r="H184">
        <v>519</v>
      </c>
      <c r="I184">
        <v>25.867155075073239</v>
      </c>
      <c r="O184">
        <v>237</v>
      </c>
      <c r="P184">
        <v>192.2</v>
      </c>
      <c r="Q184">
        <v>192.2</v>
      </c>
      <c r="R184">
        <v>192.2</v>
      </c>
      <c r="S184">
        <v>0</v>
      </c>
      <c r="T184">
        <v>681</v>
      </c>
      <c r="U184">
        <v>86.625825166702271</v>
      </c>
      <c r="V184">
        <v>238</v>
      </c>
    </row>
    <row r="185" spans="1:22" x14ac:dyDescent="0.3">
      <c r="A185" t="s">
        <v>42</v>
      </c>
      <c r="B185">
        <v>184</v>
      </c>
      <c r="C185">
        <v>0</v>
      </c>
      <c r="D185">
        <v>222.0190476190476</v>
      </c>
      <c r="H185">
        <v>522</v>
      </c>
      <c r="I185">
        <v>25.942376136779789</v>
      </c>
      <c r="O185">
        <v>328</v>
      </c>
      <c r="P185">
        <v>191.3</v>
      </c>
      <c r="Q185">
        <v>191.3</v>
      </c>
      <c r="R185">
        <v>191.3</v>
      </c>
      <c r="S185">
        <v>0</v>
      </c>
      <c r="T185">
        <v>954</v>
      </c>
      <c r="U185">
        <v>504.10409688949579</v>
      </c>
      <c r="V185">
        <v>329</v>
      </c>
    </row>
    <row r="186" spans="1:22" x14ac:dyDescent="0.3">
      <c r="A186" t="s">
        <v>42</v>
      </c>
      <c r="B186">
        <v>185</v>
      </c>
      <c r="C186">
        <v>0</v>
      </c>
      <c r="D186">
        <v>221.71428571428569</v>
      </c>
      <c r="H186">
        <v>525</v>
      </c>
      <c r="I186">
        <v>25.995107173919681</v>
      </c>
    </row>
    <row r="187" spans="1:22" x14ac:dyDescent="0.3">
      <c r="A187" t="s">
        <v>42</v>
      </c>
      <c r="B187">
        <v>186</v>
      </c>
      <c r="C187">
        <v>0</v>
      </c>
      <c r="D187">
        <v>221.71428571428569</v>
      </c>
      <c r="H187">
        <v>528</v>
      </c>
      <c r="I187">
        <v>26.159640789031979</v>
      </c>
    </row>
    <row r="188" spans="1:22" x14ac:dyDescent="0.3">
      <c r="A188" t="s">
        <v>42</v>
      </c>
      <c r="B188">
        <v>187</v>
      </c>
      <c r="C188">
        <v>0</v>
      </c>
      <c r="D188">
        <v>221.71428571428569</v>
      </c>
      <c r="H188">
        <v>531</v>
      </c>
      <c r="I188">
        <v>26.191776275634769</v>
      </c>
    </row>
    <row r="189" spans="1:22" x14ac:dyDescent="0.3">
      <c r="A189" t="s">
        <v>42</v>
      </c>
      <c r="B189">
        <v>188</v>
      </c>
      <c r="C189">
        <v>0</v>
      </c>
      <c r="D189">
        <v>221.71428571428569</v>
      </c>
      <c r="H189">
        <v>534</v>
      </c>
      <c r="I189">
        <v>26.22822284698486</v>
      </c>
    </row>
    <row r="190" spans="1:22" x14ac:dyDescent="0.3">
      <c r="A190" t="s">
        <v>42</v>
      </c>
      <c r="B190">
        <v>189</v>
      </c>
      <c r="C190">
        <v>0</v>
      </c>
      <c r="D190">
        <v>221.71428571428569</v>
      </c>
      <c r="H190">
        <v>537</v>
      </c>
      <c r="I190">
        <v>26.302877902984619</v>
      </c>
    </row>
    <row r="191" spans="1:22" x14ac:dyDescent="0.3">
      <c r="A191" t="s">
        <v>42</v>
      </c>
      <c r="B191">
        <v>190</v>
      </c>
      <c r="C191">
        <v>0</v>
      </c>
      <c r="D191">
        <v>221.71428571428569</v>
      </c>
      <c r="H191">
        <v>540</v>
      </c>
      <c r="I191">
        <v>26.33372163772583</v>
      </c>
    </row>
    <row r="192" spans="1:22" x14ac:dyDescent="0.3">
      <c r="A192" t="s">
        <v>42</v>
      </c>
      <c r="B192">
        <v>191</v>
      </c>
      <c r="C192">
        <v>0</v>
      </c>
      <c r="D192">
        <v>221.6571428571429</v>
      </c>
      <c r="H192">
        <v>543</v>
      </c>
      <c r="I192">
        <v>26.39456224441528</v>
      </c>
    </row>
    <row r="193" spans="1:9" x14ac:dyDescent="0.3">
      <c r="A193" t="s">
        <v>42</v>
      </c>
      <c r="B193">
        <v>192</v>
      </c>
      <c r="C193">
        <v>0</v>
      </c>
      <c r="D193">
        <v>221.65714285714279</v>
      </c>
      <c r="H193">
        <v>546</v>
      </c>
      <c r="I193">
        <v>31.985464096069339</v>
      </c>
    </row>
    <row r="194" spans="1:9" x14ac:dyDescent="0.3">
      <c r="A194" t="s">
        <v>42</v>
      </c>
      <c r="B194">
        <v>193</v>
      </c>
      <c r="C194">
        <v>0</v>
      </c>
      <c r="D194">
        <v>211.75277777777779</v>
      </c>
      <c r="H194">
        <v>549</v>
      </c>
      <c r="I194">
        <v>32.026322364807129</v>
      </c>
    </row>
    <row r="195" spans="1:9" x14ac:dyDescent="0.3">
      <c r="A195" t="s">
        <v>42</v>
      </c>
      <c r="B195">
        <v>194</v>
      </c>
      <c r="C195">
        <v>0</v>
      </c>
      <c r="D195">
        <v>211.56724738675959</v>
      </c>
      <c r="H195">
        <v>552</v>
      </c>
      <c r="I195">
        <v>32.06540846824646</v>
      </c>
    </row>
    <row r="196" spans="1:9" x14ac:dyDescent="0.3">
      <c r="A196" t="s">
        <v>42</v>
      </c>
      <c r="B196">
        <v>195</v>
      </c>
      <c r="C196">
        <v>0</v>
      </c>
      <c r="D196">
        <v>211.4</v>
      </c>
      <c r="H196">
        <v>555</v>
      </c>
      <c r="I196">
        <v>37.282192230224609</v>
      </c>
    </row>
    <row r="197" spans="1:9" x14ac:dyDescent="0.3">
      <c r="A197" t="s">
        <v>42</v>
      </c>
      <c r="B197">
        <v>196</v>
      </c>
      <c r="C197">
        <v>0</v>
      </c>
      <c r="D197">
        <v>209.54390243902441</v>
      </c>
      <c r="H197">
        <v>558</v>
      </c>
      <c r="I197">
        <v>37.334742307662957</v>
      </c>
    </row>
    <row r="198" spans="1:9" x14ac:dyDescent="0.3">
      <c r="A198" t="s">
        <v>42</v>
      </c>
      <c r="B198">
        <v>197</v>
      </c>
      <c r="C198">
        <v>0</v>
      </c>
      <c r="D198">
        <v>209.16774193548389</v>
      </c>
      <c r="H198">
        <v>561</v>
      </c>
      <c r="I198">
        <v>37.384665250778198</v>
      </c>
    </row>
    <row r="199" spans="1:9" x14ac:dyDescent="0.3">
      <c r="A199" t="s">
        <v>42</v>
      </c>
      <c r="B199">
        <v>198</v>
      </c>
      <c r="C199">
        <v>0</v>
      </c>
      <c r="D199">
        <v>209.07499999999999</v>
      </c>
      <c r="H199">
        <v>564</v>
      </c>
      <c r="I199">
        <v>37.431335687637329</v>
      </c>
    </row>
    <row r="200" spans="1:9" x14ac:dyDescent="0.3">
      <c r="A200" t="s">
        <v>42</v>
      </c>
      <c r="B200">
        <v>199</v>
      </c>
      <c r="C200">
        <v>0</v>
      </c>
      <c r="D200">
        <v>209.0333333333333</v>
      </c>
      <c r="H200">
        <v>567</v>
      </c>
      <c r="I200">
        <v>37.518637895584114</v>
      </c>
    </row>
    <row r="201" spans="1:9" x14ac:dyDescent="0.3">
      <c r="A201" t="s">
        <v>42</v>
      </c>
      <c r="B201">
        <v>200</v>
      </c>
      <c r="C201">
        <v>0</v>
      </c>
      <c r="D201">
        <v>208.995045045045</v>
      </c>
      <c r="H201">
        <v>570</v>
      </c>
      <c r="I201">
        <v>37.605393171310418</v>
      </c>
    </row>
    <row r="202" spans="1:9" x14ac:dyDescent="0.3">
      <c r="A202" t="s">
        <v>42</v>
      </c>
      <c r="B202">
        <v>201</v>
      </c>
      <c r="C202">
        <v>0</v>
      </c>
      <c r="D202">
        <v>208.995045045045</v>
      </c>
      <c r="H202">
        <v>573</v>
      </c>
      <c r="I202">
        <v>37.653960466384888</v>
      </c>
    </row>
    <row r="203" spans="1:9" x14ac:dyDescent="0.3">
      <c r="A203" t="s">
        <v>42</v>
      </c>
      <c r="B203">
        <v>202</v>
      </c>
      <c r="C203">
        <v>0</v>
      </c>
      <c r="D203">
        <v>208.36153846153849</v>
      </c>
      <c r="H203">
        <v>576</v>
      </c>
      <c r="I203">
        <v>37.705798864364617</v>
      </c>
    </row>
    <row r="204" spans="1:9" x14ac:dyDescent="0.3">
      <c r="A204" t="s">
        <v>42</v>
      </c>
      <c r="B204">
        <v>203</v>
      </c>
      <c r="C204">
        <v>0</v>
      </c>
      <c r="D204">
        <v>208.36153846153849</v>
      </c>
      <c r="H204">
        <v>579</v>
      </c>
      <c r="I204">
        <v>37.770702123641968</v>
      </c>
    </row>
    <row r="205" spans="1:9" x14ac:dyDescent="0.3">
      <c r="A205" t="s">
        <v>42</v>
      </c>
      <c r="B205">
        <v>204</v>
      </c>
      <c r="C205">
        <v>0</v>
      </c>
      <c r="D205">
        <v>208.36153846153849</v>
      </c>
      <c r="H205">
        <v>582</v>
      </c>
      <c r="I205">
        <v>37.822367668151863</v>
      </c>
    </row>
    <row r="206" spans="1:9" x14ac:dyDescent="0.3">
      <c r="A206" t="s">
        <v>42</v>
      </c>
      <c r="B206">
        <v>205</v>
      </c>
      <c r="C206">
        <v>0</v>
      </c>
      <c r="D206">
        <v>208.36153846153849</v>
      </c>
      <c r="H206">
        <v>585</v>
      </c>
      <c r="I206">
        <v>37.879963397979743</v>
      </c>
    </row>
    <row r="207" spans="1:9" x14ac:dyDescent="0.3">
      <c r="A207" t="s">
        <v>42</v>
      </c>
      <c r="B207">
        <v>206</v>
      </c>
      <c r="C207">
        <v>0</v>
      </c>
      <c r="D207">
        <v>208.36153846153849</v>
      </c>
      <c r="H207">
        <v>588</v>
      </c>
      <c r="I207">
        <v>37.928805351257317</v>
      </c>
    </row>
    <row r="208" spans="1:9" x14ac:dyDescent="0.3">
      <c r="A208" t="s">
        <v>42</v>
      </c>
      <c r="B208">
        <v>207</v>
      </c>
      <c r="C208">
        <v>0</v>
      </c>
      <c r="D208">
        <v>208.36153846153849</v>
      </c>
      <c r="H208">
        <v>591</v>
      </c>
      <c r="I208">
        <v>37.963461637496948</v>
      </c>
    </row>
    <row r="209" spans="1:9" x14ac:dyDescent="0.3">
      <c r="A209" t="s">
        <v>42</v>
      </c>
      <c r="B209">
        <v>208</v>
      </c>
      <c r="C209">
        <v>0</v>
      </c>
      <c r="D209">
        <v>208.36153846153849</v>
      </c>
      <c r="H209">
        <v>594</v>
      </c>
      <c r="I209">
        <v>38.000627756118767</v>
      </c>
    </row>
    <row r="210" spans="1:9" x14ac:dyDescent="0.3">
      <c r="A210" t="s">
        <v>42</v>
      </c>
      <c r="B210">
        <v>209</v>
      </c>
      <c r="C210">
        <v>0</v>
      </c>
      <c r="D210">
        <v>208.3615384615384</v>
      </c>
      <c r="H210">
        <v>597</v>
      </c>
      <c r="I210">
        <v>38.05272388458252</v>
      </c>
    </row>
    <row r="211" spans="1:9" x14ac:dyDescent="0.3">
      <c r="A211" t="s">
        <v>42</v>
      </c>
      <c r="B211">
        <v>210</v>
      </c>
      <c r="C211">
        <v>0</v>
      </c>
      <c r="D211">
        <v>208.36153846153849</v>
      </c>
      <c r="H211">
        <v>600</v>
      </c>
      <c r="I211">
        <v>38.131738901138313</v>
      </c>
    </row>
    <row r="212" spans="1:9" x14ac:dyDescent="0.3">
      <c r="A212" t="s">
        <v>42</v>
      </c>
      <c r="B212">
        <v>211</v>
      </c>
      <c r="C212">
        <v>0</v>
      </c>
      <c r="D212">
        <v>208.36153846153849</v>
      </c>
      <c r="H212">
        <v>603</v>
      </c>
      <c r="I212">
        <v>38.194765090942383</v>
      </c>
    </row>
    <row r="213" spans="1:9" x14ac:dyDescent="0.3">
      <c r="A213" t="s">
        <v>42</v>
      </c>
      <c r="B213">
        <v>212</v>
      </c>
      <c r="C213">
        <v>0</v>
      </c>
      <c r="D213">
        <v>208.36153846153849</v>
      </c>
      <c r="H213">
        <v>606</v>
      </c>
      <c r="I213">
        <v>38.24134349822998</v>
      </c>
    </row>
    <row r="214" spans="1:9" x14ac:dyDescent="0.3">
      <c r="A214" t="s">
        <v>42</v>
      </c>
      <c r="B214">
        <v>213</v>
      </c>
      <c r="C214">
        <v>0</v>
      </c>
      <c r="D214">
        <v>208.36153846153849</v>
      </c>
      <c r="H214">
        <v>609</v>
      </c>
      <c r="I214">
        <v>38.295124769210823</v>
      </c>
    </row>
    <row r="215" spans="1:9" x14ac:dyDescent="0.3">
      <c r="A215" t="s">
        <v>42</v>
      </c>
      <c r="B215">
        <v>214</v>
      </c>
      <c r="C215">
        <v>0</v>
      </c>
      <c r="D215">
        <v>208.36153846153849</v>
      </c>
      <c r="H215">
        <v>612</v>
      </c>
      <c r="I215">
        <v>43.732993125915527</v>
      </c>
    </row>
    <row r="216" spans="1:9" x14ac:dyDescent="0.3">
      <c r="A216" t="s">
        <v>42</v>
      </c>
      <c r="B216">
        <v>215</v>
      </c>
      <c r="C216">
        <v>0</v>
      </c>
      <c r="D216">
        <v>208.36153846153849</v>
      </c>
      <c r="H216">
        <v>615</v>
      </c>
      <c r="I216">
        <v>49.164891719818122</v>
      </c>
    </row>
    <row r="217" spans="1:9" x14ac:dyDescent="0.3">
      <c r="A217" t="s">
        <v>42</v>
      </c>
      <c r="B217">
        <v>216</v>
      </c>
      <c r="C217">
        <v>0</v>
      </c>
      <c r="D217">
        <v>208.189453125</v>
      </c>
      <c r="H217">
        <v>618</v>
      </c>
      <c r="I217">
        <v>49.210941076278687</v>
      </c>
    </row>
    <row r="218" spans="1:9" x14ac:dyDescent="0.3">
      <c r="A218" t="s">
        <v>42</v>
      </c>
      <c r="B218">
        <v>217</v>
      </c>
      <c r="C218">
        <v>0</v>
      </c>
      <c r="D218">
        <v>208.09687500000001</v>
      </c>
      <c r="H218">
        <v>621</v>
      </c>
      <c r="I218">
        <v>49.247985363006592</v>
      </c>
    </row>
    <row r="219" spans="1:9" x14ac:dyDescent="0.3">
      <c r="A219" t="s">
        <v>42</v>
      </c>
      <c r="B219">
        <v>218</v>
      </c>
      <c r="C219">
        <v>0</v>
      </c>
      <c r="D219">
        <v>208.06869565217389</v>
      </c>
      <c r="H219">
        <v>624</v>
      </c>
      <c r="I219">
        <v>49.294625282287598</v>
      </c>
    </row>
    <row r="220" spans="1:9" x14ac:dyDescent="0.3">
      <c r="A220" t="s">
        <v>42</v>
      </c>
      <c r="B220">
        <v>219</v>
      </c>
      <c r="C220">
        <v>0</v>
      </c>
      <c r="D220">
        <v>208.06869565217389</v>
      </c>
      <c r="H220">
        <v>627</v>
      </c>
      <c r="I220">
        <v>54.323184251785278</v>
      </c>
    </row>
    <row r="221" spans="1:9" x14ac:dyDescent="0.3">
      <c r="A221" t="s">
        <v>42</v>
      </c>
      <c r="B221">
        <v>220</v>
      </c>
      <c r="C221">
        <v>0</v>
      </c>
      <c r="D221">
        <v>207.67529411764701</v>
      </c>
      <c r="H221">
        <v>630</v>
      </c>
      <c r="I221">
        <v>54.376564741134636</v>
      </c>
    </row>
    <row r="222" spans="1:9" x14ac:dyDescent="0.3">
      <c r="A222" t="s">
        <v>42</v>
      </c>
      <c r="B222">
        <v>221</v>
      </c>
      <c r="C222">
        <v>0</v>
      </c>
      <c r="D222">
        <v>207.67529411764701</v>
      </c>
      <c r="H222">
        <v>633</v>
      </c>
      <c r="I222">
        <v>54.446104049682617</v>
      </c>
    </row>
    <row r="223" spans="1:9" x14ac:dyDescent="0.3">
      <c r="A223" t="s">
        <v>42</v>
      </c>
      <c r="B223">
        <v>222</v>
      </c>
      <c r="C223">
        <v>0</v>
      </c>
      <c r="D223">
        <v>207.5925</v>
      </c>
      <c r="H223">
        <v>636</v>
      </c>
      <c r="I223">
        <v>54.505563020706177</v>
      </c>
    </row>
    <row r="224" spans="1:9" x14ac:dyDescent="0.3">
      <c r="A224" t="s">
        <v>42</v>
      </c>
      <c r="B224">
        <v>223</v>
      </c>
      <c r="C224">
        <v>0</v>
      </c>
      <c r="D224">
        <v>207.5925</v>
      </c>
      <c r="H224">
        <v>639</v>
      </c>
      <c r="I224">
        <v>60.20317816734314</v>
      </c>
    </row>
    <row r="225" spans="1:10" x14ac:dyDescent="0.3">
      <c r="A225" t="s">
        <v>42</v>
      </c>
      <c r="B225">
        <v>224</v>
      </c>
      <c r="C225">
        <v>0</v>
      </c>
      <c r="D225">
        <v>207.28906249999989</v>
      </c>
      <c r="H225">
        <v>642</v>
      </c>
      <c r="I225">
        <v>60.248934268951423</v>
      </c>
    </row>
    <row r="226" spans="1:10" x14ac:dyDescent="0.3">
      <c r="A226" t="s">
        <v>42</v>
      </c>
      <c r="B226">
        <v>225</v>
      </c>
      <c r="C226">
        <v>0</v>
      </c>
      <c r="D226">
        <v>207.2890625</v>
      </c>
      <c r="H226">
        <v>645</v>
      </c>
      <c r="I226">
        <v>60.304916620254517</v>
      </c>
    </row>
    <row r="227" spans="1:10" x14ac:dyDescent="0.3">
      <c r="A227" t="s">
        <v>42</v>
      </c>
      <c r="B227">
        <v>226</v>
      </c>
      <c r="C227">
        <v>0</v>
      </c>
      <c r="D227">
        <v>207.24243421052631</v>
      </c>
      <c r="H227">
        <v>648</v>
      </c>
      <c r="I227">
        <v>60.341228723526001</v>
      </c>
    </row>
    <row r="228" spans="1:10" x14ac:dyDescent="0.3">
      <c r="A228" t="s">
        <v>42</v>
      </c>
      <c r="B228">
        <v>227</v>
      </c>
      <c r="C228">
        <v>0</v>
      </c>
      <c r="D228">
        <v>207.24243421052631</v>
      </c>
      <c r="H228">
        <v>651</v>
      </c>
      <c r="I228">
        <v>60.387290716171258</v>
      </c>
    </row>
    <row r="229" spans="1:10" x14ac:dyDescent="0.3">
      <c r="A229" t="s">
        <v>42</v>
      </c>
      <c r="B229">
        <v>228</v>
      </c>
      <c r="C229">
        <v>0</v>
      </c>
      <c r="D229">
        <v>207.24243421052631</v>
      </c>
      <c r="H229">
        <v>654</v>
      </c>
      <c r="I229">
        <v>60.439877033233643</v>
      </c>
    </row>
    <row r="230" spans="1:10" x14ac:dyDescent="0.3">
      <c r="A230" t="s">
        <v>42</v>
      </c>
      <c r="B230">
        <v>229</v>
      </c>
      <c r="C230">
        <v>0</v>
      </c>
      <c r="D230">
        <v>207.23984168865439</v>
      </c>
      <c r="H230">
        <v>657</v>
      </c>
      <c r="I230">
        <v>60.498203039169312</v>
      </c>
    </row>
    <row r="231" spans="1:10" x14ac:dyDescent="0.3">
      <c r="A231" t="s">
        <v>42</v>
      </c>
      <c r="B231">
        <v>230</v>
      </c>
      <c r="C231">
        <v>0</v>
      </c>
      <c r="D231">
        <v>207.23984168865439</v>
      </c>
      <c r="E231">
        <v>210.1</v>
      </c>
      <c r="F231">
        <v>210.1</v>
      </c>
      <c r="G231">
        <v>1.380119907465753E-2</v>
      </c>
      <c r="H231">
        <v>660</v>
      </c>
      <c r="I231">
        <v>60.566921949386597</v>
      </c>
      <c r="J231">
        <v>1.380119907465752</v>
      </c>
    </row>
    <row r="232" spans="1:10" x14ac:dyDescent="0.3">
      <c r="A232" t="s">
        <v>42</v>
      </c>
      <c r="B232">
        <v>231</v>
      </c>
      <c r="C232">
        <v>0</v>
      </c>
      <c r="D232">
        <v>207.10168067226891</v>
      </c>
      <c r="E232">
        <v>210.1</v>
      </c>
      <c r="F232">
        <v>210.1</v>
      </c>
      <c r="G232">
        <v>1.4477522915305491E-2</v>
      </c>
      <c r="H232">
        <v>663</v>
      </c>
      <c r="I232">
        <v>60.614704847335823</v>
      </c>
      <c r="J232">
        <v>1.447752291530549</v>
      </c>
    </row>
    <row r="233" spans="1:10" x14ac:dyDescent="0.3">
      <c r="A233" t="s">
        <v>42</v>
      </c>
      <c r="B233">
        <v>232</v>
      </c>
      <c r="C233">
        <v>0</v>
      </c>
      <c r="D233">
        <v>207.101680672269</v>
      </c>
      <c r="E233">
        <v>210.1</v>
      </c>
      <c r="F233">
        <v>210.1</v>
      </c>
      <c r="G233">
        <v>1.447752291530535E-2</v>
      </c>
      <c r="H233">
        <v>666</v>
      </c>
      <c r="I233">
        <v>60.665281057357788</v>
      </c>
      <c r="J233">
        <v>1.447752291530535</v>
      </c>
    </row>
    <row r="234" spans="1:10" x14ac:dyDescent="0.3">
      <c r="A234" t="s">
        <v>42</v>
      </c>
      <c r="B234">
        <v>233</v>
      </c>
      <c r="C234">
        <v>0</v>
      </c>
      <c r="D234">
        <v>206.9499999999999</v>
      </c>
      <c r="E234">
        <v>210.1</v>
      </c>
      <c r="F234">
        <v>210.1</v>
      </c>
      <c r="G234">
        <v>1.5221067890795191E-2</v>
      </c>
      <c r="H234">
        <v>669</v>
      </c>
      <c r="I234">
        <v>66.215692758560181</v>
      </c>
      <c r="J234">
        <v>1.522106789079519</v>
      </c>
    </row>
    <row r="235" spans="1:10" x14ac:dyDescent="0.3">
      <c r="A235" t="s">
        <v>42</v>
      </c>
      <c r="B235">
        <v>234</v>
      </c>
      <c r="C235">
        <v>0</v>
      </c>
      <c r="D235">
        <v>206.87567567567569</v>
      </c>
      <c r="E235">
        <v>210.1</v>
      </c>
      <c r="F235">
        <v>210.1</v>
      </c>
      <c r="G235">
        <v>1.558580685618717E-2</v>
      </c>
      <c r="H235">
        <v>672</v>
      </c>
      <c r="I235">
        <v>71.110093593597412</v>
      </c>
      <c r="J235">
        <v>1.558580685618717</v>
      </c>
    </row>
    <row r="236" spans="1:10" x14ac:dyDescent="0.3">
      <c r="A236" t="s">
        <v>42</v>
      </c>
      <c r="B236">
        <v>235</v>
      </c>
      <c r="C236">
        <v>0</v>
      </c>
      <c r="D236">
        <v>206.87567567567569</v>
      </c>
      <c r="E236">
        <v>210.1</v>
      </c>
      <c r="F236">
        <v>210.1</v>
      </c>
      <c r="G236">
        <v>1.558580685618717E-2</v>
      </c>
      <c r="H236">
        <v>675</v>
      </c>
      <c r="I236">
        <v>75.988992929458618</v>
      </c>
      <c r="J236">
        <v>1.558580685618717</v>
      </c>
    </row>
    <row r="237" spans="1:10" x14ac:dyDescent="0.3">
      <c r="A237" t="s">
        <v>42</v>
      </c>
      <c r="B237">
        <v>236</v>
      </c>
      <c r="C237">
        <v>0</v>
      </c>
      <c r="D237">
        <v>206.6619170984456</v>
      </c>
      <c r="E237">
        <v>192.2</v>
      </c>
      <c r="F237">
        <v>192.2</v>
      </c>
      <c r="G237">
        <v>-6.9978626451802764E-2</v>
      </c>
      <c r="H237">
        <v>678</v>
      </c>
      <c r="I237">
        <v>81.85569953918457</v>
      </c>
      <c r="J237">
        <v>-6.9978626451802768</v>
      </c>
    </row>
    <row r="238" spans="1:10" x14ac:dyDescent="0.3">
      <c r="A238" t="s">
        <v>42</v>
      </c>
      <c r="B238">
        <v>237</v>
      </c>
      <c r="C238">
        <v>0</v>
      </c>
      <c r="D238">
        <v>192.2</v>
      </c>
      <c r="E238">
        <v>192.2</v>
      </c>
      <c r="F238">
        <v>192.2</v>
      </c>
      <c r="G238">
        <v>0</v>
      </c>
      <c r="H238">
        <v>681</v>
      </c>
      <c r="I238">
        <v>86.625825166702271</v>
      </c>
      <c r="J238">
        <v>0</v>
      </c>
    </row>
    <row r="239" spans="1:10" x14ac:dyDescent="0.3">
      <c r="A239" t="s">
        <v>42</v>
      </c>
      <c r="B239">
        <v>238</v>
      </c>
      <c r="C239">
        <v>0</v>
      </c>
      <c r="D239">
        <v>192.2</v>
      </c>
      <c r="E239">
        <v>192.2</v>
      </c>
      <c r="F239">
        <v>192.2</v>
      </c>
      <c r="G239">
        <v>0</v>
      </c>
      <c r="H239">
        <v>684</v>
      </c>
      <c r="I239">
        <v>91.388153791427612</v>
      </c>
      <c r="J239">
        <v>0</v>
      </c>
    </row>
    <row r="240" spans="1:10" x14ac:dyDescent="0.3">
      <c r="A240" t="s">
        <v>42</v>
      </c>
      <c r="B240">
        <v>239</v>
      </c>
      <c r="C240">
        <v>0</v>
      </c>
      <c r="D240">
        <v>192.2</v>
      </c>
      <c r="E240">
        <v>192.2</v>
      </c>
      <c r="F240">
        <v>192.2</v>
      </c>
      <c r="G240">
        <v>0</v>
      </c>
      <c r="H240">
        <v>687</v>
      </c>
      <c r="I240">
        <v>91.458647012710571</v>
      </c>
      <c r="J240">
        <v>0</v>
      </c>
    </row>
    <row r="241" spans="1:10" x14ac:dyDescent="0.3">
      <c r="A241" t="s">
        <v>42</v>
      </c>
      <c r="B241">
        <v>240</v>
      </c>
      <c r="C241">
        <v>0</v>
      </c>
      <c r="D241">
        <v>192.2</v>
      </c>
      <c r="E241">
        <v>192.2</v>
      </c>
      <c r="F241">
        <v>192.2</v>
      </c>
      <c r="G241">
        <v>0</v>
      </c>
      <c r="H241">
        <v>690</v>
      </c>
      <c r="I241">
        <v>96.16498589515686</v>
      </c>
      <c r="J241">
        <v>0</v>
      </c>
    </row>
    <row r="242" spans="1:10" x14ac:dyDescent="0.3">
      <c r="A242" t="s">
        <v>42</v>
      </c>
      <c r="B242">
        <v>241</v>
      </c>
      <c r="C242">
        <v>0</v>
      </c>
      <c r="D242">
        <v>192.2</v>
      </c>
      <c r="E242">
        <v>192.2</v>
      </c>
      <c r="F242">
        <v>192.2</v>
      </c>
      <c r="G242">
        <v>0</v>
      </c>
      <c r="H242">
        <v>693</v>
      </c>
      <c r="I242">
        <v>96.216588020324707</v>
      </c>
      <c r="J242">
        <v>0</v>
      </c>
    </row>
    <row r="243" spans="1:10" x14ac:dyDescent="0.3">
      <c r="A243" t="s">
        <v>42</v>
      </c>
      <c r="B243">
        <v>242</v>
      </c>
      <c r="C243">
        <v>0</v>
      </c>
      <c r="D243">
        <v>192.2</v>
      </c>
      <c r="E243">
        <v>192.2</v>
      </c>
      <c r="F243">
        <v>192.2</v>
      </c>
      <c r="G243">
        <v>0</v>
      </c>
      <c r="H243">
        <v>696</v>
      </c>
      <c r="I243">
        <v>101.798992395401</v>
      </c>
      <c r="J243">
        <v>0</v>
      </c>
    </row>
    <row r="244" spans="1:10" x14ac:dyDescent="0.3">
      <c r="A244" t="s">
        <v>42</v>
      </c>
      <c r="B244">
        <v>243</v>
      </c>
      <c r="C244">
        <v>0</v>
      </c>
      <c r="D244">
        <v>192.2</v>
      </c>
      <c r="E244">
        <v>192.2</v>
      </c>
      <c r="F244">
        <v>192.2</v>
      </c>
      <c r="G244">
        <v>0</v>
      </c>
      <c r="H244">
        <v>699</v>
      </c>
      <c r="I244">
        <v>107.3707287311554</v>
      </c>
      <c r="J244">
        <v>0</v>
      </c>
    </row>
    <row r="245" spans="1:10" x14ac:dyDescent="0.3">
      <c r="A245" t="s">
        <v>42</v>
      </c>
      <c r="B245">
        <v>244</v>
      </c>
      <c r="C245">
        <v>0</v>
      </c>
      <c r="D245">
        <v>192.2</v>
      </c>
      <c r="E245">
        <v>192.2</v>
      </c>
      <c r="F245">
        <v>192.2</v>
      </c>
      <c r="G245">
        <v>0</v>
      </c>
      <c r="H245">
        <v>702</v>
      </c>
      <c r="I245">
        <v>112.9577879905701</v>
      </c>
      <c r="J245">
        <v>0</v>
      </c>
    </row>
    <row r="246" spans="1:10" x14ac:dyDescent="0.3">
      <c r="A246" t="s">
        <v>42</v>
      </c>
      <c r="B246">
        <v>245</v>
      </c>
      <c r="C246">
        <v>0</v>
      </c>
      <c r="D246">
        <v>192.2</v>
      </c>
      <c r="E246">
        <v>192.2</v>
      </c>
      <c r="F246">
        <v>192.2</v>
      </c>
      <c r="G246">
        <v>0</v>
      </c>
      <c r="H246">
        <v>705</v>
      </c>
      <c r="I246">
        <v>117.7551815509796</v>
      </c>
      <c r="J246">
        <v>0</v>
      </c>
    </row>
    <row r="247" spans="1:10" x14ac:dyDescent="0.3">
      <c r="A247" t="s">
        <v>42</v>
      </c>
      <c r="B247">
        <v>246</v>
      </c>
      <c r="C247">
        <v>0</v>
      </c>
      <c r="D247">
        <v>192.2</v>
      </c>
      <c r="E247">
        <v>192.2</v>
      </c>
      <c r="F247">
        <v>192.2</v>
      </c>
      <c r="G247">
        <v>0</v>
      </c>
      <c r="H247">
        <v>708</v>
      </c>
      <c r="I247">
        <v>122.5794758796692</v>
      </c>
      <c r="J247">
        <v>0</v>
      </c>
    </row>
    <row r="248" spans="1:10" x14ac:dyDescent="0.3">
      <c r="A248" t="s">
        <v>42</v>
      </c>
      <c r="B248">
        <v>247</v>
      </c>
      <c r="C248">
        <v>0</v>
      </c>
      <c r="D248">
        <v>192.2</v>
      </c>
      <c r="E248">
        <v>192.2</v>
      </c>
      <c r="F248">
        <v>192.2</v>
      </c>
      <c r="G248">
        <v>0</v>
      </c>
      <c r="H248">
        <v>711</v>
      </c>
      <c r="I248">
        <v>127.8749279975891</v>
      </c>
      <c r="J248">
        <v>0</v>
      </c>
    </row>
    <row r="249" spans="1:10" x14ac:dyDescent="0.3">
      <c r="A249" t="s">
        <v>42</v>
      </c>
      <c r="B249">
        <v>248</v>
      </c>
      <c r="C249">
        <v>0</v>
      </c>
      <c r="D249">
        <v>192.2</v>
      </c>
      <c r="E249">
        <v>192.2</v>
      </c>
      <c r="F249">
        <v>192.2</v>
      </c>
      <c r="G249">
        <v>0</v>
      </c>
      <c r="H249">
        <v>714</v>
      </c>
      <c r="I249">
        <v>132.80229187011719</v>
      </c>
      <c r="J249">
        <v>0</v>
      </c>
    </row>
    <row r="250" spans="1:10" x14ac:dyDescent="0.3">
      <c r="A250" t="s">
        <v>42</v>
      </c>
      <c r="B250">
        <v>249</v>
      </c>
      <c r="C250">
        <v>0</v>
      </c>
      <c r="D250">
        <v>192.2</v>
      </c>
      <c r="E250">
        <v>192.2</v>
      </c>
      <c r="F250">
        <v>192.2</v>
      </c>
      <c r="G250">
        <v>0</v>
      </c>
      <c r="H250">
        <v>717</v>
      </c>
      <c r="I250">
        <v>138.51864814758301</v>
      </c>
      <c r="J250">
        <v>0</v>
      </c>
    </row>
    <row r="251" spans="1:10" x14ac:dyDescent="0.3">
      <c r="A251" t="s">
        <v>42</v>
      </c>
      <c r="B251">
        <v>250</v>
      </c>
      <c r="C251">
        <v>0</v>
      </c>
      <c r="D251">
        <v>192.2</v>
      </c>
      <c r="E251">
        <v>192.2</v>
      </c>
      <c r="F251">
        <v>192.2</v>
      </c>
      <c r="G251">
        <v>0</v>
      </c>
      <c r="H251">
        <v>720</v>
      </c>
      <c r="I251">
        <v>143.9882504940033</v>
      </c>
      <c r="J251">
        <v>0</v>
      </c>
    </row>
    <row r="252" spans="1:10" x14ac:dyDescent="0.3">
      <c r="A252" t="s">
        <v>42</v>
      </c>
      <c r="B252">
        <v>251</v>
      </c>
      <c r="C252">
        <v>0</v>
      </c>
      <c r="D252">
        <v>192.2</v>
      </c>
      <c r="E252">
        <v>192.2</v>
      </c>
      <c r="F252">
        <v>192.2</v>
      </c>
      <c r="G252">
        <v>0</v>
      </c>
      <c r="H252">
        <v>723</v>
      </c>
      <c r="I252">
        <v>148.57690763473511</v>
      </c>
      <c r="J252">
        <v>0</v>
      </c>
    </row>
    <row r="253" spans="1:10" x14ac:dyDescent="0.3">
      <c r="A253" t="s">
        <v>42</v>
      </c>
      <c r="B253">
        <v>252</v>
      </c>
      <c r="C253">
        <v>0</v>
      </c>
      <c r="D253">
        <v>192.2</v>
      </c>
      <c r="E253">
        <v>192.2</v>
      </c>
      <c r="F253">
        <v>192.2</v>
      </c>
      <c r="G253">
        <v>0</v>
      </c>
      <c r="H253">
        <v>726</v>
      </c>
      <c r="I253">
        <v>153.94807600975039</v>
      </c>
      <c r="J253">
        <v>0</v>
      </c>
    </row>
    <row r="254" spans="1:10" x14ac:dyDescent="0.3">
      <c r="A254" t="s">
        <v>42</v>
      </c>
      <c r="B254">
        <v>253</v>
      </c>
      <c r="C254">
        <v>0</v>
      </c>
      <c r="D254">
        <v>192.2</v>
      </c>
      <c r="E254">
        <v>192.2</v>
      </c>
      <c r="F254">
        <v>192.2</v>
      </c>
      <c r="G254">
        <v>0</v>
      </c>
      <c r="H254">
        <v>729</v>
      </c>
      <c r="I254">
        <v>159.22461414337161</v>
      </c>
      <c r="J254">
        <v>0</v>
      </c>
    </row>
    <row r="255" spans="1:10" x14ac:dyDescent="0.3">
      <c r="A255" t="s">
        <v>42</v>
      </c>
      <c r="B255">
        <v>254</v>
      </c>
      <c r="C255">
        <v>0</v>
      </c>
      <c r="D255">
        <v>192.2</v>
      </c>
      <c r="E255">
        <v>192.2</v>
      </c>
      <c r="F255">
        <v>192.2</v>
      </c>
      <c r="G255">
        <v>0</v>
      </c>
      <c r="H255">
        <v>732</v>
      </c>
      <c r="I255">
        <v>164.5997269153595</v>
      </c>
      <c r="J255">
        <v>0</v>
      </c>
    </row>
    <row r="256" spans="1:10" x14ac:dyDescent="0.3">
      <c r="A256" t="s">
        <v>42</v>
      </c>
      <c r="B256">
        <v>255</v>
      </c>
      <c r="C256">
        <v>0</v>
      </c>
      <c r="D256">
        <v>192.2</v>
      </c>
      <c r="E256">
        <v>192.2</v>
      </c>
      <c r="F256">
        <v>192.2</v>
      </c>
      <c r="G256">
        <v>0</v>
      </c>
      <c r="H256">
        <v>735</v>
      </c>
      <c r="I256">
        <v>169.42007184028631</v>
      </c>
      <c r="J256">
        <v>0</v>
      </c>
    </row>
    <row r="257" spans="1:10" x14ac:dyDescent="0.3">
      <c r="A257" t="s">
        <v>42</v>
      </c>
      <c r="B257">
        <v>256</v>
      </c>
      <c r="C257">
        <v>0</v>
      </c>
      <c r="D257">
        <v>192.2</v>
      </c>
      <c r="E257">
        <v>192.2</v>
      </c>
      <c r="F257">
        <v>192.2</v>
      </c>
      <c r="G257">
        <v>0</v>
      </c>
      <c r="H257">
        <v>738</v>
      </c>
      <c r="I257">
        <v>174.20142197608951</v>
      </c>
      <c r="J257">
        <v>0</v>
      </c>
    </row>
    <row r="258" spans="1:10" x14ac:dyDescent="0.3">
      <c r="A258" t="s">
        <v>42</v>
      </c>
      <c r="B258">
        <v>257</v>
      </c>
      <c r="C258">
        <v>0</v>
      </c>
      <c r="D258">
        <v>192.2</v>
      </c>
      <c r="E258">
        <v>192.2</v>
      </c>
      <c r="F258">
        <v>192.2</v>
      </c>
      <c r="G258">
        <v>0</v>
      </c>
      <c r="H258">
        <v>741</v>
      </c>
      <c r="I258">
        <v>178.9657130241394</v>
      </c>
      <c r="J258">
        <v>0</v>
      </c>
    </row>
    <row r="259" spans="1:10" x14ac:dyDescent="0.3">
      <c r="A259" t="s">
        <v>42</v>
      </c>
      <c r="B259">
        <v>258</v>
      </c>
      <c r="C259">
        <v>0</v>
      </c>
      <c r="D259">
        <v>192.2</v>
      </c>
      <c r="E259">
        <v>192.2</v>
      </c>
      <c r="F259">
        <v>192.2</v>
      </c>
      <c r="G259">
        <v>0</v>
      </c>
      <c r="H259">
        <v>744</v>
      </c>
      <c r="I259">
        <v>183.73688149452209</v>
      </c>
      <c r="J259">
        <v>0</v>
      </c>
    </row>
    <row r="260" spans="1:10" x14ac:dyDescent="0.3">
      <c r="A260" t="s">
        <v>42</v>
      </c>
      <c r="B260">
        <v>259</v>
      </c>
      <c r="C260">
        <v>0</v>
      </c>
      <c r="D260">
        <v>192.2</v>
      </c>
      <c r="E260">
        <v>192.2</v>
      </c>
      <c r="F260">
        <v>192.2</v>
      </c>
      <c r="G260">
        <v>0</v>
      </c>
      <c r="H260">
        <v>747</v>
      </c>
      <c r="I260">
        <v>188.49848484992981</v>
      </c>
      <c r="J260">
        <v>0</v>
      </c>
    </row>
    <row r="261" spans="1:10" x14ac:dyDescent="0.3">
      <c r="A261" t="s">
        <v>42</v>
      </c>
      <c r="B261">
        <v>260</v>
      </c>
      <c r="C261">
        <v>0</v>
      </c>
      <c r="D261">
        <v>192.2</v>
      </c>
      <c r="E261">
        <v>192.2</v>
      </c>
      <c r="F261">
        <v>192.2</v>
      </c>
      <c r="G261">
        <v>0</v>
      </c>
      <c r="H261">
        <v>750</v>
      </c>
      <c r="I261">
        <v>193.37185263633731</v>
      </c>
      <c r="J261">
        <v>0</v>
      </c>
    </row>
    <row r="262" spans="1:10" x14ac:dyDescent="0.3">
      <c r="A262" t="s">
        <v>42</v>
      </c>
      <c r="B262">
        <v>261</v>
      </c>
      <c r="C262">
        <v>0</v>
      </c>
      <c r="D262">
        <v>192.2</v>
      </c>
      <c r="E262">
        <v>192.2</v>
      </c>
      <c r="F262">
        <v>192.2</v>
      </c>
      <c r="G262">
        <v>0</v>
      </c>
      <c r="H262">
        <v>753</v>
      </c>
      <c r="I262">
        <v>198.10921192169189</v>
      </c>
      <c r="J262">
        <v>0</v>
      </c>
    </row>
    <row r="263" spans="1:10" x14ac:dyDescent="0.3">
      <c r="A263" t="s">
        <v>42</v>
      </c>
      <c r="B263">
        <v>262</v>
      </c>
      <c r="C263">
        <v>0</v>
      </c>
      <c r="D263">
        <v>192.2</v>
      </c>
      <c r="E263">
        <v>192.2</v>
      </c>
      <c r="F263">
        <v>192.2</v>
      </c>
      <c r="G263">
        <v>0</v>
      </c>
      <c r="H263">
        <v>756</v>
      </c>
      <c r="I263">
        <v>202.82911062240601</v>
      </c>
      <c r="J263">
        <v>0</v>
      </c>
    </row>
    <row r="264" spans="1:10" x14ac:dyDescent="0.3">
      <c r="A264" t="s">
        <v>42</v>
      </c>
      <c r="B264">
        <v>263</v>
      </c>
      <c r="C264">
        <v>0</v>
      </c>
      <c r="D264">
        <v>192.2</v>
      </c>
      <c r="E264">
        <v>192.2</v>
      </c>
      <c r="F264">
        <v>192.2</v>
      </c>
      <c r="G264">
        <v>0</v>
      </c>
      <c r="H264">
        <v>759</v>
      </c>
      <c r="I264">
        <v>207.57675886154169</v>
      </c>
      <c r="J264">
        <v>0</v>
      </c>
    </row>
    <row r="265" spans="1:10" x14ac:dyDescent="0.3">
      <c r="A265" t="s">
        <v>42</v>
      </c>
      <c r="B265">
        <v>264</v>
      </c>
      <c r="C265">
        <v>0</v>
      </c>
      <c r="D265">
        <v>192.2</v>
      </c>
      <c r="E265">
        <v>192.2</v>
      </c>
      <c r="F265">
        <v>192.2</v>
      </c>
      <c r="G265">
        <v>0</v>
      </c>
      <c r="H265">
        <v>762</v>
      </c>
      <c r="I265">
        <v>212.50205850601199</v>
      </c>
      <c r="J265">
        <v>0</v>
      </c>
    </row>
    <row r="266" spans="1:10" x14ac:dyDescent="0.3">
      <c r="A266" t="s">
        <v>42</v>
      </c>
      <c r="B266">
        <v>265</v>
      </c>
      <c r="C266">
        <v>0</v>
      </c>
      <c r="D266">
        <v>192.2</v>
      </c>
      <c r="E266">
        <v>192.2</v>
      </c>
      <c r="F266">
        <v>192.2</v>
      </c>
      <c r="G266">
        <v>0</v>
      </c>
      <c r="H266">
        <v>765</v>
      </c>
      <c r="I266">
        <v>217.1228940486908</v>
      </c>
      <c r="J266">
        <v>0</v>
      </c>
    </row>
    <row r="267" spans="1:10" x14ac:dyDescent="0.3">
      <c r="A267" t="s">
        <v>42</v>
      </c>
      <c r="B267">
        <v>266</v>
      </c>
      <c r="C267">
        <v>0</v>
      </c>
      <c r="D267">
        <v>192.2</v>
      </c>
      <c r="E267">
        <v>192.2</v>
      </c>
      <c r="F267">
        <v>192.2</v>
      </c>
      <c r="G267">
        <v>0</v>
      </c>
      <c r="H267">
        <v>768</v>
      </c>
      <c r="I267">
        <v>221.8987181186676</v>
      </c>
      <c r="J267">
        <v>0</v>
      </c>
    </row>
    <row r="268" spans="1:10" x14ac:dyDescent="0.3">
      <c r="A268" t="s">
        <v>42</v>
      </c>
      <c r="B268">
        <v>267</v>
      </c>
      <c r="C268">
        <v>0</v>
      </c>
      <c r="D268">
        <v>192.2</v>
      </c>
      <c r="E268">
        <v>192.2</v>
      </c>
      <c r="F268">
        <v>192.2</v>
      </c>
      <c r="G268">
        <v>0</v>
      </c>
      <c r="H268">
        <v>771</v>
      </c>
      <c r="I268">
        <v>226.73122906684881</v>
      </c>
      <c r="J268">
        <v>0</v>
      </c>
    </row>
    <row r="269" spans="1:10" x14ac:dyDescent="0.3">
      <c r="A269" t="s">
        <v>42</v>
      </c>
      <c r="B269">
        <v>268</v>
      </c>
      <c r="C269">
        <v>0</v>
      </c>
      <c r="D269">
        <v>192.2</v>
      </c>
      <c r="E269">
        <v>192.2</v>
      </c>
      <c r="F269">
        <v>192.2</v>
      </c>
      <c r="G269">
        <v>0</v>
      </c>
      <c r="H269">
        <v>774</v>
      </c>
      <c r="I269">
        <v>231.74496698379519</v>
      </c>
      <c r="J269">
        <v>0</v>
      </c>
    </row>
    <row r="270" spans="1:10" x14ac:dyDescent="0.3">
      <c r="A270" t="s">
        <v>42</v>
      </c>
      <c r="B270">
        <v>269</v>
      </c>
      <c r="C270">
        <v>0</v>
      </c>
      <c r="D270">
        <v>192.2</v>
      </c>
      <c r="E270">
        <v>192.2</v>
      </c>
      <c r="F270">
        <v>192.2</v>
      </c>
      <c r="G270">
        <v>0</v>
      </c>
      <c r="H270">
        <v>777</v>
      </c>
      <c r="I270">
        <v>236.4028465747833</v>
      </c>
      <c r="J270">
        <v>0</v>
      </c>
    </row>
    <row r="271" spans="1:10" x14ac:dyDescent="0.3">
      <c r="A271" t="s">
        <v>42</v>
      </c>
      <c r="B271">
        <v>270</v>
      </c>
      <c r="C271">
        <v>0</v>
      </c>
      <c r="D271">
        <v>192.2</v>
      </c>
      <c r="E271">
        <v>192.2</v>
      </c>
      <c r="F271">
        <v>192.2</v>
      </c>
      <c r="G271">
        <v>0</v>
      </c>
      <c r="H271">
        <v>780</v>
      </c>
      <c r="I271">
        <v>241.3025629520416</v>
      </c>
      <c r="J271">
        <v>0</v>
      </c>
    </row>
    <row r="272" spans="1:10" x14ac:dyDescent="0.3">
      <c r="A272" t="s">
        <v>42</v>
      </c>
      <c r="B272">
        <v>271</v>
      </c>
      <c r="C272">
        <v>0</v>
      </c>
      <c r="D272">
        <v>192.2</v>
      </c>
      <c r="E272">
        <v>192.2</v>
      </c>
      <c r="F272">
        <v>192.2</v>
      </c>
      <c r="G272">
        <v>0</v>
      </c>
      <c r="H272">
        <v>783</v>
      </c>
      <c r="I272">
        <v>246.00004720687869</v>
      </c>
      <c r="J272">
        <v>0</v>
      </c>
    </row>
    <row r="273" spans="1:10" x14ac:dyDescent="0.3">
      <c r="A273" t="s">
        <v>42</v>
      </c>
      <c r="B273">
        <v>272</v>
      </c>
      <c r="C273">
        <v>0</v>
      </c>
      <c r="D273">
        <v>192.2</v>
      </c>
      <c r="E273">
        <v>192.2</v>
      </c>
      <c r="F273">
        <v>192.2</v>
      </c>
      <c r="G273">
        <v>0</v>
      </c>
      <c r="H273">
        <v>786</v>
      </c>
      <c r="I273">
        <v>250.46306681633001</v>
      </c>
      <c r="J273">
        <v>0</v>
      </c>
    </row>
    <row r="274" spans="1:10" x14ac:dyDescent="0.3">
      <c r="A274" t="s">
        <v>42</v>
      </c>
      <c r="B274">
        <v>273</v>
      </c>
      <c r="C274">
        <v>0</v>
      </c>
      <c r="D274">
        <v>192.2</v>
      </c>
      <c r="E274">
        <v>192.2</v>
      </c>
      <c r="F274">
        <v>192.2</v>
      </c>
      <c r="G274">
        <v>0</v>
      </c>
      <c r="H274">
        <v>789</v>
      </c>
      <c r="I274">
        <v>250.52586460113531</v>
      </c>
      <c r="J274">
        <v>0</v>
      </c>
    </row>
    <row r="275" spans="1:10" x14ac:dyDescent="0.3">
      <c r="A275" t="s">
        <v>42</v>
      </c>
      <c r="B275">
        <v>274</v>
      </c>
      <c r="C275">
        <v>0</v>
      </c>
      <c r="D275">
        <v>192.2</v>
      </c>
      <c r="E275">
        <v>192.2</v>
      </c>
      <c r="F275">
        <v>192.2</v>
      </c>
      <c r="G275">
        <v>0</v>
      </c>
      <c r="H275">
        <v>792</v>
      </c>
      <c r="I275">
        <v>255.0624763965607</v>
      </c>
      <c r="J275">
        <v>0</v>
      </c>
    </row>
    <row r="276" spans="1:10" x14ac:dyDescent="0.3">
      <c r="A276" t="s">
        <v>42</v>
      </c>
      <c r="B276">
        <v>275</v>
      </c>
      <c r="C276">
        <v>0</v>
      </c>
      <c r="D276">
        <v>192.2</v>
      </c>
      <c r="E276">
        <v>192.2</v>
      </c>
      <c r="F276">
        <v>192.2</v>
      </c>
      <c r="G276">
        <v>0</v>
      </c>
      <c r="H276">
        <v>795</v>
      </c>
      <c r="I276">
        <v>259.68412399291992</v>
      </c>
      <c r="J276">
        <v>0</v>
      </c>
    </row>
    <row r="277" spans="1:10" x14ac:dyDescent="0.3">
      <c r="A277" t="s">
        <v>42</v>
      </c>
      <c r="B277">
        <v>276</v>
      </c>
      <c r="C277">
        <v>0</v>
      </c>
      <c r="D277">
        <v>192.2</v>
      </c>
      <c r="E277">
        <v>192.2</v>
      </c>
      <c r="F277">
        <v>192.2</v>
      </c>
      <c r="G277">
        <v>0</v>
      </c>
      <c r="H277">
        <v>798</v>
      </c>
      <c r="I277">
        <v>264.33669710159302</v>
      </c>
      <c r="J277">
        <v>0</v>
      </c>
    </row>
    <row r="278" spans="1:10" x14ac:dyDescent="0.3">
      <c r="A278" t="s">
        <v>42</v>
      </c>
      <c r="B278">
        <v>277</v>
      </c>
      <c r="C278">
        <v>0</v>
      </c>
      <c r="D278">
        <v>192.2</v>
      </c>
      <c r="E278">
        <v>192.2</v>
      </c>
      <c r="F278">
        <v>192.2</v>
      </c>
      <c r="G278">
        <v>0</v>
      </c>
      <c r="H278">
        <v>801</v>
      </c>
      <c r="I278">
        <v>269.00441479682922</v>
      </c>
      <c r="J278">
        <v>0</v>
      </c>
    </row>
    <row r="279" spans="1:10" x14ac:dyDescent="0.3">
      <c r="A279" t="s">
        <v>42</v>
      </c>
      <c r="B279">
        <v>278</v>
      </c>
      <c r="C279">
        <v>0</v>
      </c>
      <c r="D279">
        <v>192.2</v>
      </c>
      <c r="E279">
        <v>192.2</v>
      </c>
      <c r="F279">
        <v>192.2</v>
      </c>
      <c r="G279">
        <v>0</v>
      </c>
      <c r="H279">
        <v>804</v>
      </c>
      <c r="I279">
        <v>273.83382177352911</v>
      </c>
      <c r="J279">
        <v>0</v>
      </c>
    </row>
    <row r="280" spans="1:10" x14ac:dyDescent="0.3">
      <c r="A280" t="s">
        <v>42</v>
      </c>
      <c r="B280">
        <v>279</v>
      </c>
      <c r="C280">
        <v>0</v>
      </c>
      <c r="D280">
        <v>192.2</v>
      </c>
      <c r="E280">
        <v>192.2</v>
      </c>
      <c r="F280">
        <v>192.2</v>
      </c>
      <c r="G280">
        <v>0</v>
      </c>
      <c r="H280">
        <v>807</v>
      </c>
      <c r="I280">
        <v>278.57240152359009</v>
      </c>
      <c r="J280">
        <v>0</v>
      </c>
    </row>
    <row r="281" spans="1:10" x14ac:dyDescent="0.3">
      <c r="A281" t="s">
        <v>42</v>
      </c>
      <c r="B281">
        <v>280</v>
      </c>
      <c r="C281">
        <v>0</v>
      </c>
      <c r="D281">
        <v>192.2</v>
      </c>
      <c r="E281">
        <v>192.2</v>
      </c>
      <c r="F281">
        <v>192.2</v>
      </c>
      <c r="G281">
        <v>0</v>
      </c>
      <c r="H281">
        <v>810</v>
      </c>
      <c r="I281">
        <v>283.26431751251221</v>
      </c>
      <c r="J281">
        <v>0</v>
      </c>
    </row>
    <row r="282" spans="1:10" x14ac:dyDescent="0.3">
      <c r="A282" t="s">
        <v>42</v>
      </c>
      <c r="B282">
        <v>281</v>
      </c>
      <c r="C282">
        <v>0</v>
      </c>
      <c r="D282">
        <v>192.2</v>
      </c>
      <c r="E282">
        <v>192.2</v>
      </c>
      <c r="F282">
        <v>192.2</v>
      </c>
      <c r="G282">
        <v>0</v>
      </c>
      <c r="H282">
        <v>813</v>
      </c>
      <c r="I282">
        <v>288.09177541732788</v>
      </c>
      <c r="J282">
        <v>0</v>
      </c>
    </row>
    <row r="283" spans="1:10" x14ac:dyDescent="0.3">
      <c r="A283" t="s">
        <v>42</v>
      </c>
      <c r="B283">
        <v>282</v>
      </c>
      <c r="C283">
        <v>0</v>
      </c>
      <c r="D283">
        <v>192.2</v>
      </c>
      <c r="E283">
        <v>192.2</v>
      </c>
      <c r="F283">
        <v>192.2</v>
      </c>
      <c r="G283">
        <v>0</v>
      </c>
      <c r="H283">
        <v>816</v>
      </c>
      <c r="I283">
        <v>292.81361103057861</v>
      </c>
      <c r="J283">
        <v>0</v>
      </c>
    </row>
    <row r="284" spans="1:10" x14ac:dyDescent="0.3">
      <c r="A284" t="s">
        <v>42</v>
      </c>
      <c r="B284">
        <v>283</v>
      </c>
      <c r="C284">
        <v>0</v>
      </c>
      <c r="D284">
        <v>192.2</v>
      </c>
      <c r="E284">
        <v>192.2</v>
      </c>
      <c r="F284">
        <v>192.2</v>
      </c>
      <c r="G284">
        <v>0</v>
      </c>
      <c r="H284">
        <v>819</v>
      </c>
      <c r="I284">
        <v>297.39514660835272</v>
      </c>
      <c r="J284">
        <v>0</v>
      </c>
    </row>
    <row r="285" spans="1:10" x14ac:dyDescent="0.3">
      <c r="A285" t="s">
        <v>42</v>
      </c>
      <c r="B285">
        <v>284</v>
      </c>
      <c r="C285">
        <v>0</v>
      </c>
      <c r="D285">
        <v>192.2</v>
      </c>
      <c r="E285">
        <v>192.2</v>
      </c>
      <c r="F285">
        <v>192.2</v>
      </c>
      <c r="G285">
        <v>0</v>
      </c>
      <c r="H285">
        <v>822</v>
      </c>
      <c r="I285">
        <v>301.98549103736877</v>
      </c>
      <c r="J285">
        <v>0</v>
      </c>
    </row>
    <row r="286" spans="1:10" x14ac:dyDescent="0.3">
      <c r="A286" t="s">
        <v>42</v>
      </c>
      <c r="B286">
        <v>285</v>
      </c>
      <c r="C286">
        <v>0</v>
      </c>
      <c r="D286">
        <v>192.2</v>
      </c>
      <c r="E286">
        <v>192.2</v>
      </c>
      <c r="F286">
        <v>192.2</v>
      </c>
      <c r="G286">
        <v>0</v>
      </c>
      <c r="H286">
        <v>825</v>
      </c>
      <c r="I286">
        <v>306.36374068260187</v>
      </c>
      <c r="J286">
        <v>0</v>
      </c>
    </row>
    <row r="287" spans="1:10" x14ac:dyDescent="0.3">
      <c r="A287" t="s">
        <v>42</v>
      </c>
      <c r="B287">
        <v>286</v>
      </c>
      <c r="C287">
        <v>0</v>
      </c>
      <c r="D287">
        <v>192.2</v>
      </c>
      <c r="E287">
        <v>192.2</v>
      </c>
      <c r="F287">
        <v>192.2</v>
      </c>
      <c r="G287">
        <v>0</v>
      </c>
      <c r="H287">
        <v>828</v>
      </c>
      <c r="I287">
        <v>311.05613994598389</v>
      </c>
      <c r="J287">
        <v>0</v>
      </c>
    </row>
    <row r="288" spans="1:10" x14ac:dyDescent="0.3">
      <c r="A288" t="s">
        <v>42</v>
      </c>
      <c r="B288">
        <v>287</v>
      </c>
      <c r="C288">
        <v>0</v>
      </c>
      <c r="D288">
        <v>192.2</v>
      </c>
      <c r="E288">
        <v>192.2</v>
      </c>
      <c r="F288">
        <v>192.2</v>
      </c>
      <c r="G288">
        <v>0</v>
      </c>
      <c r="H288">
        <v>831</v>
      </c>
      <c r="I288">
        <v>315.72010231018072</v>
      </c>
      <c r="J288">
        <v>0</v>
      </c>
    </row>
    <row r="289" spans="1:10" x14ac:dyDescent="0.3">
      <c r="A289" t="s">
        <v>42</v>
      </c>
      <c r="B289">
        <v>288</v>
      </c>
      <c r="C289">
        <v>0</v>
      </c>
      <c r="D289">
        <v>192.2</v>
      </c>
      <c r="E289">
        <v>192.2</v>
      </c>
      <c r="F289">
        <v>192.2</v>
      </c>
      <c r="G289">
        <v>0</v>
      </c>
      <c r="H289">
        <v>834</v>
      </c>
      <c r="I289">
        <v>320.46224784851069</v>
      </c>
      <c r="J289">
        <v>0</v>
      </c>
    </row>
    <row r="290" spans="1:10" x14ac:dyDescent="0.3">
      <c r="A290" t="s">
        <v>42</v>
      </c>
      <c r="B290">
        <v>289</v>
      </c>
      <c r="C290">
        <v>0</v>
      </c>
      <c r="D290">
        <v>192.2</v>
      </c>
      <c r="E290">
        <v>192.2</v>
      </c>
      <c r="F290">
        <v>192.2</v>
      </c>
      <c r="G290">
        <v>0</v>
      </c>
      <c r="H290">
        <v>837</v>
      </c>
      <c r="I290">
        <v>325.11337351799011</v>
      </c>
      <c r="J290">
        <v>0</v>
      </c>
    </row>
    <row r="291" spans="1:10" x14ac:dyDescent="0.3">
      <c r="A291" t="s">
        <v>42</v>
      </c>
      <c r="B291">
        <v>290</v>
      </c>
      <c r="C291">
        <v>0</v>
      </c>
      <c r="D291">
        <v>192.2</v>
      </c>
      <c r="E291">
        <v>192.2</v>
      </c>
      <c r="F291">
        <v>192.2</v>
      </c>
      <c r="G291">
        <v>0</v>
      </c>
      <c r="H291">
        <v>840</v>
      </c>
      <c r="I291">
        <v>329.91190481185907</v>
      </c>
      <c r="J291">
        <v>0</v>
      </c>
    </row>
    <row r="292" spans="1:10" x14ac:dyDescent="0.3">
      <c r="A292" t="s">
        <v>42</v>
      </c>
      <c r="B292">
        <v>291</v>
      </c>
      <c r="C292">
        <v>0</v>
      </c>
      <c r="D292">
        <v>192.2</v>
      </c>
      <c r="E292">
        <v>192.2</v>
      </c>
      <c r="F292">
        <v>192.2</v>
      </c>
      <c r="G292">
        <v>0</v>
      </c>
      <c r="H292">
        <v>843</v>
      </c>
      <c r="I292">
        <v>334.36378479003912</v>
      </c>
      <c r="J292">
        <v>0</v>
      </c>
    </row>
    <row r="293" spans="1:10" x14ac:dyDescent="0.3">
      <c r="A293" t="s">
        <v>42</v>
      </c>
      <c r="B293">
        <v>292</v>
      </c>
      <c r="C293">
        <v>0</v>
      </c>
      <c r="D293">
        <v>192.2</v>
      </c>
      <c r="E293">
        <v>192.2</v>
      </c>
      <c r="F293">
        <v>192.2</v>
      </c>
      <c r="G293">
        <v>0</v>
      </c>
      <c r="H293">
        <v>846</v>
      </c>
      <c r="I293">
        <v>338.88290166854858</v>
      </c>
      <c r="J293">
        <v>0</v>
      </c>
    </row>
    <row r="294" spans="1:10" x14ac:dyDescent="0.3">
      <c r="A294" t="s">
        <v>42</v>
      </c>
      <c r="B294">
        <v>293</v>
      </c>
      <c r="C294">
        <v>0</v>
      </c>
      <c r="D294">
        <v>192.2</v>
      </c>
      <c r="E294">
        <v>192.2</v>
      </c>
      <c r="F294">
        <v>192.2</v>
      </c>
      <c r="G294">
        <v>0</v>
      </c>
      <c r="H294">
        <v>849</v>
      </c>
      <c r="I294">
        <v>343.4215395450592</v>
      </c>
      <c r="J294">
        <v>0</v>
      </c>
    </row>
    <row r="295" spans="1:10" x14ac:dyDescent="0.3">
      <c r="A295" t="s">
        <v>42</v>
      </c>
      <c r="B295">
        <v>294</v>
      </c>
      <c r="C295">
        <v>0</v>
      </c>
      <c r="D295">
        <v>192.2</v>
      </c>
      <c r="E295">
        <v>192.2</v>
      </c>
      <c r="F295">
        <v>192.2</v>
      </c>
      <c r="G295">
        <v>0</v>
      </c>
      <c r="H295">
        <v>852</v>
      </c>
      <c r="I295">
        <v>347.93253445625311</v>
      </c>
      <c r="J295">
        <v>0</v>
      </c>
    </row>
    <row r="296" spans="1:10" x14ac:dyDescent="0.3">
      <c r="A296" t="s">
        <v>42</v>
      </c>
      <c r="B296">
        <v>295</v>
      </c>
      <c r="C296">
        <v>0</v>
      </c>
      <c r="D296">
        <v>192.2</v>
      </c>
      <c r="E296">
        <v>192.2</v>
      </c>
      <c r="F296">
        <v>192.2</v>
      </c>
      <c r="G296">
        <v>0</v>
      </c>
      <c r="H296">
        <v>855</v>
      </c>
      <c r="I296">
        <v>352.41622233390808</v>
      </c>
      <c r="J296">
        <v>0</v>
      </c>
    </row>
    <row r="297" spans="1:10" x14ac:dyDescent="0.3">
      <c r="A297" t="s">
        <v>42</v>
      </c>
      <c r="B297">
        <v>296</v>
      </c>
      <c r="C297">
        <v>0</v>
      </c>
      <c r="D297">
        <v>192.2</v>
      </c>
      <c r="E297">
        <v>192.2</v>
      </c>
      <c r="F297">
        <v>192.2</v>
      </c>
      <c r="G297">
        <v>0</v>
      </c>
      <c r="H297">
        <v>858</v>
      </c>
      <c r="I297">
        <v>357.04153108596802</v>
      </c>
      <c r="J297">
        <v>0</v>
      </c>
    </row>
    <row r="298" spans="1:10" x14ac:dyDescent="0.3">
      <c r="A298" t="s">
        <v>42</v>
      </c>
      <c r="B298">
        <v>297</v>
      </c>
      <c r="C298">
        <v>0</v>
      </c>
      <c r="D298">
        <v>192.2</v>
      </c>
      <c r="E298">
        <v>192.2</v>
      </c>
      <c r="F298">
        <v>192.2</v>
      </c>
      <c r="G298">
        <v>0</v>
      </c>
      <c r="H298">
        <v>861</v>
      </c>
      <c r="I298">
        <v>361.64602518081671</v>
      </c>
      <c r="J298">
        <v>0</v>
      </c>
    </row>
    <row r="299" spans="1:10" x14ac:dyDescent="0.3">
      <c r="A299" t="s">
        <v>42</v>
      </c>
      <c r="B299">
        <v>298</v>
      </c>
      <c r="C299">
        <v>0</v>
      </c>
      <c r="D299">
        <v>192.2</v>
      </c>
      <c r="E299">
        <v>192.2</v>
      </c>
      <c r="F299">
        <v>192.2</v>
      </c>
      <c r="G299">
        <v>0</v>
      </c>
      <c r="H299">
        <v>864</v>
      </c>
      <c r="I299">
        <v>366.17715549468988</v>
      </c>
      <c r="J299">
        <v>0</v>
      </c>
    </row>
    <row r="300" spans="1:10" x14ac:dyDescent="0.3">
      <c r="A300" t="s">
        <v>42</v>
      </c>
      <c r="B300">
        <v>299</v>
      </c>
      <c r="C300">
        <v>0</v>
      </c>
      <c r="D300">
        <v>192.2</v>
      </c>
      <c r="E300">
        <v>192.2</v>
      </c>
      <c r="F300">
        <v>192.2</v>
      </c>
      <c r="G300">
        <v>0</v>
      </c>
      <c r="H300">
        <v>867</v>
      </c>
      <c r="I300">
        <v>370.70342516899109</v>
      </c>
      <c r="J300">
        <v>0</v>
      </c>
    </row>
    <row r="301" spans="1:10" x14ac:dyDescent="0.3">
      <c r="A301" t="s">
        <v>42</v>
      </c>
      <c r="B301">
        <v>300</v>
      </c>
      <c r="C301">
        <v>0</v>
      </c>
      <c r="D301">
        <v>192.2</v>
      </c>
      <c r="E301">
        <v>192.2</v>
      </c>
      <c r="F301">
        <v>192.2</v>
      </c>
      <c r="G301">
        <v>0</v>
      </c>
      <c r="H301">
        <v>870</v>
      </c>
      <c r="I301">
        <v>375.36840176582342</v>
      </c>
      <c r="J301">
        <v>0</v>
      </c>
    </row>
    <row r="302" spans="1:10" x14ac:dyDescent="0.3">
      <c r="A302" t="s">
        <v>42</v>
      </c>
      <c r="B302">
        <v>301</v>
      </c>
      <c r="C302">
        <v>0</v>
      </c>
      <c r="D302">
        <v>192.2</v>
      </c>
      <c r="E302">
        <v>192.2</v>
      </c>
      <c r="F302">
        <v>192.2</v>
      </c>
      <c r="G302">
        <v>0</v>
      </c>
      <c r="H302">
        <v>873</v>
      </c>
      <c r="I302">
        <v>380.07270121574402</v>
      </c>
      <c r="J302">
        <v>0</v>
      </c>
    </row>
    <row r="303" spans="1:10" x14ac:dyDescent="0.3">
      <c r="A303" t="s">
        <v>42</v>
      </c>
      <c r="B303">
        <v>302</v>
      </c>
      <c r="C303">
        <v>0</v>
      </c>
      <c r="D303">
        <v>192.2</v>
      </c>
      <c r="E303">
        <v>192.2</v>
      </c>
      <c r="F303">
        <v>192.2</v>
      </c>
      <c r="G303">
        <v>0</v>
      </c>
      <c r="H303">
        <v>876</v>
      </c>
      <c r="I303">
        <v>384.62951803207397</v>
      </c>
      <c r="J303">
        <v>0</v>
      </c>
    </row>
    <row r="304" spans="1:10" x14ac:dyDescent="0.3">
      <c r="A304" t="s">
        <v>42</v>
      </c>
      <c r="B304">
        <v>303</v>
      </c>
      <c r="C304">
        <v>0</v>
      </c>
      <c r="D304">
        <v>192.2</v>
      </c>
      <c r="E304">
        <v>192.2</v>
      </c>
      <c r="F304">
        <v>192.2</v>
      </c>
      <c r="G304">
        <v>0</v>
      </c>
      <c r="H304">
        <v>879</v>
      </c>
      <c r="I304">
        <v>389.25452876090998</v>
      </c>
      <c r="J304">
        <v>0</v>
      </c>
    </row>
    <row r="305" spans="1:10" x14ac:dyDescent="0.3">
      <c r="A305" t="s">
        <v>42</v>
      </c>
      <c r="B305">
        <v>304</v>
      </c>
      <c r="C305">
        <v>0</v>
      </c>
      <c r="D305">
        <v>192.2</v>
      </c>
      <c r="E305">
        <v>192.2</v>
      </c>
      <c r="F305">
        <v>192.2</v>
      </c>
      <c r="G305">
        <v>0</v>
      </c>
      <c r="H305">
        <v>882</v>
      </c>
      <c r="I305">
        <v>393.91897177696228</v>
      </c>
      <c r="J305">
        <v>0</v>
      </c>
    </row>
    <row r="306" spans="1:10" x14ac:dyDescent="0.3">
      <c r="A306" t="s">
        <v>42</v>
      </c>
      <c r="B306">
        <v>305</v>
      </c>
      <c r="C306">
        <v>0</v>
      </c>
      <c r="D306">
        <v>192.2</v>
      </c>
      <c r="E306">
        <v>192.2</v>
      </c>
      <c r="F306">
        <v>192.2</v>
      </c>
      <c r="G306">
        <v>0</v>
      </c>
      <c r="H306">
        <v>885</v>
      </c>
      <c r="I306">
        <v>398.47791028022772</v>
      </c>
      <c r="J306">
        <v>0</v>
      </c>
    </row>
    <row r="307" spans="1:10" x14ac:dyDescent="0.3">
      <c r="A307" t="s">
        <v>42</v>
      </c>
      <c r="B307">
        <v>306</v>
      </c>
      <c r="C307">
        <v>0</v>
      </c>
      <c r="D307">
        <v>192.2</v>
      </c>
      <c r="E307">
        <v>192.2</v>
      </c>
      <c r="F307">
        <v>192.2</v>
      </c>
      <c r="G307">
        <v>0</v>
      </c>
      <c r="H307">
        <v>888</v>
      </c>
      <c r="I307">
        <v>403.04052424430847</v>
      </c>
      <c r="J307">
        <v>0</v>
      </c>
    </row>
    <row r="308" spans="1:10" x14ac:dyDescent="0.3">
      <c r="A308" t="s">
        <v>42</v>
      </c>
      <c r="B308">
        <v>307</v>
      </c>
      <c r="C308">
        <v>0</v>
      </c>
      <c r="D308">
        <v>192.2</v>
      </c>
      <c r="E308">
        <v>192.2</v>
      </c>
      <c r="F308">
        <v>192.2</v>
      </c>
      <c r="G308">
        <v>0</v>
      </c>
      <c r="H308">
        <v>891</v>
      </c>
      <c r="I308">
        <v>407.75097608566278</v>
      </c>
      <c r="J308">
        <v>0</v>
      </c>
    </row>
    <row r="309" spans="1:10" x14ac:dyDescent="0.3">
      <c r="A309" t="s">
        <v>42</v>
      </c>
      <c r="B309">
        <v>308</v>
      </c>
      <c r="C309">
        <v>0</v>
      </c>
      <c r="D309">
        <v>192.2</v>
      </c>
      <c r="E309">
        <v>192.2</v>
      </c>
      <c r="F309">
        <v>192.2</v>
      </c>
      <c r="G309">
        <v>0</v>
      </c>
      <c r="H309">
        <v>894</v>
      </c>
      <c r="I309">
        <v>412.38059878349299</v>
      </c>
      <c r="J309">
        <v>0</v>
      </c>
    </row>
    <row r="310" spans="1:10" x14ac:dyDescent="0.3">
      <c r="A310" t="s">
        <v>42</v>
      </c>
      <c r="B310">
        <v>309</v>
      </c>
      <c r="C310">
        <v>0</v>
      </c>
      <c r="D310">
        <v>192.2</v>
      </c>
      <c r="E310">
        <v>192.2</v>
      </c>
      <c r="F310">
        <v>192.2</v>
      </c>
      <c r="G310">
        <v>0</v>
      </c>
      <c r="H310">
        <v>897</v>
      </c>
      <c r="I310">
        <v>416.90588450431818</v>
      </c>
      <c r="J310">
        <v>0</v>
      </c>
    </row>
    <row r="311" spans="1:10" x14ac:dyDescent="0.3">
      <c r="A311" t="s">
        <v>42</v>
      </c>
      <c r="B311">
        <v>310</v>
      </c>
      <c r="C311">
        <v>0</v>
      </c>
      <c r="D311">
        <v>192.2</v>
      </c>
      <c r="E311">
        <v>192.2</v>
      </c>
      <c r="F311">
        <v>192.2</v>
      </c>
      <c r="G311">
        <v>0</v>
      </c>
      <c r="H311">
        <v>900</v>
      </c>
      <c r="I311">
        <v>421.61860394477839</v>
      </c>
      <c r="J311">
        <v>0</v>
      </c>
    </row>
    <row r="312" spans="1:10" x14ac:dyDescent="0.3">
      <c r="A312" t="s">
        <v>42</v>
      </c>
      <c r="B312">
        <v>311</v>
      </c>
      <c r="C312">
        <v>0</v>
      </c>
      <c r="D312">
        <v>192.2</v>
      </c>
      <c r="E312">
        <v>192.2</v>
      </c>
      <c r="F312">
        <v>192.2</v>
      </c>
      <c r="G312">
        <v>0</v>
      </c>
      <c r="H312">
        <v>903</v>
      </c>
      <c r="I312">
        <v>426.2554714679718</v>
      </c>
      <c r="J312">
        <v>0</v>
      </c>
    </row>
    <row r="313" spans="1:10" x14ac:dyDescent="0.3">
      <c r="A313" t="s">
        <v>42</v>
      </c>
      <c r="B313">
        <v>312</v>
      </c>
      <c r="C313">
        <v>0</v>
      </c>
      <c r="D313">
        <v>192.2</v>
      </c>
      <c r="E313">
        <v>192.2</v>
      </c>
      <c r="F313">
        <v>192.2</v>
      </c>
      <c r="G313">
        <v>0</v>
      </c>
      <c r="H313">
        <v>906</v>
      </c>
      <c r="I313">
        <v>430.86742401123053</v>
      </c>
      <c r="J313">
        <v>0</v>
      </c>
    </row>
    <row r="314" spans="1:10" x14ac:dyDescent="0.3">
      <c r="A314" t="s">
        <v>42</v>
      </c>
      <c r="B314">
        <v>313</v>
      </c>
      <c r="C314">
        <v>0</v>
      </c>
      <c r="D314">
        <v>192.2</v>
      </c>
      <c r="E314">
        <v>192.2</v>
      </c>
      <c r="F314">
        <v>192.2</v>
      </c>
      <c r="G314">
        <v>0</v>
      </c>
      <c r="H314">
        <v>909</v>
      </c>
      <c r="I314">
        <v>435.40467476844788</v>
      </c>
      <c r="J314">
        <v>0</v>
      </c>
    </row>
    <row r="315" spans="1:10" x14ac:dyDescent="0.3">
      <c r="A315" t="s">
        <v>42</v>
      </c>
      <c r="B315">
        <v>314</v>
      </c>
      <c r="C315">
        <v>0</v>
      </c>
      <c r="D315">
        <v>192.2</v>
      </c>
      <c r="E315">
        <v>192.2</v>
      </c>
      <c r="F315">
        <v>192.2</v>
      </c>
      <c r="G315">
        <v>0</v>
      </c>
      <c r="H315">
        <v>912</v>
      </c>
      <c r="I315">
        <v>439.92826581001282</v>
      </c>
      <c r="J315">
        <v>0</v>
      </c>
    </row>
    <row r="316" spans="1:10" x14ac:dyDescent="0.3">
      <c r="A316" t="s">
        <v>42</v>
      </c>
      <c r="B316">
        <v>315</v>
      </c>
      <c r="C316">
        <v>0</v>
      </c>
      <c r="D316">
        <v>192.2</v>
      </c>
      <c r="E316">
        <v>192.2</v>
      </c>
      <c r="F316">
        <v>192.2</v>
      </c>
      <c r="G316">
        <v>0</v>
      </c>
      <c r="H316">
        <v>915</v>
      </c>
      <c r="I316">
        <v>444.49884629249573</v>
      </c>
      <c r="J316">
        <v>0</v>
      </c>
    </row>
    <row r="317" spans="1:10" x14ac:dyDescent="0.3">
      <c r="A317" t="s">
        <v>42</v>
      </c>
      <c r="B317">
        <v>316</v>
      </c>
      <c r="C317">
        <v>0</v>
      </c>
      <c r="D317">
        <v>192.2</v>
      </c>
      <c r="E317">
        <v>192.2</v>
      </c>
      <c r="F317">
        <v>192.2</v>
      </c>
      <c r="G317">
        <v>0</v>
      </c>
      <c r="H317">
        <v>918</v>
      </c>
      <c r="I317">
        <v>449.08126783370972</v>
      </c>
      <c r="J317">
        <v>0</v>
      </c>
    </row>
    <row r="318" spans="1:10" x14ac:dyDescent="0.3">
      <c r="A318" t="s">
        <v>42</v>
      </c>
      <c r="B318">
        <v>317</v>
      </c>
      <c r="C318">
        <v>0</v>
      </c>
      <c r="D318">
        <v>192.2</v>
      </c>
      <c r="E318">
        <v>192.2</v>
      </c>
      <c r="F318">
        <v>192.2</v>
      </c>
      <c r="G318">
        <v>0</v>
      </c>
      <c r="H318">
        <v>921</v>
      </c>
      <c r="I318">
        <v>453.56782555580139</v>
      </c>
      <c r="J318">
        <v>0</v>
      </c>
    </row>
    <row r="319" spans="1:10" x14ac:dyDescent="0.3">
      <c r="A319" t="s">
        <v>42</v>
      </c>
      <c r="B319">
        <v>318</v>
      </c>
      <c r="C319">
        <v>0</v>
      </c>
      <c r="D319">
        <v>192.2</v>
      </c>
      <c r="E319">
        <v>192.2</v>
      </c>
      <c r="F319">
        <v>192.2</v>
      </c>
      <c r="G319">
        <v>0</v>
      </c>
      <c r="H319">
        <v>924</v>
      </c>
      <c r="I319">
        <v>458.11876082420349</v>
      </c>
      <c r="J319">
        <v>0</v>
      </c>
    </row>
    <row r="320" spans="1:10" x14ac:dyDescent="0.3">
      <c r="A320" t="s">
        <v>42</v>
      </c>
      <c r="B320">
        <v>319</v>
      </c>
      <c r="C320">
        <v>0</v>
      </c>
      <c r="D320">
        <v>192.2</v>
      </c>
      <c r="E320">
        <v>192.2</v>
      </c>
      <c r="F320">
        <v>192.2</v>
      </c>
      <c r="G320">
        <v>0</v>
      </c>
      <c r="H320">
        <v>927</v>
      </c>
      <c r="I320">
        <v>462.67262172698969</v>
      </c>
      <c r="J320">
        <v>0</v>
      </c>
    </row>
    <row r="321" spans="1:10" x14ac:dyDescent="0.3">
      <c r="A321" t="s">
        <v>42</v>
      </c>
      <c r="B321">
        <v>320</v>
      </c>
      <c r="C321">
        <v>0</v>
      </c>
      <c r="D321">
        <v>192.2</v>
      </c>
      <c r="E321">
        <v>192.2</v>
      </c>
      <c r="F321">
        <v>192.2</v>
      </c>
      <c r="G321">
        <v>0</v>
      </c>
      <c r="H321">
        <v>930</v>
      </c>
      <c r="I321">
        <v>467.18706583976751</v>
      </c>
      <c r="J321">
        <v>0</v>
      </c>
    </row>
    <row r="322" spans="1:10" x14ac:dyDescent="0.3">
      <c r="A322" t="s">
        <v>42</v>
      </c>
      <c r="B322">
        <v>321</v>
      </c>
      <c r="C322">
        <v>0</v>
      </c>
      <c r="D322">
        <v>192.2</v>
      </c>
      <c r="E322">
        <v>192.2</v>
      </c>
      <c r="F322">
        <v>192.2</v>
      </c>
      <c r="G322">
        <v>0</v>
      </c>
      <c r="H322">
        <v>933</v>
      </c>
      <c r="I322">
        <v>471.68824768066412</v>
      </c>
      <c r="J322">
        <v>0</v>
      </c>
    </row>
    <row r="323" spans="1:10" x14ac:dyDescent="0.3">
      <c r="A323" t="s">
        <v>42</v>
      </c>
      <c r="B323">
        <v>322</v>
      </c>
      <c r="C323">
        <v>0</v>
      </c>
      <c r="D323">
        <v>192.2</v>
      </c>
      <c r="E323">
        <v>192.2</v>
      </c>
      <c r="F323">
        <v>192.2</v>
      </c>
      <c r="G323">
        <v>0</v>
      </c>
      <c r="H323">
        <v>936</v>
      </c>
      <c r="I323">
        <v>476.45218396186829</v>
      </c>
      <c r="J323">
        <v>0</v>
      </c>
    </row>
    <row r="324" spans="1:10" x14ac:dyDescent="0.3">
      <c r="A324" t="s">
        <v>42</v>
      </c>
      <c r="B324">
        <v>323</v>
      </c>
      <c r="C324">
        <v>0</v>
      </c>
      <c r="D324">
        <v>192.2</v>
      </c>
      <c r="E324">
        <v>192.2</v>
      </c>
      <c r="F324">
        <v>192.2</v>
      </c>
      <c r="G324">
        <v>0</v>
      </c>
      <c r="H324">
        <v>939</v>
      </c>
      <c r="I324">
        <v>481.15370321273798</v>
      </c>
      <c r="J324">
        <v>0</v>
      </c>
    </row>
    <row r="325" spans="1:10" x14ac:dyDescent="0.3">
      <c r="A325" t="s">
        <v>42</v>
      </c>
      <c r="B325">
        <v>324</v>
      </c>
      <c r="C325">
        <v>0</v>
      </c>
      <c r="D325">
        <v>192.2</v>
      </c>
      <c r="E325">
        <v>192.2</v>
      </c>
      <c r="F325">
        <v>192.2</v>
      </c>
      <c r="G325">
        <v>0</v>
      </c>
      <c r="H325">
        <v>942</v>
      </c>
      <c r="I325">
        <v>486.00100064277649</v>
      </c>
      <c r="J325">
        <v>0</v>
      </c>
    </row>
    <row r="326" spans="1:10" x14ac:dyDescent="0.3">
      <c r="A326" t="s">
        <v>42</v>
      </c>
      <c r="B326">
        <v>325</v>
      </c>
      <c r="C326">
        <v>0</v>
      </c>
      <c r="D326">
        <v>192.2</v>
      </c>
      <c r="E326">
        <v>192.2</v>
      </c>
      <c r="F326">
        <v>192.2</v>
      </c>
      <c r="G326">
        <v>0</v>
      </c>
      <c r="H326">
        <v>945</v>
      </c>
      <c r="I326">
        <v>490.57880997657782</v>
      </c>
      <c r="J326">
        <v>0</v>
      </c>
    </row>
    <row r="327" spans="1:10" x14ac:dyDescent="0.3">
      <c r="A327" t="s">
        <v>42</v>
      </c>
      <c r="B327">
        <v>326</v>
      </c>
      <c r="C327">
        <v>0</v>
      </c>
      <c r="D327">
        <v>192.2</v>
      </c>
      <c r="E327">
        <v>192.2</v>
      </c>
      <c r="F327">
        <v>192.2</v>
      </c>
      <c r="G327">
        <v>0</v>
      </c>
      <c r="H327">
        <v>948</v>
      </c>
      <c r="I327">
        <v>495.10103917121887</v>
      </c>
      <c r="J327">
        <v>0</v>
      </c>
    </row>
    <row r="328" spans="1:10" x14ac:dyDescent="0.3">
      <c r="A328" t="s">
        <v>42</v>
      </c>
      <c r="B328">
        <v>327</v>
      </c>
      <c r="C328">
        <v>0</v>
      </c>
      <c r="D328">
        <v>192.2</v>
      </c>
      <c r="E328">
        <v>191.3</v>
      </c>
      <c r="F328">
        <v>191.3</v>
      </c>
      <c r="G328">
        <v>-4.6826222684703727E-3</v>
      </c>
      <c r="H328">
        <v>951</v>
      </c>
      <c r="I328">
        <v>499.63237428665161</v>
      </c>
      <c r="J328">
        <v>-0.46826222684703728</v>
      </c>
    </row>
    <row r="329" spans="1:10" x14ac:dyDescent="0.3">
      <c r="A329" t="s">
        <v>42</v>
      </c>
      <c r="B329">
        <v>328</v>
      </c>
      <c r="C329">
        <v>0</v>
      </c>
      <c r="D329">
        <v>191.3</v>
      </c>
      <c r="E329">
        <v>191.3</v>
      </c>
      <c r="F329">
        <v>191.3</v>
      </c>
      <c r="G329">
        <v>0</v>
      </c>
      <c r="H329">
        <v>954</v>
      </c>
      <c r="I329">
        <v>504.10409688949579</v>
      </c>
      <c r="J329">
        <v>0</v>
      </c>
    </row>
    <row r="330" spans="1:10" x14ac:dyDescent="0.3">
      <c r="A330" t="s">
        <v>42</v>
      </c>
      <c r="B330">
        <v>329</v>
      </c>
      <c r="C330">
        <v>0</v>
      </c>
      <c r="D330">
        <v>191.3</v>
      </c>
      <c r="E330">
        <v>191.3</v>
      </c>
      <c r="F330">
        <v>191.3</v>
      </c>
      <c r="G330">
        <v>0</v>
      </c>
      <c r="H330">
        <v>957</v>
      </c>
      <c r="I330">
        <v>508.56349658966059</v>
      </c>
      <c r="J330">
        <v>0</v>
      </c>
    </row>
    <row r="331" spans="1:10" x14ac:dyDescent="0.3">
      <c r="A331" t="s">
        <v>42</v>
      </c>
      <c r="B331">
        <v>330</v>
      </c>
      <c r="C331">
        <v>0</v>
      </c>
      <c r="D331">
        <v>191.3</v>
      </c>
      <c r="E331">
        <v>191.3</v>
      </c>
      <c r="F331">
        <v>191.3</v>
      </c>
      <c r="G331">
        <v>0</v>
      </c>
      <c r="H331">
        <v>960</v>
      </c>
      <c r="I331">
        <v>513.19452309608459</v>
      </c>
      <c r="J331">
        <v>0</v>
      </c>
    </row>
    <row r="332" spans="1:10" x14ac:dyDescent="0.3">
      <c r="A332" t="s">
        <v>42</v>
      </c>
      <c r="B332">
        <v>331</v>
      </c>
      <c r="C332">
        <v>0</v>
      </c>
      <c r="D332">
        <v>191.3</v>
      </c>
      <c r="E332">
        <v>191.3</v>
      </c>
      <c r="F332">
        <v>191.3</v>
      </c>
      <c r="G332">
        <v>0</v>
      </c>
      <c r="H332">
        <v>963</v>
      </c>
      <c r="I332">
        <v>517.87050008773804</v>
      </c>
      <c r="J332">
        <v>0</v>
      </c>
    </row>
    <row r="333" spans="1:10" x14ac:dyDescent="0.3">
      <c r="A333" t="s">
        <v>42</v>
      </c>
      <c r="B333">
        <v>332</v>
      </c>
      <c r="C333">
        <v>0</v>
      </c>
      <c r="D333">
        <v>191.3</v>
      </c>
      <c r="E333">
        <v>191.3</v>
      </c>
      <c r="F333">
        <v>191.3</v>
      </c>
      <c r="G333">
        <v>0</v>
      </c>
      <c r="H333">
        <v>966</v>
      </c>
      <c r="I333">
        <v>522.53592467308044</v>
      </c>
      <c r="J333">
        <v>0</v>
      </c>
    </row>
    <row r="334" spans="1:10" x14ac:dyDescent="0.3">
      <c r="A334" t="s">
        <v>42</v>
      </c>
      <c r="B334">
        <v>333</v>
      </c>
      <c r="C334">
        <v>0</v>
      </c>
      <c r="D334">
        <v>191.3</v>
      </c>
      <c r="E334">
        <v>191.3</v>
      </c>
      <c r="F334">
        <v>191.3</v>
      </c>
      <c r="G334">
        <v>0</v>
      </c>
      <c r="H334">
        <v>969</v>
      </c>
      <c r="I334">
        <v>527.12640070915222</v>
      </c>
      <c r="J334">
        <v>0</v>
      </c>
    </row>
    <row r="335" spans="1:10" x14ac:dyDescent="0.3">
      <c r="A335" t="s">
        <v>42</v>
      </c>
      <c r="B335">
        <v>334</v>
      </c>
      <c r="C335">
        <v>0</v>
      </c>
      <c r="D335">
        <v>191.3</v>
      </c>
      <c r="E335">
        <v>191.3</v>
      </c>
      <c r="F335">
        <v>191.3</v>
      </c>
      <c r="G335">
        <v>0</v>
      </c>
      <c r="H335">
        <v>972</v>
      </c>
      <c r="I335">
        <v>531.70448613166809</v>
      </c>
      <c r="J335">
        <v>0</v>
      </c>
    </row>
    <row r="336" spans="1:10" x14ac:dyDescent="0.3">
      <c r="A336" t="s">
        <v>42</v>
      </c>
      <c r="B336">
        <v>335</v>
      </c>
      <c r="C336">
        <v>0</v>
      </c>
      <c r="D336">
        <v>191.3</v>
      </c>
      <c r="E336">
        <v>191.3</v>
      </c>
      <c r="F336">
        <v>191.3</v>
      </c>
      <c r="G336">
        <v>0</v>
      </c>
      <c r="H336">
        <v>975</v>
      </c>
      <c r="I336">
        <v>536.33104157447815</v>
      </c>
      <c r="J336">
        <v>0</v>
      </c>
    </row>
    <row r="337" spans="1:10" x14ac:dyDescent="0.3">
      <c r="A337" t="s">
        <v>42</v>
      </c>
      <c r="B337">
        <v>336</v>
      </c>
      <c r="C337">
        <v>0</v>
      </c>
      <c r="D337">
        <v>191.3</v>
      </c>
      <c r="E337">
        <v>191.3</v>
      </c>
      <c r="F337">
        <v>191.3</v>
      </c>
      <c r="G337">
        <v>0</v>
      </c>
      <c r="H337">
        <v>978</v>
      </c>
      <c r="I337">
        <v>540.83799052238464</v>
      </c>
      <c r="J337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W384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43</v>
      </c>
      <c r="B2">
        <v>1</v>
      </c>
      <c r="C2">
        <v>0</v>
      </c>
      <c r="D2">
        <v>13000072.6</v>
      </c>
      <c r="H2">
        <v>17</v>
      </c>
      <c r="I2">
        <v>5.7949304580688477E-2</v>
      </c>
      <c r="O2">
        <v>23</v>
      </c>
      <c r="P2">
        <v>309.83683005314668</v>
      </c>
      <c r="Q2">
        <v>0</v>
      </c>
      <c r="T2">
        <v>83</v>
      </c>
      <c r="U2">
        <v>0.51729774475097656</v>
      </c>
      <c r="V2">
        <v>24</v>
      </c>
      <c r="W2">
        <v>24</v>
      </c>
    </row>
    <row r="3" spans="1:23" x14ac:dyDescent="0.3">
      <c r="A3" t="s">
        <v>43</v>
      </c>
      <c r="B3">
        <v>2</v>
      </c>
      <c r="C3">
        <v>0</v>
      </c>
      <c r="D3">
        <v>8500201.5500000007</v>
      </c>
      <c r="H3">
        <v>20</v>
      </c>
      <c r="I3">
        <v>8.2303047180175781E-2</v>
      </c>
      <c r="O3">
        <v>24</v>
      </c>
      <c r="P3">
        <v>305.37549868277227</v>
      </c>
      <c r="Q3">
        <v>0</v>
      </c>
      <c r="R3">
        <v>0</v>
      </c>
      <c r="S3">
        <v>0</v>
      </c>
      <c r="T3">
        <v>86</v>
      </c>
      <c r="U3">
        <v>0.53032851219177246</v>
      </c>
      <c r="V3">
        <v>25</v>
      </c>
    </row>
    <row r="4" spans="1:23" x14ac:dyDescent="0.3">
      <c r="A4" t="s">
        <v>43</v>
      </c>
      <c r="B4">
        <v>3</v>
      </c>
      <c r="C4">
        <v>0</v>
      </c>
      <c r="D4">
        <v>8500175.25</v>
      </c>
      <c r="H4">
        <v>23</v>
      </c>
      <c r="I4">
        <v>0.10261034965515139</v>
      </c>
      <c r="O4">
        <v>25</v>
      </c>
      <c r="P4">
        <v>302.73886684284543</v>
      </c>
      <c r="Q4">
        <v>0</v>
      </c>
      <c r="R4">
        <v>0</v>
      </c>
      <c r="S4">
        <v>0</v>
      </c>
      <c r="T4">
        <v>89</v>
      </c>
      <c r="U4">
        <v>0.55765318870544434</v>
      </c>
      <c r="V4">
        <v>26</v>
      </c>
    </row>
    <row r="5" spans="1:23" x14ac:dyDescent="0.3">
      <c r="A5" t="s">
        <v>43</v>
      </c>
      <c r="B5">
        <v>4</v>
      </c>
      <c r="C5">
        <v>0</v>
      </c>
      <c r="D5">
        <v>5857381.5142857134</v>
      </c>
      <c r="H5">
        <v>26</v>
      </c>
      <c r="I5">
        <v>0.12393522262573239</v>
      </c>
      <c r="O5">
        <v>26</v>
      </c>
      <c r="P5">
        <v>297.31109137266208</v>
      </c>
      <c r="Q5">
        <v>0</v>
      </c>
      <c r="R5">
        <v>0</v>
      </c>
      <c r="S5">
        <v>0</v>
      </c>
      <c r="T5">
        <v>92</v>
      </c>
      <c r="U5">
        <v>0.58209085464477539</v>
      </c>
      <c r="V5">
        <v>27</v>
      </c>
    </row>
    <row r="6" spans="1:23" x14ac:dyDescent="0.3">
      <c r="A6" t="s">
        <v>43</v>
      </c>
      <c r="B6">
        <v>5</v>
      </c>
      <c r="C6">
        <v>0</v>
      </c>
      <c r="D6">
        <v>4833583.333333333</v>
      </c>
      <c r="H6">
        <v>29</v>
      </c>
      <c r="I6">
        <v>0.1450083255767822</v>
      </c>
      <c r="O6">
        <v>27</v>
      </c>
      <c r="P6">
        <v>296.05320807353348</v>
      </c>
      <c r="Q6">
        <v>0</v>
      </c>
      <c r="R6">
        <v>0</v>
      </c>
      <c r="S6">
        <v>0</v>
      </c>
      <c r="T6">
        <v>95</v>
      </c>
      <c r="U6">
        <v>0.60333991050720215</v>
      </c>
      <c r="V6">
        <v>28</v>
      </c>
    </row>
    <row r="7" spans="1:23" x14ac:dyDescent="0.3">
      <c r="A7" t="s">
        <v>43</v>
      </c>
      <c r="B7">
        <v>6</v>
      </c>
      <c r="C7">
        <v>0</v>
      </c>
      <c r="D7">
        <v>4654092.6269230768</v>
      </c>
      <c r="H7">
        <v>32</v>
      </c>
      <c r="I7">
        <v>0.1685073375701904</v>
      </c>
      <c r="O7">
        <v>28</v>
      </c>
      <c r="P7">
        <v>294.01320481871022</v>
      </c>
      <c r="Q7">
        <v>0</v>
      </c>
      <c r="R7">
        <v>0</v>
      </c>
      <c r="S7">
        <v>0</v>
      </c>
      <c r="T7">
        <v>97</v>
      </c>
      <c r="U7">
        <v>0.63084650039672852</v>
      </c>
      <c r="V7">
        <v>29</v>
      </c>
    </row>
    <row r="8" spans="1:23" x14ac:dyDescent="0.3">
      <c r="A8" t="s">
        <v>43</v>
      </c>
      <c r="B8">
        <v>7</v>
      </c>
      <c r="C8">
        <v>0</v>
      </c>
      <c r="D8">
        <v>3500255.8599999989</v>
      </c>
      <c r="H8">
        <v>35</v>
      </c>
      <c r="I8">
        <v>0.18844461441040039</v>
      </c>
      <c r="O8">
        <v>29</v>
      </c>
      <c r="P8">
        <v>292.81861002801412</v>
      </c>
      <c r="Q8">
        <v>0</v>
      </c>
      <c r="R8">
        <v>0</v>
      </c>
      <c r="S8">
        <v>0</v>
      </c>
      <c r="T8">
        <v>100</v>
      </c>
      <c r="U8">
        <v>0.65444540977478027</v>
      </c>
      <c r="V8">
        <v>30</v>
      </c>
    </row>
    <row r="9" spans="1:23" x14ac:dyDescent="0.3">
      <c r="A9" t="s">
        <v>43</v>
      </c>
      <c r="B9">
        <v>8</v>
      </c>
      <c r="C9">
        <v>0</v>
      </c>
      <c r="D9">
        <v>2969501.0923076919</v>
      </c>
      <c r="H9">
        <v>38</v>
      </c>
      <c r="I9">
        <v>0.20417261123657229</v>
      </c>
      <c r="O9">
        <v>30</v>
      </c>
      <c r="P9">
        <v>292.09832971231759</v>
      </c>
      <c r="Q9">
        <v>0</v>
      </c>
      <c r="R9">
        <v>0</v>
      </c>
      <c r="S9">
        <v>0</v>
      </c>
      <c r="T9">
        <v>103</v>
      </c>
      <c r="U9">
        <v>0.68209648132324219</v>
      </c>
      <c r="V9">
        <v>31</v>
      </c>
    </row>
    <row r="10" spans="1:23" x14ac:dyDescent="0.3">
      <c r="A10" t="s">
        <v>43</v>
      </c>
      <c r="B10">
        <v>9</v>
      </c>
      <c r="C10">
        <v>0</v>
      </c>
      <c r="D10">
        <v>2638097.3064102549</v>
      </c>
      <c r="H10">
        <v>41</v>
      </c>
      <c r="I10">
        <v>0.22167825698852539</v>
      </c>
      <c r="O10">
        <v>31</v>
      </c>
      <c r="P10">
        <v>289.60169297189719</v>
      </c>
      <c r="Q10">
        <v>0</v>
      </c>
      <c r="R10">
        <v>0</v>
      </c>
      <c r="S10">
        <v>0</v>
      </c>
      <c r="T10">
        <v>106</v>
      </c>
      <c r="U10">
        <v>0.70550894737243652</v>
      </c>
      <c r="V10">
        <v>32</v>
      </c>
    </row>
    <row r="11" spans="1:23" x14ac:dyDescent="0.3">
      <c r="A11" t="s">
        <v>43</v>
      </c>
      <c r="B11">
        <v>10</v>
      </c>
      <c r="C11">
        <v>0</v>
      </c>
      <c r="D11">
        <v>2281097.5183381089</v>
      </c>
      <c r="H11">
        <v>44</v>
      </c>
      <c r="I11">
        <v>0.24207520484924319</v>
      </c>
      <c r="O11">
        <v>32</v>
      </c>
      <c r="P11">
        <v>286.72709580415079</v>
      </c>
      <c r="Q11">
        <v>0</v>
      </c>
      <c r="R11">
        <v>0</v>
      </c>
      <c r="S11">
        <v>0</v>
      </c>
      <c r="T11">
        <v>109</v>
      </c>
      <c r="U11">
        <v>0.73079061508178711</v>
      </c>
      <c r="V11">
        <v>33</v>
      </c>
    </row>
    <row r="12" spans="1:23" x14ac:dyDescent="0.3">
      <c r="A12" t="s">
        <v>43</v>
      </c>
      <c r="B12">
        <v>11</v>
      </c>
      <c r="C12">
        <v>0</v>
      </c>
      <c r="D12">
        <v>1715083.5221649481</v>
      </c>
      <c r="H12">
        <v>47</v>
      </c>
      <c r="I12">
        <v>0.25685381889343262</v>
      </c>
      <c r="O12">
        <v>33</v>
      </c>
      <c r="P12">
        <v>281.63230076480971</v>
      </c>
      <c r="Q12">
        <v>0</v>
      </c>
      <c r="R12">
        <v>0</v>
      </c>
      <c r="S12">
        <v>0</v>
      </c>
      <c r="T12">
        <v>112</v>
      </c>
      <c r="U12">
        <v>0.75153923034667969</v>
      </c>
      <c r="V12">
        <v>34</v>
      </c>
    </row>
    <row r="13" spans="1:23" x14ac:dyDescent="0.3">
      <c r="A13" t="s">
        <v>43</v>
      </c>
      <c r="B13">
        <v>12</v>
      </c>
      <c r="C13">
        <v>0</v>
      </c>
      <c r="D13">
        <v>1398766.209346452</v>
      </c>
      <c r="H13">
        <v>50</v>
      </c>
      <c r="I13">
        <v>0.27861189842224121</v>
      </c>
      <c r="O13">
        <v>34</v>
      </c>
      <c r="P13">
        <v>279.85617367999498</v>
      </c>
      <c r="Q13">
        <v>0</v>
      </c>
      <c r="R13">
        <v>0</v>
      </c>
      <c r="S13">
        <v>0</v>
      </c>
      <c r="T13">
        <v>115</v>
      </c>
      <c r="U13">
        <v>0.79913115501403809</v>
      </c>
      <c r="V13">
        <v>35</v>
      </c>
    </row>
    <row r="14" spans="1:23" x14ac:dyDescent="0.3">
      <c r="A14" t="s">
        <v>43</v>
      </c>
      <c r="B14">
        <v>13</v>
      </c>
      <c r="C14">
        <v>0</v>
      </c>
      <c r="D14">
        <v>1377802.359521993</v>
      </c>
      <c r="H14">
        <v>53</v>
      </c>
      <c r="I14">
        <v>0.30004310607910162</v>
      </c>
      <c r="O14">
        <v>35</v>
      </c>
      <c r="P14">
        <v>274.68695620754647</v>
      </c>
      <c r="Q14">
        <v>0</v>
      </c>
      <c r="R14">
        <v>0</v>
      </c>
      <c r="S14">
        <v>0</v>
      </c>
      <c r="T14">
        <v>117</v>
      </c>
      <c r="U14">
        <v>0.82673120498657227</v>
      </c>
      <c r="V14">
        <v>36</v>
      </c>
    </row>
    <row r="15" spans="1:23" x14ac:dyDescent="0.3">
      <c r="A15" t="s">
        <v>43</v>
      </c>
      <c r="B15">
        <v>14</v>
      </c>
      <c r="C15">
        <v>0</v>
      </c>
      <c r="D15">
        <v>1186816.8137078651</v>
      </c>
      <c r="H15">
        <v>56</v>
      </c>
      <c r="I15">
        <v>0.319488525390625</v>
      </c>
      <c r="O15">
        <v>36</v>
      </c>
      <c r="P15">
        <v>274.01916479462989</v>
      </c>
      <c r="Q15">
        <v>0</v>
      </c>
      <c r="R15">
        <v>0</v>
      </c>
      <c r="S15">
        <v>0</v>
      </c>
      <c r="T15">
        <v>119</v>
      </c>
      <c r="U15">
        <v>0.85155272483825684</v>
      </c>
      <c r="V15">
        <v>37</v>
      </c>
    </row>
    <row r="16" spans="1:23" x14ac:dyDescent="0.3">
      <c r="A16" t="s">
        <v>43</v>
      </c>
      <c r="B16">
        <v>15</v>
      </c>
      <c r="C16">
        <v>0</v>
      </c>
      <c r="D16">
        <v>911912.71852778364</v>
      </c>
      <c r="H16">
        <v>59</v>
      </c>
      <c r="I16">
        <v>0.33522701263427729</v>
      </c>
      <c r="O16">
        <v>37</v>
      </c>
      <c r="P16">
        <v>272.74758821393499</v>
      </c>
      <c r="Q16">
        <v>0</v>
      </c>
      <c r="R16">
        <v>0</v>
      </c>
      <c r="S16">
        <v>0</v>
      </c>
      <c r="T16">
        <v>121</v>
      </c>
      <c r="U16">
        <v>0.87463903427124023</v>
      </c>
      <c r="V16">
        <v>38</v>
      </c>
    </row>
    <row r="17" spans="1:22" x14ac:dyDescent="0.3">
      <c r="A17" t="s">
        <v>43</v>
      </c>
      <c r="B17">
        <v>16</v>
      </c>
      <c r="C17">
        <v>0</v>
      </c>
      <c r="D17">
        <v>608149.90984250663</v>
      </c>
      <c r="H17">
        <v>62</v>
      </c>
      <c r="I17">
        <v>0.3589789867401123</v>
      </c>
      <c r="O17">
        <v>38</v>
      </c>
      <c r="P17">
        <v>272.6803249038914</v>
      </c>
      <c r="Q17">
        <v>0</v>
      </c>
      <c r="R17">
        <v>0</v>
      </c>
      <c r="S17">
        <v>0</v>
      </c>
      <c r="T17">
        <v>123</v>
      </c>
      <c r="U17">
        <v>0.90108752250671387</v>
      </c>
      <c r="V17">
        <v>39</v>
      </c>
    </row>
    <row r="18" spans="1:22" x14ac:dyDescent="0.3">
      <c r="A18" t="s">
        <v>43</v>
      </c>
      <c r="B18">
        <v>17</v>
      </c>
      <c r="C18">
        <v>0</v>
      </c>
      <c r="D18">
        <v>562601.36383228295</v>
      </c>
      <c r="H18">
        <v>65</v>
      </c>
      <c r="I18">
        <v>0.37882590293884277</v>
      </c>
      <c r="O18">
        <v>39</v>
      </c>
      <c r="P18">
        <v>270.72446151290279</v>
      </c>
      <c r="Q18">
        <v>0</v>
      </c>
      <c r="R18">
        <v>0</v>
      </c>
      <c r="S18">
        <v>0</v>
      </c>
      <c r="T18">
        <v>125</v>
      </c>
      <c r="U18">
        <v>0.93016815185546875</v>
      </c>
      <c r="V18">
        <v>40</v>
      </c>
    </row>
    <row r="19" spans="1:22" x14ac:dyDescent="0.3">
      <c r="A19" t="s">
        <v>43</v>
      </c>
      <c r="B19">
        <v>18</v>
      </c>
      <c r="C19">
        <v>0</v>
      </c>
      <c r="D19">
        <v>493589.76835683512</v>
      </c>
      <c r="H19">
        <v>68</v>
      </c>
      <c r="I19">
        <v>0.40184473991394037</v>
      </c>
      <c r="O19">
        <v>40</v>
      </c>
      <c r="P19">
        <v>268.7324678209996</v>
      </c>
      <c r="Q19">
        <v>0</v>
      </c>
      <c r="R19">
        <v>0</v>
      </c>
      <c r="S19">
        <v>0</v>
      </c>
      <c r="T19">
        <v>128</v>
      </c>
      <c r="U19">
        <v>0.95825481414794922</v>
      </c>
      <c r="V19">
        <v>41</v>
      </c>
    </row>
    <row r="20" spans="1:22" x14ac:dyDescent="0.3">
      <c r="A20" t="s">
        <v>43</v>
      </c>
      <c r="B20">
        <v>19</v>
      </c>
      <c r="C20">
        <v>0</v>
      </c>
      <c r="D20">
        <v>458867.3782846228</v>
      </c>
      <c r="H20">
        <v>71</v>
      </c>
      <c r="I20">
        <v>0.42344474792480469</v>
      </c>
      <c r="O20">
        <v>41</v>
      </c>
      <c r="P20">
        <v>267.87014801159762</v>
      </c>
      <c r="Q20">
        <v>0</v>
      </c>
      <c r="R20">
        <v>0</v>
      </c>
      <c r="S20">
        <v>0</v>
      </c>
      <c r="T20">
        <v>130</v>
      </c>
      <c r="U20">
        <v>0.99480438232421875</v>
      </c>
      <c r="V20">
        <v>42</v>
      </c>
    </row>
    <row r="21" spans="1:22" x14ac:dyDescent="0.3">
      <c r="A21" t="s">
        <v>43</v>
      </c>
      <c r="B21">
        <v>20</v>
      </c>
      <c r="C21">
        <v>0</v>
      </c>
      <c r="D21">
        <v>335205.40778126352</v>
      </c>
      <c r="H21">
        <v>74</v>
      </c>
      <c r="I21">
        <v>0.4465477466583252</v>
      </c>
      <c r="O21">
        <v>42</v>
      </c>
      <c r="P21">
        <v>267.38729820733028</v>
      </c>
      <c r="Q21">
        <v>0</v>
      </c>
      <c r="R21">
        <v>0</v>
      </c>
      <c r="S21">
        <v>0</v>
      </c>
      <c r="T21">
        <v>132</v>
      </c>
      <c r="U21">
        <v>1.0252852439880371</v>
      </c>
      <c r="V21">
        <v>43</v>
      </c>
    </row>
    <row r="22" spans="1:22" x14ac:dyDescent="0.3">
      <c r="A22" t="s">
        <v>43</v>
      </c>
      <c r="B22">
        <v>21</v>
      </c>
      <c r="C22">
        <v>0</v>
      </c>
      <c r="D22">
        <v>298016.43564595969</v>
      </c>
      <c r="H22">
        <v>77</v>
      </c>
      <c r="I22">
        <v>0.4709775447845459</v>
      </c>
      <c r="O22">
        <v>43</v>
      </c>
      <c r="P22">
        <v>264.12102412451912</v>
      </c>
      <c r="Q22">
        <v>0</v>
      </c>
      <c r="R22">
        <v>0</v>
      </c>
      <c r="S22">
        <v>0</v>
      </c>
      <c r="T22">
        <v>134</v>
      </c>
      <c r="U22">
        <v>1.0495109558105471</v>
      </c>
      <c r="V22">
        <v>44</v>
      </c>
    </row>
    <row r="23" spans="1:22" x14ac:dyDescent="0.3">
      <c r="A23" t="s">
        <v>43</v>
      </c>
      <c r="B23">
        <v>22</v>
      </c>
      <c r="C23">
        <v>0</v>
      </c>
      <c r="D23">
        <v>135509.52781627551</v>
      </c>
      <c r="H23">
        <v>80</v>
      </c>
      <c r="I23">
        <v>0.49412393569946289</v>
      </c>
      <c r="O23">
        <v>44</v>
      </c>
      <c r="P23">
        <v>264.03882934227698</v>
      </c>
      <c r="Q23">
        <v>0</v>
      </c>
      <c r="R23">
        <v>0</v>
      </c>
      <c r="S23">
        <v>0</v>
      </c>
      <c r="T23">
        <v>136</v>
      </c>
      <c r="U23">
        <v>1.074878931045532</v>
      </c>
      <c r="V23">
        <v>45</v>
      </c>
    </row>
    <row r="24" spans="1:22" x14ac:dyDescent="0.3">
      <c r="A24" t="s">
        <v>43</v>
      </c>
      <c r="B24">
        <v>23</v>
      </c>
      <c r="C24">
        <v>0</v>
      </c>
      <c r="D24">
        <v>309.83683005314668</v>
      </c>
      <c r="H24">
        <v>83</v>
      </c>
      <c r="I24">
        <v>0.51729774475097656</v>
      </c>
      <c r="O24">
        <v>45</v>
      </c>
      <c r="P24">
        <v>262.37974322229962</v>
      </c>
      <c r="Q24">
        <v>0</v>
      </c>
      <c r="R24">
        <v>0</v>
      </c>
      <c r="S24">
        <v>0</v>
      </c>
      <c r="T24">
        <v>138</v>
      </c>
      <c r="U24">
        <v>1.10390305519104</v>
      </c>
      <c r="V24">
        <v>46</v>
      </c>
    </row>
    <row r="25" spans="1:22" x14ac:dyDescent="0.3">
      <c r="A25" t="s">
        <v>43</v>
      </c>
      <c r="B25">
        <v>24</v>
      </c>
      <c r="C25">
        <v>0</v>
      </c>
      <c r="D25">
        <v>305.37549868277227</v>
      </c>
      <c r="H25">
        <v>86</v>
      </c>
      <c r="I25">
        <v>0.53032851219177246</v>
      </c>
      <c r="O25">
        <v>46</v>
      </c>
      <c r="P25">
        <v>257.40191464092112</v>
      </c>
      <c r="Q25">
        <v>0</v>
      </c>
      <c r="R25">
        <v>0</v>
      </c>
      <c r="S25">
        <v>0</v>
      </c>
      <c r="T25">
        <v>140</v>
      </c>
      <c r="U25">
        <v>1.1507678031921389</v>
      </c>
      <c r="V25">
        <v>47</v>
      </c>
    </row>
    <row r="26" spans="1:22" x14ac:dyDescent="0.3">
      <c r="A26" t="s">
        <v>43</v>
      </c>
      <c r="B26">
        <v>25</v>
      </c>
      <c r="C26">
        <v>0</v>
      </c>
      <c r="D26">
        <v>302.73886684284543</v>
      </c>
      <c r="H26">
        <v>89</v>
      </c>
      <c r="I26">
        <v>0.55765318870544434</v>
      </c>
      <c r="O26">
        <v>47</v>
      </c>
      <c r="P26">
        <v>257.01754640371217</v>
      </c>
      <c r="Q26">
        <v>0</v>
      </c>
      <c r="R26">
        <v>0</v>
      </c>
      <c r="S26">
        <v>0</v>
      </c>
      <c r="T26">
        <v>142</v>
      </c>
      <c r="U26">
        <v>1.1758937835693359</v>
      </c>
      <c r="V26">
        <v>48</v>
      </c>
    </row>
    <row r="27" spans="1:22" x14ac:dyDescent="0.3">
      <c r="A27" t="s">
        <v>43</v>
      </c>
      <c r="B27">
        <v>26</v>
      </c>
      <c r="C27">
        <v>0</v>
      </c>
      <c r="D27">
        <v>297.31109137266208</v>
      </c>
      <c r="H27">
        <v>92</v>
      </c>
      <c r="I27">
        <v>0.58209085464477539</v>
      </c>
      <c r="O27">
        <v>48</v>
      </c>
      <c r="P27">
        <v>257.008590077446</v>
      </c>
      <c r="Q27">
        <v>0</v>
      </c>
      <c r="R27">
        <v>0</v>
      </c>
      <c r="S27">
        <v>0</v>
      </c>
      <c r="T27">
        <v>144</v>
      </c>
      <c r="U27">
        <v>1.221191883087158</v>
      </c>
      <c r="V27">
        <v>49</v>
      </c>
    </row>
    <row r="28" spans="1:22" x14ac:dyDescent="0.3">
      <c r="A28" t="s">
        <v>43</v>
      </c>
      <c r="B28">
        <v>27</v>
      </c>
      <c r="C28">
        <v>0</v>
      </c>
      <c r="D28">
        <v>296.05320807353348</v>
      </c>
      <c r="H28">
        <v>95</v>
      </c>
      <c r="I28">
        <v>0.60333991050720215</v>
      </c>
      <c r="O28">
        <v>49</v>
      </c>
      <c r="P28">
        <v>256.0930379082223</v>
      </c>
      <c r="Q28">
        <v>0</v>
      </c>
      <c r="R28">
        <v>0</v>
      </c>
      <c r="S28">
        <v>0</v>
      </c>
      <c r="T28">
        <v>146</v>
      </c>
      <c r="U28">
        <v>1.236133813858032</v>
      </c>
      <c r="V28">
        <v>50</v>
      </c>
    </row>
    <row r="29" spans="1:22" x14ac:dyDescent="0.3">
      <c r="A29" t="s">
        <v>43</v>
      </c>
      <c r="B29">
        <v>28</v>
      </c>
      <c r="C29">
        <v>0</v>
      </c>
      <c r="D29">
        <v>294.01320481871022</v>
      </c>
      <c r="H29">
        <v>97</v>
      </c>
      <c r="I29">
        <v>0.63084650039672852</v>
      </c>
      <c r="O29">
        <v>50</v>
      </c>
      <c r="P29">
        <v>254.94901854693489</v>
      </c>
      <c r="Q29">
        <v>0</v>
      </c>
      <c r="R29">
        <v>0</v>
      </c>
      <c r="S29">
        <v>0</v>
      </c>
      <c r="T29">
        <v>149</v>
      </c>
      <c r="U29">
        <v>1.2569732666015621</v>
      </c>
      <c r="V29">
        <v>51</v>
      </c>
    </row>
    <row r="30" spans="1:22" x14ac:dyDescent="0.3">
      <c r="A30" t="s">
        <v>43</v>
      </c>
      <c r="B30">
        <v>29</v>
      </c>
      <c r="C30">
        <v>0</v>
      </c>
      <c r="D30">
        <v>292.81861002801412</v>
      </c>
      <c r="H30">
        <v>100</v>
      </c>
      <c r="I30">
        <v>0.65444540977478027</v>
      </c>
      <c r="O30">
        <v>51</v>
      </c>
      <c r="P30">
        <v>252.4054117647058</v>
      </c>
      <c r="Q30">
        <v>0</v>
      </c>
      <c r="R30">
        <v>0</v>
      </c>
      <c r="S30">
        <v>0</v>
      </c>
      <c r="T30">
        <v>151</v>
      </c>
      <c r="U30">
        <v>1.2800478935241699</v>
      </c>
      <c r="V30">
        <v>52</v>
      </c>
    </row>
    <row r="31" spans="1:22" x14ac:dyDescent="0.3">
      <c r="A31" t="s">
        <v>43</v>
      </c>
      <c r="B31">
        <v>30</v>
      </c>
      <c r="C31">
        <v>0</v>
      </c>
      <c r="D31">
        <v>292.09832971231759</v>
      </c>
      <c r="H31">
        <v>103</v>
      </c>
      <c r="I31">
        <v>0.68209648132324219</v>
      </c>
      <c r="O31">
        <v>52</v>
      </c>
      <c r="P31">
        <v>252.26502953401879</v>
      </c>
      <c r="Q31">
        <v>0</v>
      </c>
      <c r="R31">
        <v>0</v>
      </c>
      <c r="S31">
        <v>0</v>
      </c>
      <c r="T31">
        <v>153</v>
      </c>
      <c r="U31">
        <v>1.3086507320404051</v>
      </c>
      <c r="V31">
        <v>53</v>
      </c>
    </row>
    <row r="32" spans="1:22" x14ac:dyDescent="0.3">
      <c r="A32" t="s">
        <v>43</v>
      </c>
      <c r="B32">
        <v>31</v>
      </c>
      <c r="C32">
        <v>0</v>
      </c>
      <c r="D32">
        <v>289.60169297189719</v>
      </c>
      <c r="H32">
        <v>106</v>
      </c>
      <c r="I32">
        <v>0.70550894737243652</v>
      </c>
      <c r="O32">
        <v>53</v>
      </c>
      <c r="P32">
        <v>252.01540970240521</v>
      </c>
      <c r="Q32">
        <v>0</v>
      </c>
      <c r="R32">
        <v>0</v>
      </c>
      <c r="S32">
        <v>0</v>
      </c>
      <c r="T32">
        <v>155</v>
      </c>
      <c r="U32">
        <v>1.3366982936859131</v>
      </c>
      <c r="V32">
        <v>54</v>
      </c>
    </row>
    <row r="33" spans="1:22" x14ac:dyDescent="0.3">
      <c r="A33" t="s">
        <v>43</v>
      </c>
      <c r="B33">
        <v>32</v>
      </c>
      <c r="C33">
        <v>0</v>
      </c>
      <c r="D33">
        <v>286.72709580415079</v>
      </c>
      <c r="H33">
        <v>109</v>
      </c>
      <c r="I33">
        <v>0.73079061508178711</v>
      </c>
      <c r="O33">
        <v>54</v>
      </c>
      <c r="P33">
        <v>251.82188644688651</v>
      </c>
      <c r="Q33">
        <v>0</v>
      </c>
      <c r="R33">
        <v>0</v>
      </c>
      <c r="S33">
        <v>0</v>
      </c>
      <c r="T33">
        <v>157</v>
      </c>
      <c r="U33">
        <v>1.365699768066406</v>
      </c>
      <c r="V33">
        <v>55</v>
      </c>
    </row>
    <row r="34" spans="1:22" x14ac:dyDescent="0.3">
      <c r="A34" t="s">
        <v>43</v>
      </c>
      <c r="B34">
        <v>33</v>
      </c>
      <c r="C34">
        <v>0</v>
      </c>
      <c r="D34">
        <v>281.63230076480971</v>
      </c>
      <c r="H34">
        <v>112</v>
      </c>
      <c r="I34">
        <v>0.75153923034667969</v>
      </c>
      <c r="O34">
        <v>55</v>
      </c>
      <c r="P34">
        <v>249.7525532719707</v>
      </c>
      <c r="Q34">
        <v>0</v>
      </c>
      <c r="R34">
        <v>0</v>
      </c>
      <c r="S34">
        <v>0</v>
      </c>
      <c r="T34">
        <v>159</v>
      </c>
      <c r="U34">
        <v>1.3916511535644529</v>
      </c>
      <c r="V34">
        <v>56</v>
      </c>
    </row>
    <row r="35" spans="1:22" x14ac:dyDescent="0.3">
      <c r="A35" t="s">
        <v>43</v>
      </c>
      <c r="B35">
        <v>34</v>
      </c>
      <c r="C35">
        <v>0</v>
      </c>
      <c r="D35">
        <v>279.85617367999498</v>
      </c>
      <c r="H35">
        <v>115</v>
      </c>
      <c r="I35">
        <v>0.79913115501403809</v>
      </c>
      <c r="O35">
        <v>56</v>
      </c>
      <c r="P35">
        <v>249.37893152124209</v>
      </c>
      <c r="Q35">
        <v>0</v>
      </c>
      <c r="R35">
        <v>0</v>
      </c>
      <c r="S35">
        <v>0</v>
      </c>
      <c r="T35">
        <v>161</v>
      </c>
      <c r="U35">
        <v>1.418260335922241</v>
      </c>
      <c r="V35">
        <v>57</v>
      </c>
    </row>
    <row r="36" spans="1:22" x14ac:dyDescent="0.3">
      <c r="A36" t="s">
        <v>43</v>
      </c>
      <c r="B36">
        <v>35</v>
      </c>
      <c r="C36">
        <v>0</v>
      </c>
      <c r="D36">
        <v>274.68695620754647</v>
      </c>
      <c r="H36">
        <v>117</v>
      </c>
      <c r="I36">
        <v>0.82673120498657227</v>
      </c>
      <c r="O36">
        <v>57</v>
      </c>
      <c r="P36">
        <v>248.01412436703231</v>
      </c>
      <c r="Q36">
        <v>0</v>
      </c>
      <c r="R36">
        <v>0</v>
      </c>
      <c r="S36">
        <v>0</v>
      </c>
      <c r="T36">
        <v>163</v>
      </c>
      <c r="U36">
        <v>1.4449272155761721</v>
      </c>
      <c r="V36">
        <v>58</v>
      </c>
    </row>
    <row r="37" spans="1:22" x14ac:dyDescent="0.3">
      <c r="A37" t="s">
        <v>43</v>
      </c>
      <c r="B37">
        <v>36</v>
      </c>
      <c r="C37">
        <v>0</v>
      </c>
      <c r="D37">
        <v>274.01916479462989</v>
      </c>
      <c r="H37">
        <v>119</v>
      </c>
      <c r="I37">
        <v>0.85155272483825684</v>
      </c>
      <c r="O37">
        <v>58</v>
      </c>
      <c r="P37">
        <v>247.78202283539491</v>
      </c>
      <c r="Q37">
        <v>0</v>
      </c>
      <c r="R37">
        <v>0</v>
      </c>
      <c r="S37">
        <v>0</v>
      </c>
      <c r="T37">
        <v>165</v>
      </c>
      <c r="U37">
        <v>1.4930939674377439</v>
      </c>
      <c r="V37">
        <v>59</v>
      </c>
    </row>
    <row r="38" spans="1:22" x14ac:dyDescent="0.3">
      <c r="A38" t="s">
        <v>43</v>
      </c>
      <c r="B38">
        <v>37</v>
      </c>
      <c r="C38">
        <v>0</v>
      </c>
      <c r="D38">
        <v>272.74758821393499</v>
      </c>
      <c r="H38">
        <v>121</v>
      </c>
      <c r="I38">
        <v>0.87463903427124023</v>
      </c>
      <c r="O38">
        <v>59</v>
      </c>
      <c r="P38">
        <v>247.77302580239129</v>
      </c>
      <c r="Q38">
        <v>0</v>
      </c>
      <c r="R38">
        <v>0</v>
      </c>
      <c r="S38">
        <v>0</v>
      </c>
      <c r="T38">
        <v>167</v>
      </c>
      <c r="U38">
        <v>1.520238876342773</v>
      </c>
      <c r="V38">
        <v>60</v>
      </c>
    </row>
    <row r="39" spans="1:22" x14ac:dyDescent="0.3">
      <c r="A39" t="s">
        <v>43</v>
      </c>
      <c r="B39">
        <v>38</v>
      </c>
      <c r="C39">
        <v>0</v>
      </c>
      <c r="D39">
        <v>272.6803249038914</v>
      </c>
      <c r="H39">
        <v>123</v>
      </c>
      <c r="I39">
        <v>0.90108752250671387</v>
      </c>
      <c r="O39">
        <v>60</v>
      </c>
      <c r="P39">
        <v>247.56813203724121</v>
      </c>
      <c r="Q39">
        <v>0</v>
      </c>
      <c r="R39">
        <v>0</v>
      </c>
      <c r="S39">
        <v>0</v>
      </c>
      <c r="T39">
        <v>169</v>
      </c>
      <c r="U39">
        <v>1.5475578308105471</v>
      </c>
      <c r="V39">
        <v>61</v>
      </c>
    </row>
    <row r="40" spans="1:22" x14ac:dyDescent="0.3">
      <c r="A40" t="s">
        <v>43</v>
      </c>
      <c r="B40">
        <v>39</v>
      </c>
      <c r="C40">
        <v>0</v>
      </c>
      <c r="D40">
        <v>270.72446151290279</v>
      </c>
      <c r="H40">
        <v>125</v>
      </c>
      <c r="I40">
        <v>0.93016815185546875</v>
      </c>
      <c r="O40">
        <v>61</v>
      </c>
      <c r="P40">
        <v>246.3159679283709</v>
      </c>
      <c r="Q40">
        <v>0</v>
      </c>
      <c r="R40">
        <v>0</v>
      </c>
      <c r="S40">
        <v>0</v>
      </c>
      <c r="T40">
        <v>171</v>
      </c>
      <c r="U40">
        <v>1.565106153488159</v>
      </c>
      <c r="V40">
        <v>62</v>
      </c>
    </row>
    <row r="41" spans="1:22" x14ac:dyDescent="0.3">
      <c r="A41" t="s">
        <v>43</v>
      </c>
      <c r="B41">
        <v>40</v>
      </c>
      <c r="C41">
        <v>0</v>
      </c>
      <c r="D41">
        <v>268.7324678209996</v>
      </c>
      <c r="H41">
        <v>128</v>
      </c>
      <c r="I41">
        <v>0.95825481414794922</v>
      </c>
      <c r="O41">
        <v>62</v>
      </c>
      <c r="P41">
        <v>246.31235463845411</v>
      </c>
      <c r="Q41">
        <v>0</v>
      </c>
      <c r="R41">
        <v>0</v>
      </c>
      <c r="S41">
        <v>0</v>
      </c>
      <c r="T41">
        <v>173</v>
      </c>
      <c r="U41">
        <v>1.5971493721008301</v>
      </c>
      <c r="V41">
        <v>63</v>
      </c>
    </row>
    <row r="42" spans="1:22" x14ac:dyDescent="0.3">
      <c r="A42" t="s">
        <v>43</v>
      </c>
      <c r="B42">
        <v>41</v>
      </c>
      <c r="C42">
        <v>0</v>
      </c>
      <c r="D42">
        <v>267.87014801159762</v>
      </c>
      <c r="H42">
        <v>130</v>
      </c>
      <c r="I42">
        <v>0.99480438232421875</v>
      </c>
      <c r="O42">
        <v>63</v>
      </c>
      <c r="P42">
        <v>245.36993003860869</v>
      </c>
      <c r="Q42">
        <v>0</v>
      </c>
      <c r="R42">
        <v>0</v>
      </c>
      <c r="S42">
        <v>0</v>
      </c>
      <c r="T42">
        <v>175</v>
      </c>
      <c r="U42">
        <v>1.6124448776245119</v>
      </c>
      <c r="V42">
        <v>64</v>
      </c>
    </row>
    <row r="43" spans="1:22" x14ac:dyDescent="0.3">
      <c r="A43" t="s">
        <v>43</v>
      </c>
      <c r="B43">
        <v>42</v>
      </c>
      <c r="C43">
        <v>0</v>
      </c>
      <c r="D43">
        <v>267.38729820733028</v>
      </c>
      <c r="H43">
        <v>132</v>
      </c>
      <c r="I43">
        <v>1.0252852439880371</v>
      </c>
      <c r="O43">
        <v>64</v>
      </c>
      <c r="P43">
        <v>245.34622654802911</v>
      </c>
      <c r="Q43">
        <v>0</v>
      </c>
      <c r="R43">
        <v>0</v>
      </c>
      <c r="S43">
        <v>0</v>
      </c>
      <c r="T43">
        <v>177</v>
      </c>
      <c r="U43">
        <v>1.6415145397186279</v>
      </c>
      <c r="V43">
        <v>65</v>
      </c>
    </row>
    <row r="44" spans="1:22" x14ac:dyDescent="0.3">
      <c r="A44" t="s">
        <v>43</v>
      </c>
      <c r="B44">
        <v>43</v>
      </c>
      <c r="C44">
        <v>0</v>
      </c>
      <c r="D44">
        <v>264.12102412451912</v>
      </c>
      <c r="H44">
        <v>134</v>
      </c>
      <c r="I44">
        <v>1.0495109558105471</v>
      </c>
      <c r="O44">
        <v>65</v>
      </c>
      <c r="P44">
        <v>243.22613812384299</v>
      </c>
      <c r="Q44">
        <v>0</v>
      </c>
      <c r="R44">
        <v>0</v>
      </c>
      <c r="S44">
        <v>0</v>
      </c>
      <c r="T44">
        <v>179</v>
      </c>
      <c r="U44">
        <v>1.6723852157592769</v>
      </c>
      <c r="V44">
        <v>66</v>
      </c>
    </row>
    <row r="45" spans="1:22" x14ac:dyDescent="0.3">
      <c r="A45" t="s">
        <v>43</v>
      </c>
      <c r="B45">
        <v>44</v>
      </c>
      <c r="C45">
        <v>0</v>
      </c>
      <c r="D45">
        <v>264.03882934227698</v>
      </c>
      <c r="H45">
        <v>136</v>
      </c>
      <c r="I45">
        <v>1.074878931045532</v>
      </c>
      <c r="O45">
        <v>66</v>
      </c>
      <c r="P45">
        <v>242.32965621690829</v>
      </c>
      <c r="Q45">
        <v>0</v>
      </c>
      <c r="R45">
        <v>0</v>
      </c>
      <c r="S45">
        <v>0</v>
      </c>
      <c r="T45">
        <v>181</v>
      </c>
      <c r="U45">
        <v>1.703238725662231</v>
      </c>
      <c r="V45">
        <v>67</v>
      </c>
    </row>
    <row r="46" spans="1:22" x14ac:dyDescent="0.3">
      <c r="A46" t="s">
        <v>43</v>
      </c>
      <c r="B46">
        <v>45</v>
      </c>
      <c r="C46">
        <v>0</v>
      </c>
      <c r="D46">
        <v>262.37974322229962</v>
      </c>
      <c r="H46">
        <v>138</v>
      </c>
      <c r="I46">
        <v>1.10390305519104</v>
      </c>
      <c r="O46">
        <v>67</v>
      </c>
      <c r="P46">
        <v>242.22920132676231</v>
      </c>
      <c r="Q46">
        <v>0</v>
      </c>
      <c r="R46">
        <v>0</v>
      </c>
      <c r="S46">
        <v>0</v>
      </c>
      <c r="T46">
        <v>183</v>
      </c>
      <c r="U46">
        <v>1.745066165924072</v>
      </c>
      <c r="V46">
        <v>68</v>
      </c>
    </row>
    <row r="47" spans="1:22" x14ac:dyDescent="0.3">
      <c r="A47" t="s">
        <v>43</v>
      </c>
      <c r="B47">
        <v>46</v>
      </c>
      <c r="C47">
        <v>0</v>
      </c>
      <c r="D47">
        <v>257.40191464092112</v>
      </c>
      <c r="H47">
        <v>140</v>
      </c>
      <c r="I47">
        <v>1.1507678031921389</v>
      </c>
      <c r="O47">
        <v>68</v>
      </c>
      <c r="P47">
        <v>240.9411245551602</v>
      </c>
      <c r="Q47">
        <v>0</v>
      </c>
      <c r="R47">
        <v>0</v>
      </c>
      <c r="S47">
        <v>0</v>
      </c>
      <c r="T47">
        <v>185</v>
      </c>
      <c r="U47">
        <v>1.770174980163574</v>
      </c>
      <c r="V47">
        <v>69</v>
      </c>
    </row>
    <row r="48" spans="1:22" x14ac:dyDescent="0.3">
      <c r="A48" t="s">
        <v>43</v>
      </c>
      <c r="B48">
        <v>47</v>
      </c>
      <c r="C48">
        <v>0</v>
      </c>
      <c r="D48">
        <v>257.01754640371217</v>
      </c>
      <c r="H48">
        <v>142</v>
      </c>
      <c r="I48">
        <v>1.1758937835693359</v>
      </c>
      <c r="O48">
        <v>69</v>
      </c>
      <c r="P48">
        <v>240.54200010712941</v>
      </c>
      <c r="Q48">
        <v>0</v>
      </c>
      <c r="R48">
        <v>0</v>
      </c>
      <c r="S48">
        <v>0</v>
      </c>
      <c r="T48">
        <v>187</v>
      </c>
      <c r="U48">
        <v>1.803200960159302</v>
      </c>
      <c r="V48">
        <v>70</v>
      </c>
    </row>
    <row r="49" spans="1:22" x14ac:dyDescent="0.3">
      <c r="A49" t="s">
        <v>43</v>
      </c>
      <c r="B49">
        <v>48</v>
      </c>
      <c r="C49">
        <v>0</v>
      </c>
      <c r="D49">
        <v>257.008590077446</v>
      </c>
      <c r="H49">
        <v>144</v>
      </c>
      <c r="I49">
        <v>1.221191883087158</v>
      </c>
      <c r="O49">
        <v>70</v>
      </c>
      <c r="P49">
        <v>239.62173793536729</v>
      </c>
      <c r="Q49">
        <v>0</v>
      </c>
      <c r="R49">
        <v>0</v>
      </c>
      <c r="S49">
        <v>0</v>
      </c>
      <c r="T49">
        <v>189</v>
      </c>
      <c r="U49">
        <v>1.827470064163208</v>
      </c>
      <c r="V49">
        <v>71</v>
      </c>
    </row>
    <row r="50" spans="1:22" x14ac:dyDescent="0.3">
      <c r="A50" t="s">
        <v>43</v>
      </c>
      <c r="B50">
        <v>49</v>
      </c>
      <c r="C50">
        <v>0</v>
      </c>
      <c r="D50">
        <v>256.0930379082223</v>
      </c>
      <c r="H50">
        <v>146</v>
      </c>
      <c r="I50">
        <v>1.236133813858032</v>
      </c>
      <c r="O50">
        <v>71</v>
      </c>
      <c r="P50">
        <v>239.03787339753421</v>
      </c>
      <c r="Q50">
        <v>0</v>
      </c>
      <c r="R50">
        <v>0</v>
      </c>
      <c r="S50">
        <v>0</v>
      </c>
      <c r="T50">
        <v>191</v>
      </c>
      <c r="U50">
        <v>1.8544163703918459</v>
      </c>
      <c r="V50">
        <v>72</v>
      </c>
    </row>
    <row r="51" spans="1:22" x14ac:dyDescent="0.3">
      <c r="A51" t="s">
        <v>43</v>
      </c>
      <c r="B51">
        <v>50</v>
      </c>
      <c r="C51">
        <v>0</v>
      </c>
      <c r="D51">
        <v>254.94901854693489</v>
      </c>
      <c r="H51">
        <v>149</v>
      </c>
      <c r="I51">
        <v>1.2569732666015621</v>
      </c>
      <c r="O51">
        <v>72</v>
      </c>
      <c r="P51">
        <v>239.03126477766239</v>
      </c>
      <c r="Q51">
        <v>0</v>
      </c>
      <c r="R51">
        <v>0</v>
      </c>
      <c r="S51">
        <v>0</v>
      </c>
      <c r="T51">
        <v>193</v>
      </c>
      <c r="U51">
        <v>1.870124340057373</v>
      </c>
      <c r="V51">
        <v>73</v>
      </c>
    </row>
    <row r="52" spans="1:22" x14ac:dyDescent="0.3">
      <c r="A52" t="s">
        <v>43</v>
      </c>
      <c r="B52">
        <v>51</v>
      </c>
      <c r="C52">
        <v>0</v>
      </c>
      <c r="D52">
        <v>252.4054117647058</v>
      </c>
      <c r="H52">
        <v>151</v>
      </c>
      <c r="I52">
        <v>1.2800478935241699</v>
      </c>
      <c r="O52">
        <v>73</v>
      </c>
      <c r="P52">
        <v>239.0201322938814</v>
      </c>
      <c r="Q52">
        <v>0</v>
      </c>
      <c r="R52">
        <v>0</v>
      </c>
      <c r="S52">
        <v>0</v>
      </c>
      <c r="T52">
        <v>195</v>
      </c>
      <c r="U52">
        <v>1.8990499973297119</v>
      </c>
      <c r="V52">
        <v>74</v>
      </c>
    </row>
    <row r="53" spans="1:22" x14ac:dyDescent="0.3">
      <c r="A53" t="s">
        <v>43</v>
      </c>
      <c r="B53">
        <v>52</v>
      </c>
      <c r="C53">
        <v>0</v>
      </c>
      <c r="D53">
        <v>252.26502953401879</v>
      </c>
      <c r="H53">
        <v>153</v>
      </c>
      <c r="I53">
        <v>1.3086507320404051</v>
      </c>
      <c r="O53">
        <v>74</v>
      </c>
      <c r="P53">
        <v>238.98948963317389</v>
      </c>
      <c r="Q53">
        <v>0</v>
      </c>
      <c r="R53">
        <v>0</v>
      </c>
      <c r="S53">
        <v>0</v>
      </c>
      <c r="T53">
        <v>198</v>
      </c>
      <c r="U53">
        <v>1.9232950210571289</v>
      </c>
      <c r="V53">
        <v>75</v>
      </c>
    </row>
    <row r="54" spans="1:22" x14ac:dyDescent="0.3">
      <c r="A54" t="s">
        <v>43</v>
      </c>
      <c r="B54">
        <v>53</v>
      </c>
      <c r="C54">
        <v>0</v>
      </c>
      <c r="D54">
        <v>252.01540970240521</v>
      </c>
      <c r="H54">
        <v>155</v>
      </c>
      <c r="I54">
        <v>1.3366982936859131</v>
      </c>
      <c r="O54">
        <v>75</v>
      </c>
      <c r="P54">
        <v>234.46838427947591</v>
      </c>
      <c r="Q54">
        <v>0</v>
      </c>
      <c r="R54">
        <v>0</v>
      </c>
      <c r="S54">
        <v>0</v>
      </c>
      <c r="T54">
        <v>200</v>
      </c>
      <c r="U54">
        <v>1.9474589824676509</v>
      </c>
      <c r="V54">
        <v>76</v>
      </c>
    </row>
    <row r="55" spans="1:22" x14ac:dyDescent="0.3">
      <c r="A55" t="s">
        <v>43</v>
      </c>
      <c r="B55">
        <v>54</v>
      </c>
      <c r="C55">
        <v>0</v>
      </c>
      <c r="D55">
        <v>251.82188644688651</v>
      </c>
      <c r="H55">
        <v>157</v>
      </c>
      <c r="I55">
        <v>1.365699768066406</v>
      </c>
      <c r="O55">
        <v>76</v>
      </c>
      <c r="P55">
        <v>234.450099485989</v>
      </c>
      <c r="Q55">
        <v>0</v>
      </c>
      <c r="R55">
        <v>0</v>
      </c>
      <c r="S55">
        <v>0</v>
      </c>
      <c r="T55">
        <v>202</v>
      </c>
      <c r="U55">
        <v>1.9631128311157231</v>
      </c>
      <c r="V55">
        <v>77</v>
      </c>
    </row>
    <row r="56" spans="1:22" x14ac:dyDescent="0.3">
      <c r="A56" t="s">
        <v>43</v>
      </c>
      <c r="B56">
        <v>55</v>
      </c>
      <c r="C56">
        <v>0</v>
      </c>
      <c r="D56">
        <v>249.7525532719707</v>
      </c>
      <c r="H56">
        <v>159</v>
      </c>
      <c r="I56">
        <v>1.3916511535644529</v>
      </c>
      <c r="O56">
        <v>77</v>
      </c>
      <c r="P56">
        <v>234.4395001651437</v>
      </c>
      <c r="Q56">
        <v>0</v>
      </c>
      <c r="R56">
        <v>0</v>
      </c>
      <c r="S56">
        <v>0</v>
      </c>
      <c r="T56">
        <v>204</v>
      </c>
      <c r="U56">
        <v>1.996922492980957</v>
      </c>
      <c r="V56">
        <v>78</v>
      </c>
    </row>
    <row r="57" spans="1:22" x14ac:dyDescent="0.3">
      <c r="A57" t="s">
        <v>43</v>
      </c>
      <c r="B57">
        <v>56</v>
      </c>
      <c r="C57">
        <v>0</v>
      </c>
      <c r="D57">
        <v>249.37893152124209</v>
      </c>
      <c r="H57">
        <v>161</v>
      </c>
      <c r="I57">
        <v>1.418260335922241</v>
      </c>
      <c r="O57">
        <v>78</v>
      </c>
      <c r="P57">
        <v>234.3637271822104</v>
      </c>
      <c r="Q57">
        <v>0</v>
      </c>
      <c r="R57">
        <v>0</v>
      </c>
      <c r="S57">
        <v>0</v>
      </c>
      <c r="T57">
        <v>206</v>
      </c>
      <c r="U57">
        <v>2.0177969932556148</v>
      </c>
      <c r="V57">
        <v>79</v>
      </c>
    </row>
    <row r="58" spans="1:22" x14ac:dyDescent="0.3">
      <c r="A58" t="s">
        <v>43</v>
      </c>
      <c r="B58">
        <v>57</v>
      </c>
      <c r="C58">
        <v>0</v>
      </c>
      <c r="D58">
        <v>248.01412436703231</v>
      </c>
      <c r="H58">
        <v>163</v>
      </c>
      <c r="I58">
        <v>1.4449272155761721</v>
      </c>
      <c r="O58">
        <v>79</v>
      </c>
      <c r="P58">
        <v>234.29191900931031</v>
      </c>
      <c r="Q58">
        <v>0</v>
      </c>
      <c r="R58">
        <v>0</v>
      </c>
      <c r="S58">
        <v>0</v>
      </c>
      <c r="T58">
        <v>208</v>
      </c>
      <c r="U58">
        <v>2.037567138671875</v>
      </c>
      <c r="V58">
        <v>80</v>
      </c>
    </row>
    <row r="59" spans="1:22" x14ac:dyDescent="0.3">
      <c r="A59" t="s">
        <v>43</v>
      </c>
      <c r="B59">
        <v>58</v>
      </c>
      <c r="C59">
        <v>0</v>
      </c>
      <c r="D59">
        <v>247.78202283539491</v>
      </c>
      <c r="H59">
        <v>165</v>
      </c>
      <c r="I59">
        <v>1.4930939674377439</v>
      </c>
      <c r="O59">
        <v>80</v>
      </c>
      <c r="P59">
        <v>233.90923350762051</v>
      </c>
      <c r="Q59">
        <v>0</v>
      </c>
      <c r="R59">
        <v>0</v>
      </c>
      <c r="S59">
        <v>0</v>
      </c>
      <c r="T59">
        <v>211</v>
      </c>
      <c r="U59">
        <v>2.053614616394043</v>
      </c>
      <c r="V59">
        <v>81</v>
      </c>
    </row>
    <row r="60" spans="1:22" x14ac:dyDescent="0.3">
      <c r="A60" t="s">
        <v>43</v>
      </c>
      <c r="B60">
        <v>59</v>
      </c>
      <c r="C60">
        <v>0</v>
      </c>
      <c r="D60">
        <v>247.77302580239129</v>
      </c>
      <c r="H60">
        <v>167</v>
      </c>
      <c r="I60">
        <v>1.520238876342773</v>
      </c>
      <c r="O60">
        <v>81</v>
      </c>
      <c r="P60">
        <v>233.19415634082921</v>
      </c>
      <c r="Q60">
        <v>0</v>
      </c>
      <c r="R60">
        <v>0</v>
      </c>
      <c r="S60">
        <v>0</v>
      </c>
      <c r="T60">
        <v>213</v>
      </c>
      <c r="U60">
        <v>2.071128129959106</v>
      </c>
      <c r="V60">
        <v>82</v>
      </c>
    </row>
    <row r="61" spans="1:22" x14ac:dyDescent="0.3">
      <c r="A61" t="s">
        <v>43</v>
      </c>
      <c r="B61">
        <v>60</v>
      </c>
      <c r="C61">
        <v>0</v>
      </c>
      <c r="D61">
        <v>247.56813203724121</v>
      </c>
      <c r="H61">
        <v>169</v>
      </c>
      <c r="I61">
        <v>1.5475578308105471</v>
      </c>
      <c r="O61">
        <v>82</v>
      </c>
      <c r="P61">
        <v>233.0118333675635</v>
      </c>
      <c r="Q61">
        <v>0</v>
      </c>
      <c r="R61">
        <v>0</v>
      </c>
      <c r="S61">
        <v>0</v>
      </c>
      <c r="T61">
        <v>215</v>
      </c>
      <c r="U61">
        <v>2.113479852676392</v>
      </c>
      <c r="V61">
        <v>83</v>
      </c>
    </row>
    <row r="62" spans="1:22" x14ac:dyDescent="0.3">
      <c r="A62" t="s">
        <v>43</v>
      </c>
      <c r="B62">
        <v>61</v>
      </c>
      <c r="C62">
        <v>0</v>
      </c>
      <c r="D62">
        <v>246.3159679283709</v>
      </c>
      <c r="H62">
        <v>171</v>
      </c>
      <c r="I62">
        <v>1.565106153488159</v>
      </c>
      <c r="O62">
        <v>83</v>
      </c>
      <c r="P62">
        <v>232.64636871508381</v>
      </c>
      <c r="Q62">
        <v>0</v>
      </c>
      <c r="R62">
        <v>0</v>
      </c>
      <c r="S62">
        <v>0</v>
      </c>
      <c r="T62">
        <v>217</v>
      </c>
      <c r="U62">
        <v>2.1415302753448491</v>
      </c>
      <c r="V62">
        <v>84</v>
      </c>
    </row>
    <row r="63" spans="1:22" x14ac:dyDescent="0.3">
      <c r="A63" t="s">
        <v>43</v>
      </c>
      <c r="B63">
        <v>62</v>
      </c>
      <c r="C63">
        <v>0</v>
      </c>
      <c r="D63">
        <v>246.31235463845411</v>
      </c>
      <c r="H63">
        <v>173</v>
      </c>
      <c r="I63">
        <v>1.5971493721008301</v>
      </c>
      <c r="O63">
        <v>84</v>
      </c>
      <c r="P63">
        <v>232.44887525562359</v>
      </c>
      <c r="Q63">
        <v>0</v>
      </c>
      <c r="R63">
        <v>0</v>
      </c>
      <c r="S63">
        <v>0</v>
      </c>
      <c r="T63">
        <v>219</v>
      </c>
      <c r="U63">
        <v>2.1585276126861568</v>
      </c>
      <c r="V63">
        <v>85</v>
      </c>
    </row>
    <row r="64" spans="1:22" x14ac:dyDescent="0.3">
      <c r="A64" t="s">
        <v>43</v>
      </c>
      <c r="B64">
        <v>63</v>
      </c>
      <c r="C64">
        <v>0</v>
      </c>
      <c r="D64">
        <v>245.36993003860869</v>
      </c>
      <c r="H64">
        <v>175</v>
      </c>
      <c r="I64">
        <v>1.6124448776245119</v>
      </c>
      <c r="O64">
        <v>85</v>
      </c>
      <c r="P64">
        <v>232.13132075471691</v>
      </c>
      <c r="Q64">
        <v>0</v>
      </c>
      <c r="R64">
        <v>0</v>
      </c>
      <c r="S64">
        <v>0</v>
      </c>
      <c r="T64">
        <v>221</v>
      </c>
      <c r="U64">
        <v>2.1849277019500728</v>
      </c>
      <c r="V64">
        <v>86</v>
      </c>
    </row>
    <row r="65" spans="1:22" x14ac:dyDescent="0.3">
      <c r="A65" t="s">
        <v>43</v>
      </c>
      <c r="B65">
        <v>64</v>
      </c>
      <c r="C65">
        <v>0</v>
      </c>
      <c r="D65">
        <v>245.34622654802911</v>
      </c>
      <c r="H65">
        <v>177</v>
      </c>
      <c r="I65">
        <v>1.6415145397186279</v>
      </c>
      <c r="O65">
        <v>86</v>
      </c>
      <c r="P65">
        <v>232.12486772486781</v>
      </c>
      <c r="Q65">
        <v>0</v>
      </c>
      <c r="R65">
        <v>0</v>
      </c>
      <c r="S65">
        <v>0</v>
      </c>
      <c r="T65">
        <v>223</v>
      </c>
      <c r="U65">
        <v>2.2025949954986568</v>
      </c>
      <c r="V65">
        <v>87</v>
      </c>
    </row>
    <row r="66" spans="1:22" x14ac:dyDescent="0.3">
      <c r="A66" t="s">
        <v>43</v>
      </c>
      <c r="B66">
        <v>65</v>
      </c>
      <c r="C66">
        <v>0</v>
      </c>
      <c r="D66">
        <v>243.22613812384299</v>
      </c>
      <c r="H66">
        <v>179</v>
      </c>
      <c r="I66">
        <v>1.6723852157592769</v>
      </c>
      <c r="O66">
        <v>87</v>
      </c>
      <c r="P66">
        <v>231.66032934131729</v>
      </c>
      <c r="Q66">
        <v>0</v>
      </c>
      <c r="R66">
        <v>0</v>
      </c>
      <c r="S66">
        <v>0</v>
      </c>
      <c r="T66">
        <v>225</v>
      </c>
      <c r="U66">
        <v>2.2249395847320561</v>
      </c>
      <c r="V66">
        <v>88</v>
      </c>
    </row>
    <row r="67" spans="1:22" x14ac:dyDescent="0.3">
      <c r="A67" t="s">
        <v>43</v>
      </c>
      <c r="B67">
        <v>66</v>
      </c>
      <c r="C67">
        <v>0</v>
      </c>
      <c r="D67">
        <v>242.32965621690829</v>
      </c>
      <c r="H67">
        <v>181</v>
      </c>
      <c r="I67">
        <v>1.703238725662231</v>
      </c>
      <c r="O67">
        <v>88</v>
      </c>
      <c r="P67">
        <v>230.9318559556786</v>
      </c>
      <c r="Q67">
        <v>0</v>
      </c>
      <c r="R67">
        <v>0</v>
      </c>
      <c r="S67">
        <v>0</v>
      </c>
      <c r="T67">
        <v>227</v>
      </c>
      <c r="U67">
        <v>2.2537329196929932</v>
      </c>
      <c r="V67">
        <v>89</v>
      </c>
    </row>
    <row r="68" spans="1:22" x14ac:dyDescent="0.3">
      <c r="A68" t="s">
        <v>43</v>
      </c>
      <c r="B68">
        <v>67</v>
      </c>
      <c r="C68">
        <v>0</v>
      </c>
      <c r="D68">
        <v>242.22920132676231</v>
      </c>
      <c r="H68">
        <v>183</v>
      </c>
      <c r="I68">
        <v>1.745066165924072</v>
      </c>
      <c r="O68">
        <v>89</v>
      </c>
      <c r="P68">
        <v>230.71740412979361</v>
      </c>
      <c r="Q68">
        <v>0</v>
      </c>
      <c r="R68">
        <v>0</v>
      </c>
      <c r="S68">
        <v>0</v>
      </c>
      <c r="T68">
        <v>229</v>
      </c>
      <c r="U68">
        <v>2.2905411720275879</v>
      </c>
      <c r="V68">
        <v>90</v>
      </c>
    </row>
    <row r="69" spans="1:22" x14ac:dyDescent="0.3">
      <c r="A69" t="s">
        <v>43</v>
      </c>
      <c r="B69">
        <v>68</v>
      </c>
      <c r="C69">
        <v>0</v>
      </c>
      <c r="D69">
        <v>240.9411245551602</v>
      </c>
      <c r="H69">
        <v>185</v>
      </c>
      <c r="I69">
        <v>1.770174980163574</v>
      </c>
      <c r="O69">
        <v>90</v>
      </c>
      <c r="P69">
        <v>230.5802162162162</v>
      </c>
      <c r="Q69">
        <v>0</v>
      </c>
      <c r="R69">
        <v>0</v>
      </c>
      <c r="S69">
        <v>0</v>
      </c>
      <c r="T69">
        <v>231</v>
      </c>
      <c r="U69">
        <v>2.3180782794952388</v>
      </c>
      <c r="V69">
        <v>91</v>
      </c>
    </row>
    <row r="70" spans="1:22" x14ac:dyDescent="0.3">
      <c r="A70" t="s">
        <v>43</v>
      </c>
      <c r="B70">
        <v>69</v>
      </c>
      <c r="C70">
        <v>0</v>
      </c>
      <c r="D70">
        <v>240.54200010712941</v>
      </c>
      <c r="H70">
        <v>187</v>
      </c>
      <c r="I70">
        <v>1.803200960159302</v>
      </c>
      <c r="O70">
        <v>91</v>
      </c>
      <c r="P70">
        <v>230.51937269372701</v>
      </c>
      <c r="Q70">
        <v>0</v>
      </c>
      <c r="R70">
        <v>0</v>
      </c>
      <c r="S70">
        <v>0</v>
      </c>
      <c r="T70">
        <v>233</v>
      </c>
      <c r="U70">
        <v>2.3489317893981929</v>
      </c>
      <c r="V70">
        <v>92</v>
      </c>
    </row>
    <row r="71" spans="1:22" x14ac:dyDescent="0.3">
      <c r="A71" t="s">
        <v>43</v>
      </c>
      <c r="B71">
        <v>70</v>
      </c>
      <c r="C71">
        <v>0</v>
      </c>
      <c r="D71">
        <v>239.62173793536729</v>
      </c>
      <c r="H71">
        <v>189</v>
      </c>
      <c r="I71">
        <v>1.827470064163208</v>
      </c>
      <c r="O71">
        <v>92</v>
      </c>
      <c r="P71">
        <v>230.36796296296299</v>
      </c>
      <c r="Q71">
        <v>0</v>
      </c>
      <c r="R71">
        <v>0</v>
      </c>
      <c r="S71">
        <v>0</v>
      </c>
      <c r="T71">
        <v>235</v>
      </c>
      <c r="U71">
        <v>2.3729584217071529</v>
      </c>
      <c r="V71">
        <v>93</v>
      </c>
    </row>
    <row r="72" spans="1:22" x14ac:dyDescent="0.3">
      <c r="A72" t="s">
        <v>43</v>
      </c>
      <c r="B72">
        <v>71</v>
      </c>
      <c r="C72">
        <v>0</v>
      </c>
      <c r="D72">
        <v>239.03787339753421</v>
      </c>
      <c r="H72">
        <v>191</v>
      </c>
      <c r="I72">
        <v>1.8544163703918459</v>
      </c>
      <c r="O72">
        <v>93</v>
      </c>
      <c r="P72">
        <v>230.25363939105611</v>
      </c>
      <c r="Q72">
        <v>0</v>
      </c>
      <c r="R72">
        <v>0</v>
      </c>
      <c r="S72">
        <v>0</v>
      </c>
      <c r="T72">
        <v>237</v>
      </c>
      <c r="U72">
        <v>2.4028999805450439</v>
      </c>
      <c r="V72">
        <v>94</v>
      </c>
    </row>
    <row r="73" spans="1:22" x14ac:dyDescent="0.3">
      <c r="A73" t="s">
        <v>43</v>
      </c>
      <c r="B73">
        <v>72</v>
      </c>
      <c r="C73">
        <v>0</v>
      </c>
      <c r="D73">
        <v>239.03126477766239</v>
      </c>
      <c r="H73">
        <v>193</v>
      </c>
      <c r="I73">
        <v>1.870124340057373</v>
      </c>
      <c r="O73">
        <v>94</v>
      </c>
      <c r="P73">
        <v>227.9120234604105</v>
      </c>
      <c r="Q73">
        <v>0</v>
      </c>
      <c r="R73">
        <v>0</v>
      </c>
      <c r="S73">
        <v>0</v>
      </c>
      <c r="T73">
        <v>239</v>
      </c>
      <c r="U73">
        <v>2.4196925163269039</v>
      </c>
      <c r="V73">
        <v>95</v>
      </c>
    </row>
    <row r="74" spans="1:22" x14ac:dyDescent="0.3">
      <c r="A74" t="s">
        <v>43</v>
      </c>
      <c r="B74">
        <v>73</v>
      </c>
      <c r="C74">
        <v>0</v>
      </c>
      <c r="D74">
        <v>239.0201322938814</v>
      </c>
      <c r="H74">
        <v>195</v>
      </c>
      <c r="I74">
        <v>1.8990499973297119</v>
      </c>
      <c r="O74">
        <v>95</v>
      </c>
      <c r="P74">
        <v>227.89550561797751</v>
      </c>
      <c r="Q74">
        <v>0</v>
      </c>
      <c r="R74">
        <v>0</v>
      </c>
      <c r="S74">
        <v>0</v>
      </c>
      <c r="T74">
        <v>241</v>
      </c>
      <c r="U74">
        <v>2.480575799942017</v>
      </c>
      <c r="V74">
        <v>96</v>
      </c>
    </row>
    <row r="75" spans="1:22" x14ac:dyDescent="0.3">
      <c r="A75" t="s">
        <v>43</v>
      </c>
      <c r="B75">
        <v>74</v>
      </c>
      <c r="C75">
        <v>0</v>
      </c>
      <c r="D75">
        <v>238.98948963317389</v>
      </c>
      <c r="H75">
        <v>198</v>
      </c>
      <c r="I75">
        <v>1.9232950210571289</v>
      </c>
      <c r="O75">
        <v>96</v>
      </c>
      <c r="P75">
        <v>226.99375000000001</v>
      </c>
      <c r="Q75">
        <v>0</v>
      </c>
      <c r="R75">
        <v>0</v>
      </c>
      <c r="S75">
        <v>0</v>
      </c>
      <c r="T75">
        <v>243</v>
      </c>
      <c r="U75">
        <v>2.525793075561523</v>
      </c>
      <c r="V75">
        <v>97</v>
      </c>
    </row>
    <row r="76" spans="1:22" x14ac:dyDescent="0.3">
      <c r="A76" t="s">
        <v>43</v>
      </c>
      <c r="B76">
        <v>75</v>
      </c>
      <c r="C76">
        <v>0</v>
      </c>
      <c r="D76">
        <v>234.46838427947591</v>
      </c>
      <c r="H76">
        <v>200</v>
      </c>
      <c r="I76">
        <v>1.9474589824676509</v>
      </c>
      <c r="O76">
        <v>98</v>
      </c>
      <c r="P76">
        <v>226.8666666666667</v>
      </c>
      <c r="Q76">
        <v>0</v>
      </c>
      <c r="R76">
        <v>0</v>
      </c>
      <c r="S76">
        <v>0</v>
      </c>
      <c r="T76">
        <v>247</v>
      </c>
      <c r="U76">
        <v>2.6567726135253911</v>
      </c>
      <c r="V76">
        <v>99</v>
      </c>
    </row>
    <row r="77" spans="1:22" x14ac:dyDescent="0.3">
      <c r="A77" t="s">
        <v>43</v>
      </c>
      <c r="B77">
        <v>76</v>
      </c>
      <c r="C77">
        <v>0</v>
      </c>
      <c r="D77">
        <v>234.450099485989</v>
      </c>
      <c r="H77">
        <v>202</v>
      </c>
      <c r="I77">
        <v>1.9631128311157231</v>
      </c>
      <c r="O77">
        <v>100</v>
      </c>
      <c r="P77">
        <v>224.3</v>
      </c>
      <c r="Q77">
        <v>224.3</v>
      </c>
      <c r="R77">
        <v>224.3</v>
      </c>
      <c r="S77">
        <v>0</v>
      </c>
      <c r="T77">
        <v>252</v>
      </c>
      <c r="U77">
        <v>7.6445417404174796</v>
      </c>
      <c r="V77">
        <v>101</v>
      </c>
    </row>
    <row r="78" spans="1:22" x14ac:dyDescent="0.3">
      <c r="A78" t="s">
        <v>43</v>
      </c>
      <c r="B78">
        <v>77</v>
      </c>
      <c r="C78">
        <v>0</v>
      </c>
      <c r="D78">
        <v>234.4395001651437</v>
      </c>
      <c r="H78">
        <v>204</v>
      </c>
      <c r="I78">
        <v>1.996922492980957</v>
      </c>
      <c r="O78">
        <v>105</v>
      </c>
      <c r="P78">
        <v>223.62307692307701</v>
      </c>
      <c r="Q78">
        <v>224.3</v>
      </c>
      <c r="R78">
        <v>224.3</v>
      </c>
      <c r="S78">
        <v>0.30270716521616187</v>
      </c>
      <c r="T78">
        <v>264</v>
      </c>
      <c r="U78">
        <v>13.109540224075319</v>
      </c>
      <c r="V78">
        <v>106</v>
      </c>
    </row>
    <row r="79" spans="1:22" x14ac:dyDescent="0.3">
      <c r="A79" t="s">
        <v>43</v>
      </c>
      <c r="B79">
        <v>78</v>
      </c>
      <c r="C79">
        <v>0</v>
      </c>
      <c r="D79">
        <v>234.3637271822104</v>
      </c>
      <c r="H79">
        <v>206</v>
      </c>
      <c r="I79">
        <v>2.0177969932556148</v>
      </c>
      <c r="O79">
        <v>106</v>
      </c>
      <c r="P79">
        <v>223.40403543307079</v>
      </c>
      <c r="Q79">
        <v>224.3</v>
      </c>
      <c r="R79">
        <v>224.3</v>
      </c>
      <c r="S79">
        <v>0.40105120088470525</v>
      </c>
      <c r="T79">
        <v>266</v>
      </c>
      <c r="U79">
        <v>13.125642061233521</v>
      </c>
      <c r="V79">
        <v>107</v>
      </c>
    </row>
    <row r="80" spans="1:22" x14ac:dyDescent="0.3">
      <c r="A80" t="s">
        <v>43</v>
      </c>
      <c r="B80">
        <v>79</v>
      </c>
      <c r="C80">
        <v>0</v>
      </c>
      <c r="D80">
        <v>234.29191900931031</v>
      </c>
      <c r="H80">
        <v>208</v>
      </c>
      <c r="I80">
        <v>2.037567138671875</v>
      </c>
      <c r="O80">
        <v>107</v>
      </c>
      <c r="P80">
        <v>223.03091715976331</v>
      </c>
      <c r="Q80">
        <v>224.3</v>
      </c>
      <c r="R80">
        <v>224.3</v>
      </c>
      <c r="S80">
        <v>0.5690165544751028</v>
      </c>
      <c r="T80">
        <v>268</v>
      </c>
      <c r="U80">
        <v>13.16848707199097</v>
      </c>
      <c r="V80">
        <v>108</v>
      </c>
    </row>
    <row r="81" spans="1:22" x14ac:dyDescent="0.3">
      <c r="A81" t="s">
        <v>43</v>
      </c>
      <c r="B81">
        <v>80</v>
      </c>
      <c r="C81">
        <v>0</v>
      </c>
      <c r="D81">
        <v>233.90923350762051</v>
      </c>
      <c r="H81">
        <v>211</v>
      </c>
      <c r="I81">
        <v>2.053614616394043</v>
      </c>
      <c r="O81">
        <v>108</v>
      </c>
      <c r="P81">
        <v>222.81355932203391</v>
      </c>
      <c r="Q81">
        <v>224.3</v>
      </c>
      <c r="R81">
        <v>224.3</v>
      </c>
      <c r="S81">
        <v>0.667123079263654</v>
      </c>
      <c r="T81">
        <v>270</v>
      </c>
      <c r="U81">
        <v>13.220722436904911</v>
      </c>
      <c r="V81">
        <v>109</v>
      </c>
    </row>
    <row r="82" spans="1:22" x14ac:dyDescent="0.3">
      <c r="A82" t="s">
        <v>43</v>
      </c>
      <c r="B82">
        <v>81</v>
      </c>
      <c r="C82">
        <v>0</v>
      </c>
      <c r="D82">
        <v>233.19415634082921</v>
      </c>
      <c r="H82">
        <v>213</v>
      </c>
      <c r="I82">
        <v>2.071128129959106</v>
      </c>
      <c r="O82">
        <v>110</v>
      </c>
      <c r="P82">
        <v>221.5887772194306</v>
      </c>
      <c r="Q82">
        <v>224.3</v>
      </c>
      <c r="R82">
        <v>224.3</v>
      </c>
      <c r="S82">
        <v>1.2235379492548029</v>
      </c>
      <c r="T82">
        <v>274</v>
      </c>
      <c r="U82">
        <v>13.26811909675598</v>
      </c>
      <c r="V82">
        <v>111</v>
      </c>
    </row>
    <row r="83" spans="1:22" x14ac:dyDescent="0.3">
      <c r="A83" t="s">
        <v>43</v>
      </c>
      <c r="B83">
        <v>82</v>
      </c>
      <c r="C83">
        <v>0</v>
      </c>
      <c r="D83">
        <v>233.0118333675635</v>
      </c>
      <c r="H83">
        <v>215</v>
      </c>
      <c r="I83">
        <v>2.113479852676392</v>
      </c>
      <c r="O83">
        <v>111</v>
      </c>
      <c r="P83">
        <v>221.57765363128479</v>
      </c>
      <c r="Q83">
        <v>224.3</v>
      </c>
      <c r="R83">
        <v>224.3</v>
      </c>
      <c r="S83">
        <v>1.2286195489935683</v>
      </c>
      <c r="T83">
        <v>276</v>
      </c>
      <c r="U83">
        <v>13.328068017959589</v>
      </c>
      <c r="V83">
        <v>112</v>
      </c>
    </row>
    <row r="84" spans="1:22" x14ac:dyDescent="0.3">
      <c r="A84" t="s">
        <v>43</v>
      </c>
      <c r="B84">
        <v>83</v>
      </c>
      <c r="C84">
        <v>0</v>
      </c>
      <c r="D84">
        <v>232.64636871508381</v>
      </c>
      <c r="H84">
        <v>217</v>
      </c>
      <c r="I84">
        <v>2.1415302753448491</v>
      </c>
      <c r="O84">
        <v>112</v>
      </c>
      <c r="P84">
        <v>221.489552238806</v>
      </c>
      <c r="Q84">
        <v>224.3</v>
      </c>
      <c r="R84">
        <v>224.3</v>
      </c>
      <c r="S84">
        <v>1.2688850254046471</v>
      </c>
      <c r="T84">
        <v>278</v>
      </c>
      <c r="U84">
        <v>13.35970759391785</v>
      </c>
      <c r="V84">
        <v>113</v>
      </c>
    </row>
    <row r="85" spans="1:22" x14ac:dyDescent="0.3">
      <c r="A85" t="s">
        <v>43</v>
      </c>
      <c r="B85">
        <v>84</v>
      </c>
      <c r="C85">
        <v>0</v>
      </c>
      <c r="D85">
        <v>232.44887525562359</v>
      </c>
      <c r="H85">
        <v>219</v>
      </c>
      <c r="I85">
        <v>2.1585276126861568</v>
      </c>
      <c r="O85">
        <v>114</v>
      </c>
      <c r="P85">
        <v>219.30444282592859</v>
      </c>
      <c r="Q85">
        <v>224.3</v>
      </c>
      <c r="R85">
        <v>224.3</v>
      </c>
      <c r="S85">
        <v>2.2779096992743604</v>
      </c>
      <c r="T85">
        <v>283</v>
      </c>
      <c r="U85">
        <v>18.775364875793461</v>
      </c>
      <c r="V85">
        <v>115</v>
      </c>
    </row>
    <row r="86" spans="1:22" x14ac:dyDescent="0.3">
      <c r="A86" t="s">
        <v>43</v>
      </c>
      <c r="B86">
        <v>85</v>
      </c>
      <c r="C86">
        <v>0</v>
      </c>
      <c r="D86">
        <v>232.13132075471691</v>
      </c>
      <c r="H86">
        <v>221</v>
      </c>
      <c r="I86">
        <v>2.1849277019500728</v>
      </c>
      <c r="O86">
        <v>115</v>
      </c>
      <c r="P86">
        <v>219.23516483516491</v>
      </c>
      <c r="Q86">
        <v>224.3</v>
      </c>
      <c r="R86">
        <v>224.3</v>
      </c>
      <c r="S86">
        <v>2.3102293688346807</v>
      </c>
      <c r="T86">
        <v>286</v>
      </c>
      <c r="U86">
        <v>18.803120374679569</v>
      </c>
      <c r="V86">
        <v>116</v>
      </c>
    </row>
    <row r="87" spans="1:22" x14ac:dyDescent="0.3">
      <c r="A87" t="s">
        <v>43</v>
      </c>
      <c r="B87">
        <v>86</v>
      </c>
      <c r="C87">
        <v>0</v>
      </c>
      <c r="D87">
        <v>232.12486772486781</v>
      </c>
      <c r="H87">
        <v>223</v>
      </c>
      <c r="I87">
        <v>2.2025949954986568</v>
      </c>
      <c r="O87">
        <v>116</v>
      </c>
      <c r="P87">
        <v>218.4647474747475</v>
      </c>
      <c r="Q87">
        <v>224.3</v>
      </c>
      <c r="R87">
        <v>224.3</v>
      </c>
      <c r="S87">
        <v>2.6710270616667868</v>
      </c>
      <c r="T87">
        <v>288</v>
      </c>
      <c r="U87">
        <v>18.824031829833981</v>
      </c>
      <c r="V87">
        <v>117</v>
      </c>
    </row>
    <row r="88" spans="1:22" x14ac:dyDescent="0.3">
      <c r="A88" t="s">
        <v>43</v>
      </c>
      <c r="B88">
        <v>87</v>
      </c>
      <c r="C88">
        <v>0</v>
      </c>
      <c r="D88">
        <v>231.66032934131729</v>
      </c>
      <c r="H88">
        <v>225</v>
      </c>
      <c r="I88">
        <v>2.2249395847320561</v>
      </c>
      <c r="O88">
        <v>117</v>
      </c>
      <c r="P88">
        <v>218.46187499999999</v>
      </c>
      <c r="Q88">
        <v>224.3</v>
      </c>
      <c r="R88">
        <v>224.3</v>
      </c>
      <c r="S88">
        <v>2.6723770451938216</v>
      </c>
      <c r="T88">
        <v>290</v>
      </c>
      <c r="U88">
        <v>18.881783485412601</v>
      </c>
      <c r="V88">
        <v>118</v>
      </c>
    </row>
    <row r="89" spans="1:22" x14ac:dyDescent="0.3">
      <c r="A89" t="s">
        <v>43</v>
      </c>
      <c r="B89">
        <v>88</v>
      </c>
      <c r="C89">
        <v>0</v>
      </c>
      <c r="D89">
        <v>230.9318559556786</v>
      </c>
      <c r="H89">
        <v>227</v>
      </c>
      <c r="I89">
        <v>2.2537329196929932</v>
      </c>
      <c r="O89">
        <v>118</v>
      </c>
      <c r="P89">
        <v>218.44491978609631</v>
      </c>
      <c r="Q89">
        <v>224.3</v>
      </c>
      <c r="R89">
        <v>224.3</v>
      </c>
      <c r="S89">
        <v>2.6803462491309316</v>
      </c>
      <c r="T89">
        <v>292</v>
      </c>
      <c r="U89">
        <v>18.90080904960632</v>
      </c>
      <c r="V89">
        <v>119</v>
      </c>
    </row>
    <row r="90" spans="1:22" x14ac:dyDescent="0.3">
      <c r="A90" t="s">
        <v>43</v>
      </c>
      <c r="B90">
        <v>89</v>
      </c>
      <c r="C90">
        <v>0</v>
      </c>
      <c r="D90">
        <v>230.71740412979361</v>
      </c>
      <c r="H90">
        <v>229</v>
      </c>
      <c r="I90">
        <v>2.2905411720275879</v>
      </c>
      <c r="O90">
        <v>119</v>
      </c>
      <c r="P90">
        <v>218.42727272727271</v>
      </c>
      <c r="Q90">
        <v>224.3</v>
      </c>
      <c r="R90">
        <v>224.3</v>
      </c>
      <c r="S90">
        <v>2.6886419444791416</v>
      </c>
      <c r="T90">
        <v>294</v>
      </c>
      <c r="U90">
        <v>18.91872334480286</v>
      </c>
      <c r="V90">
        <v>120</v>
      </c>
    </row>
    <row r="91" spans="1:22" x14ac:dyDescent="0.3">
      <c r="A91" t="s">
        <v>43</v>
      </c>
      <c r="B91">
        <v>90</v>
      </c>
      <c r="C91">
        <v>0</v>
      </c>
      <c r="D91">
        <v>230.5802162162162</v>
      </c>
      <c r="H91">
        <v>231</v>
      </c>
      <c r="I91">
        <v>2.3180782794952388</v>
      </c>
      <c r="O91">
        <v>120</v>
      </c>
      <c r="P91">
        <v>218.40779220779231</v>
      </c>
      <c r="Q91">
        <v>224.3</v>
      </c>
      <c r="R91">
        <v>224.3</v>
      </c>
      <c r="S91">
        <v>2.6978010869694047</v>
      </c>
      <c r="T91">
        <v>296</v>
      </c>
      <c r="U91">
        <v>18.97040843963623</v>
      </c>
      <c r="V91">
        <v>121</v>
      </c>
    </row>
    <row r="92" spans="1:22" x14ac:dyDescent="0.3">
      <c r="A92" t="s">
        <v>43</v>
      </c>
      <c r="B92">
        <v>91</v>
      </c>
      <c r="C92">
        <v>0</v>
      </c>
      <c r="D92">
        <v>230.51937269372701</v>
      </c>
      <c r="H92">
        <v>233</v>
      </c>
      <c r="I92">
        <v>2.3489317893981929</v>
      </c>
      <c r="O92">
        <v>121</v>
      </c>
      <c r="P92">
        <v>218.31986754966891</v>
      </c>
      <c r="Q92">
        <v>224.3</v>
      </c>
      <c r="R92">
        <v>224.3</v>
      </c>
      <c r="S92">
        <v>2.7391609006773452</v>
      </c>
      <c r="T92">
        <v>298</v>
      </c>
      <c r="U92">
        <v>18.995260238647461</v>
      </c>
      <c r="V92">
        <v>122</v>
      </c>
    </row>
    <row r="93" spans="1:22" x14ac:dyDescent="0.3">
      <c r="A93" t="s">
        <v>43</v>
      </c>
      <c r="B93">
        <v>92</v>
      </c>
      <c r="C93">
        <v>0</v>
      </c>
      <c r="D93">
        <v>230.36796296296299</v>
      </c>
      <c r="H93">
        <v>235</v>
      </c>
      <c r="I93">
        <v>2.3729584217071529</v>
      </c>
      <c r="O93">
        <v>122</v>
      </c>
      <c r="P93">
        <v>218.31888888888889</v>
      </c>
      <c r="Q93">
        <v>224.3</v>
      </c>
      <c r="R93">
        <v>224.3</v>
      </c>
      <c r="S93">
        <v>2.739621450783007</v>
      </c>
      <c r="T93">
        <v>300</v>
      </c>
      <c r="U93">
        <v>19.05712532997131</v>
      </c>
      <c r="V93">
        <v>123</v>
      </c>
    </row>
    <row r="94" spans="1:22" x14ac:dyDescent="0.3">
      <c r="A94" t="s">
        <v>43</v>
      </c>
      <c r="B94">
        <v>93</v>
      </c>
      <c r="C94">
        <v>0</v>
      </c>
      <c r="D94">
        <v>230.25363939105611</v>
      </c>
      <c r="H94">
        <v>237</v>
      </c>
      <c r="I94">
        <v>2.4028999805450439</v>
      </c>
      <c r="O94">
        <v>123</v>
      </c>
      <c r="P94">
        <v>218.29722222222219</v>
      </c>
      <c r="Q94">
        <v>224.3</v>
      </c>
      <c r="R94">
        <v>224.3</v>
      </c>
      <c r="S94">
        <v>2.7498186722995106</v>
      </c>
      <c r="T94">
        <v>302</v>
      </c>
      <c r="U94">
        <v>19.073127746582031</v>
      </c>
      <c r="V94">
        <v>124</v>
      </c>
    </row>
    <row r="95" spans="1:22" x14ac:dyDescent="0.3">
      <c r="A95" t="s">
        <v>43</v>
      </c>
      <c r="B95">
        <v>94</v>
      </c>
      <c r="C95">
        <v>0</v>
      </c>
      <c r="D95">
        <v>227.9120234604105</v>
      </c>
      <c r="H95">
        <v>239</v>
      </c>
      <c r="I95">
        <v>2.4196925163269039</v>
      </c>
      <c r="O95">
        <v>124</v>
      </c>
      <c r="P95">
        <v>218.27435897435899</v>
      </c>
      <c r="Q95">
        <v>224.3</v>
      </c>
      <c r="R95">
        <v>224.3</v>
      </c>
      <c r="S95">
        <v>2.7605812491923811</v>
      </c>
      <c r="T95">
        <v>304</v>
      </c>
      <c r="U95">
        <v>19.10769701004028</v>
      </c>
      <c r="V95">
        <v>125</v>
      </c>
    </row>
    <row r="96" spans="1:22" x14ac:dyDescent="0.3">
      <c r="A96" t="s">
        <v>43</v>
      </c>
      <c r="B96">
        <v>95</v>
      </c>
      <c r="C96">
        <v>0</v>
      </c>
      <c r="D96">
        <v>227.89550561797751</v>
      </c>
      <c r="H96">
        <v>241</v>
      </c>
      <c r="I96">
        <v>2.480575799942017</v>
      </c>
      <c r="O96">
        <v>125</v>
      </c>
      <c r="P96">
        <v>217.04402439024389</v>
      </c>
      <c r="Q96">
        <v>224.3</v>
      </c>
      <c r="R96">
        <v>224.3</v>
      </c>
      <c r="S96">
        <v>3.3430893249149851</v>
      </c>
      <c r="T96">
        <v>307</v>
      </c>
      <c r="U96">
        <v>24.59349417686462</v>
      </c>
      <c r="V96">
        <v>126</v>
      </c>
    </row>
    <row r="97" spans="1:22" x14ac:dyDescent="0.3">
      <c r="A97" t="s">
        <v>43</v>
      </c>
      <c r="B97">
        <v>96</v>
      </c>
      <c r="C97">
        <v>0</v>
      </c>
      <c r="D97">
        <v>226.99375000000001</v>
      </c>
      <c r="H97">
        <v>243</v>
      </c>
      <c r="I97">
        <v>2.525793075561523</v>
      </c>
      <c r="O97">
        <v>126</v>
      </c>
      <c r="P97">
        <v>213.14615384615391</v>
      </c>
      <c r="Q97">
        <v>224.3</v>
      </c>
      <c r="R97">
        <v>224.3</v>
      </c>
      <c r="S97">
        <v>5.2329568010393483</v>
      </c>
      <c r="T97">
        <v>309</v>
      </c>
      <c r="U97">
        <v>24.647308349609379</v>
      </c>
      <c r="V97">
        <v>127</v>
      </c>
    </row>
    <row r="98" spans="1:22" x14ac:dyDescent="0.3">
      <c r="A98" t="s">
        <v>43</v>
      </c>
      <c r="B98">
        <v>97</v>
      </c>
      <c r="C98">
        <v>0</v>
      </c>
      <c r="D98">
        <v>226.99375000000001</v>
      </c>
      <c r="H98">
        <v>245</v>
      </c>
      <c r="I98">
        <v>2.564085960388184</v>
      </c>
      <c r="O98">
        <v>127</v>
      </c>
      <c r="P98">
        <v>213.14615384615379</v>
      </c>
      <c r="Q98">
        <v>224.3</v>
      </c>
      <c r="R98">
        <v>224.3</v>
      </c>
      <c r="S98">
        <v>5.2329568010394043</v>
      </c>
      <c r="T98">
        <v>312</v>
      </c>
      <c r="U98">
        <v>24.674728393554691</v>
      </c>
      <c r="V98">
        <v>128</v>
      </c>
    </row>
    <row r="99" spans="1:22" x14ac:dyDescent="0.3">
      <c r="A99" t="s">
        <v>43</v>
      </c>
      <c r="B99">
        <v>98</v>
      </c>
      <c r="C99">
        <v>0</v>
      </c>
      <c r="D99">
        <v>226.8666666666667</v>
      </c>
      <c r="H99">
        <v>247</v>
      </c>
      <c r="I99">
        <v>2.6567726135253911</v>
      </c>
      <c r="O99">
        <v>128</v>
      </c>
      <c r="P99">
        <v>212.82323232323239</v>
      </c>
      <c r="Q99">
        <v>224.3</v>
      </c>
      <c r="R99">
        <v>224.3</v>
      </c>
      <c r="S99">
        <v>5.3926291558888169</v>
      </c>
      <c r="T99">
        <v>314</v>
      </c>
      <c r="U99">
        <v>24.699494361877441</v>
      </c>
      <c r="V99">
        <v>129</v>
      </c>
    </row>
    <row r="100" spans="1:22" x14ac:dyDescent="0.3">
      <c r="A100" t="s">
        <v>43</v>
      </c>
      <c r="B100">
        <v>99</v>
      </c>
      <c r="C100">
        <v>0</v>
      </c>
      <c r="D100">
        <v>226.8666666666667</v>
      </c>
      <c r="E100">
        <v>224.3</v>
      </c>
      <c r="F100">
        <v>224.3</v>
      </c>
      <c r="G100">
        <v>-1.131354687040869E-2</v>
      </c>
      <c r="H100">
        <v>249</v>
      </c>
      <c r="I100">
        <v>2.6708424091339111</v>
      </c>
      <c r="J100">
        <v>-1.1313546870408691</v>
      </c>
      <c r="O100">
        <v>129</v>
      </c>
      <c r="P100">
        <v>212.58481012658231</v>
      </c>
      <c r="Q100">
        <v>205.6</v>
      </c>
      <c r="R100">
        <v>224.3</v>
      </c>
      <c r="S100">
        <v>5.5108311202677003</v>
      </c>
      <c r="T100">
        <v>316</v>
      </c>
      <c r="U100">
        <v>24.767544746398929</v>
      </c>
      <c r="V100">
        <v>130</v>
      </c>
    </row>
    <row r="101" spans="1:22" x14ac:dyDescent="0.3">
      <c r="A101" t="s">
        <v>43</v>
      </c>
      <c r="B101">
        <v>100</v>
      </c>
      <c r="C101">
        <v>0</v>
      </c>
      <c r="D101">
        <v>224.3</v>
      </c>
      <c r="E101">
        <v>224.3</v>
      </c>
      <c r="F101">
        <v>224.3</v>
      </c>
      <c r="G101">
        <v>0</v>
      </c>
      <c r="H101">
        <v>252</v>
      </c>
      <c r="I101">
        <v>7.6445417404174796</v>
      </c>
      <c r="J101">
        <v>0</v>
      </c>
      <c r="O101">
        <v>130</v>
      </c>
      <c r="P101">
        <v>205.6</v>
      </c>
      <c r="Q101">
        <v>205.6</v>
      </c>
      <c r="R101">
        <v>205.6</v>
      </c>
      <c r="S101">
        <v>0</v>
      </c>
      <c r="T101">
        <v>318</v>
      </c>
      <c r="U101">
        <v>24.793260812759399</v>
      </c>
      <c r="V101">
        <v>131</v>
      </c>
    </row>
    <row r="102" spans="1:22" x14ac:dyDescent="0.3">
      <c r="A102" t="s">
        <v>43</v>
      </c>
      <c r="B102">
        <v>101</v>
      </c>
      <c r="C102">
        <v>0</v>
      </c>
      <c r="D102">
        <v>224.3</v>
      </c>
      <c r="E102">
        <v>224.3</v>
      </c>
      <c r="F102">
        <v>224.3</v>
      </c>
      <c r="G102">
        <v>0</v>
      </c>
      <c r="H102">
        <v>254</v>
      </c>
      <c r="I102">
        <v>7.6622769832611084</v>
      </c>
      <c r="J102">
        <v>0</v>
      </c>
      <c r="O102">
        <v>175</v>
      </c>
      <c r="P102">
        <v>192.2</v>
      </c>
      <c r="Q102">
        <v>192.2</v>
      </c>
      <c r="R102">
        <v>192.2</v>
      </c>
      <c r="S102">
        <v>0</v>
      </c>
      <c r="T102">
        <v>443</v>
      </c>
      <c r="U102">
        <v>95.38305139541626</v>
      </c>
      <c r="V102">
        <v>176</v>
      </c>
    </row>
    <row r="103" spans="1:22" x14ac:dyDescent="0.3">
      <c r="A103" t="s">
        <v>43</v>
      </c>
      <c r="B103">
        <v>102</v>
      </c>
      <c r="C103">
        <v>0</v>
      </c>
      <c r="D103">
        <v>224.3</v>
      </c>
      <c r="E103">
        <v>224.3</v>
      </c>
      <c r="F103">
        <v>224.3</v>
      </c>
      <c r="G103">
        <v>0</v>
      </c>
      <c r="H103">
        <v>257</v>
      </c>
      <c r="I103">
        <v>7.6967835426330566</v>
      </c>
      <c r="J103">
        <v>0</v>
      </c>
      <c r="O103">
        <v>211</v>
      </c>
      <c r="P103">
        <v>192.2000000000001</v>
      </c>
      <c r="Q103">
        <v>192.2</v>
      </c>
      <c r="R103">
        <v>192.2</v>
      </c>
      <c r="S103">
        <v>0</v>
      </c>
      <c r="T103">
        <v>546</v>
      </c>
      <c r="U103">
        <v>163.6135063171387</v>
      </c>
      <c r="V103">
        <v>212</v>
      </c>
    </row>
    <row r="104" spans="1:22" x14ac:dyDescent="0.3">
      <c r="A104" t="s">
        <v>43</v>
      </c>
      <c r="B104">
        <v>103</v>
      </c>
      <c r="C104">
        <v>0</v>
      </c>
      <c r="D104">
        <v>224.3</v>
      </c>
      <c r="E104">
        <v>224.3</v>
      </c>
      <c r="F104">
        <v>224.3</v>
      </c>
      <c r="G104">
        <v>0</v>
      </c>
      <c r="H104">
        <v>260</v>
      </c>
      <c r="I104">
        <v>13.032818078994749</v>
      </c>
      <c r="J104">
        <v>0</v>
      </c>
      <c r="O104">
        <v>212</v>
      </c>
      <c r="P104">
        <v>192.2</v>
      </c>
      <c r="Q104">
        <v>192.2</v>
      </c>
      <c r="R104">
        <v>192.2</v>
      </c>
      <c r="S104">
        <v>0</v>
      </c>
      <c r="T104">
        <v>549</v>
      </c>
      <c r="U104">
        <v>169.2316555976868</v>
      </c>
      <c r="V104">
        <v>213</v>
      </c>
    </row>
    <row r="105" spans="1:22" x14ac:dyDescent="0.3">
      <c r="A105" t="s">
        <v>43</v>
      </c>
      <c r="B105">
        <v>104</v>
      </c>
      <c r="C105">
        <v>0</v>
      </c>
      <c r="D105">
        <v>224.3</v>
      </c>
      <c r="E105">
        <v>224.3</v>
      </c>
      <c r="F105">
        <v>224.3</v>
      </c>
      <c r="G105">
        <v>0</v>
      </c>
      <c r="H105">
        <v>262</v>
      </c>
      <c r="I105">
        <v>13.07924652099609</v>
      </c>
      <c r="J105">
        <v>0</v>
      </c>
      <c r="O105">
        <v>344</v>
      </c>
      <c r="P105">
        <v>191.3</v>
      </c>
      <c r="Q105">
        <v>191.3</v>
      </c>
      <c r="R105">
        <v>191.3</v>
      </c>
      <c r="S105">
        <v>0</v>
      </c>
      <c r="T105">
        <v>942</v>
      </c>
      <c r="U105">
        <v>780.20900583267212</v>
      </c>
      <c r="V105">
        <v>345</v>
      </c>
    </row>
    <row r="106" spans="1:22" x14ac:dyDescent="0.3">
      <c r="A106" t="s">
        <v>43</v>
      </c>
      <c r="B106">
        <v>105</v>
      </c>
      <c r="C106">
        <v>0</v>
      </c>
      <c r="D106">
        <v>223.62307692307701</v>
      </c>
      <c r="E106">
        <v>224.3</v>
      </c>
      <c r="F106">
        <v>224.3</v>
      </c>
      <c r="G106">
        <v>3.0270716521618741E-3</v>
      </c>
      <c r="H106">
        <v>264</v>
      </c>
      <c r="I106">
        <v>13.109540224075319</v>
      </c>
      <c r="J106">
        <v>0.30270716521618729</v>
      </c>
      <c r="O106">
        <v>345</v>
      </c>
      <c r="P106">
        <v>191.3000000000001</v>
      </c>
      <c r="Q106">
        <v>191.3</v>
      </c>
      <c r="R106">
        <v>191.3</v>
      </c>
      <c r="S106">
        <v>0</v>
      </c>
      <c r="T106">
        <v>945</v>
      </c>
      <c r="U106">
        <v>786.26838803291321</v>
      </c>
      <c r="V106">
        <v>346</v>
      </c>
    </row>
    <row r="107" spans="1:22" x14ac:dyDescent="0.3">
      <c r="A107" t="s">
        <v>43</v>
      </c>
      <c r="B107">
        <v>106</v>
      </c>
      <c r="C107">
        <v>0</v>
      </c>
      <c r="D107">
        <v>223.40403543307079</v>
      </c>
      <c r="E107">
        <v>224.3</v>
      </c>
      <c r="F107">
        <v>224.3</v>
      </c>
      <c r="G107">
        <v>4.0105120088469249E-3</v>
      </c>
      <c r="H107">
        <v>266</v>
      </c>
      <c r="I107">
        <v>13.125642061233521</v>
      </c>
      <c r="J107">
        <v>0.40105120088469248</v>
      </c>
      <c r="O107">
        <v>346</v>
      </c>
      <c r="P107">
        <v>191.3</v>
      </c>
      <c r="Q107">
        <v>191.3</v>
      </c>
      <c r="R107">
        <v>191.3</v>
      </c>
      <c r="S107">
        <v>0</v>
      </c>
      <c r="T107">
        <v>948</v>
      </c>
      <c r="U107">
        <v>792.34206986427307</v>
      </c>
      <c r="V107">
        <v>347</v>
      </c>
    </row>
    <row r="108" spans="1:22" x14ac:dyDescent="0.3">
      <c r="A108" t="s">
        <v>43</v>
      </c>
      <c r="B108">
        <v>107</v>
      </c>
      <c r="C108">
        <v>0</v>
      </c>
      <c r="D108">
        <v>223.03091715976331</v>
      </c>
      <c r="E108">
        <v>224.3</v>
      </c>
      <c r="F108">
        <v>224.3</v>
      </c>
      <c r="G108">
        <v>5.6901655447510286E-3</v>
      </c>
      <c r="H108">
        <v>268</v>
      </c>
      <c r="I108">
        <v>13.16848707199097</v>
      </c>
      <c r="J108">
        <v>0.56901655447510291</v>
      </c>
      <c r="O108">
        <v>352</v>
      </c>
      <c r="P108">
        <v>191.3000000000001</v>
      </c>
      <c r="Q108">
        <v>191.3</v>
      </c>
      <c r="R108">
        <v>191.3</v>
      </c>
      <c r="S108">
        <v>0</v>
      </c>
      <c r="T108">
        <v>966</v>
      </c>
      <c r="U108">
        <v>828.97110199928284</v>
      </c>
      <c r="V108">
        <v>353</v>
      </c>
    </row>
    <row r="109" spans="1:22" x14ac:dyDescent="0.3">
      <c r="A109" t="s">
        <v>43</v>
      </c>
      <c r="B109">
        <v>108</v>
      </c>
      <c r="C109">
        <v>0</v>
      </c>
      <c r="D109">
        <v>222.81355932203391</v>
      </c>
      <c r="E109">
        <v>224.3</v>
      </c>
      <c r="F109">
        <v>224.3</v>
      </c>
      <c r="G109">
        <v>6.6712307926366683E-3</v>
      </c>
      <c r="H109">
        <v>270</v>
      </c>
      <c r="I109">
        <v>13.220722436904911</v>
      </c>
      <c r="J109">
        <v>0.66712307926366687</v>
      </c>
      <c r="O109">
        <v>353</v>
      </c>
      <c r="P109">
        <v>191.3</v>
      </c>
      <c r="Q109">
        <v>191.3</v>
      </c>
      <c r="R109">
        <v>191.3</v>
      </c>
      <c r="S109">
        <v>0</v>
      </c>
      <c r="T109">
        <v>969</v>
      </c>
      <c r="U109">
        <v>835.38705134391785</v>
      </c>
      <c r="V109">
        <v>354</v>
      </c>
    </row>
    <row r="110" spans="1:22" x14ac:dyDescent="0.3">
      <c r="A110" t="s">
        <v>43</v>
      </c>
      <c r="B110">
        <v>109</v>
      </c>
      <c r="C110">
        <v>0</v>
      </c>
      <c r="D110">
        <v>222.81355932203391</v>
      </c>
      <c r="E110">
        <v>224.3</v>
      </c>
      <c r="F110">
        <v>224.3</v>
      </c>
      <c r="G110">
        <v>6.6712307926366683E-3</v>
      </c>
      <c r="H110">
        <v>272</v>
      </c>
      <c r="I110">
        <v>13.25231623649597</v>
      </c>
      <c r="J110">
        <v>0.66712307926366687</v>
      </c>
      <c r="O110">
        <v>362</v>
      </c>
      <c r="P110">
        <v>191.30000000000041</v>
      </c>
      <c r="Q110">
        <v>191.3</v>
      </c>
      <c r="R110">
        <v>191.3</v>
      </c>
      <c r="S110">
        <v>0</v>
      </c>
      <c r="T110">
        <v>996</v>
      </c>
      <c r="U110">
        <v>887.268226146698</v>
      </c>
      <c r="V110">
        <v>363</v>
      </c>
    </row>
    <row r="111" spans="1:22" x14ac:dyDescent="0.3">
      <c r="A111" t="s">
        <v>43</v>
      </c>
      <c r="B111">
        <v>110</v>
      </c>
      <c r="C111">
        <v>0</v>
      </c>
      <c r="D111">
        <v>221.5887772194306</v>
      </c>
      <c r="E111">
        <v>224.3</v>
      </c>
      <c r="F111">
        <v>224.3</v>
      </c>
      <c r="G111">
        <v>1.223537949254816E-2</v>
      </c>
      <c r="H111">
        <v>274</v>
      </c>
      <c r="I111">
        <v>13.26811909675598</v>
      </c>
      <c r="J111">
        <v>1.223537949254816</v>
      </c>
      <c r="O111">
        <v>363</v>
      </c>
      <c r="P111">
        <v>191.3</v>
      </c>
      <c r="Q111">
        <v>191.3</v>
      </c>
      <c r="R111">
        <v>191.3</v>
      </c>
      <c r="S111">
        <v>0</v>
      </c>
      <c r="T111">
        <v>999</v>
      </c>
      <c r="U111">
        <v>893.55169582366943</v>
      </c>
      <c r="V111">
        <v>364</v>
      </c>
    </row>
    <row r="112" spans="1:22" x14ac:dyDescent="0.3">
      <c r="A112" t="s">
        <v>43</v>
      </c>
      <c r="B112">
        <v>111</v>
      </c>
      <c r="C112">
        <v>0</v>
      </c>
      <c r="D112">
        <v>221.57765363128479</v>
      </c>
      <c r="E112">
        <v>224.3</v>
      </c>
      <c r="F112">
        <v>224.3</v>
      </c>
      <c r="G112">
        <v>1.228619548993542E-2</v>
      </c>
      <c r="H112">
        <v>276</v>
      </c>
      <c r="I112">
        <v>13.328068017959589</v>
      </c>
      <c r="J112">
        <v>1.2286195489935421</v>
      </c>
    </row>
    <row r="113" spans="1:10" x14ac:dyDescent="0.3">
      <c r="A113" t="s">
        <v>43</v>
      </c>
      <c r="B113">
        <v>112</v>
      </c>
      <c r="C113">
        <v>0</v>
      </c>
      <c r="D113">
        <v>221.489552238806</v>
      </c>
      <c r="E113">
        <v>224.3</v>
      </c>
      <c r="F113">
        <v>224.3</v>
      </c>
      <c r="G113">
        <v>1.26888502540466E-2</v>
      </c>
      <c r="H113">
        <v>278</v>
      </c>
      <c r="I113">
        <v>13.35970759391785</v>
      </c>
      <c r="J113">
        <v>1.26888502540466</v>
      </c>
    </row>
    <row r="114" spans="1:10" x14ac:dyDescent="0.3">
      <c r="A114" t="s">
        <v>43</v>
      </c>
      <c r="B114">
        <v>113</v>
      </c>
      <c r="C114">
        <v>0</v>
      </c>
      <c r="D114">
        <v>221.489552238806</v>
      </c>
      <c r="E114">
        <v>224.3</v>
      </c>
      <c r="F114">
        <v>224.3</v>
      </c>
      <c r="G114">
        <v>1.2688850254046469E-2</v>
      </c>
      <c r="H114">
        <v>281</v>
      </c>
      <c r="I114">
        <v>18.760959148406979</v>
      </c>
      <c r="J114">
        <v>1.2688850254046471</v>
      </c>
    </row>
    <row r="115" spans="1:10" x14ac:dyDescent="0.3">
      <c r="A115" t="s">
        <v>43</v>
      </c>
      <c r="B115">
        <v>114</v>
      </c>
      <c r="C115">
        <v>0</v>
      </c>
      <c r="D115">
        <v>219.30444282592859</v>
      </c>
      <c r="E115">
        <v>224.3</v>
      </c>
      <c r="F115">
        <v>224.3</v>
      </c>
      <c r="G115">
        <v>2.2779096992743341E-2</v>
      </c>
      <c r="H115">
        <v>283</v>
      </c>
      <c r="I115">
        <v>18.775364875793461</v>
      </c>
      <c r="J115">
        <v>2.2779096992743342</v>
      </c>
    </row>
    <row r="116" spans="1:10" x14ac:dyDescent="0.3">
      <c r="A116" t="s">
        <v>43</v>
      </c>
      <c r="B116">
        <v>115</v>
      </c>
      <c r="C116">
        <v>0</v>
      </c>
      <c r="D116">
        <v>219.23516483516491</v>
      </c>
      <c r="E116">
        <v>224.3</v>
      </c>
      <c r="F116">
        <v>224.3</v>
      </c>
      <c r="G116">
        <v>2.3102293688346941E-2</v>
      </c>
      <c r="H116">
        <v>286</v>
      </c>
      <c r="I116">
        <v>18.803120374679569</v>
      </c>
      <c r="J116">
        <v>2.310229368834694</v>
      </c>
    </row>
    <row r="117" spans="1:10" x14ac:dyDescent="0.3">
      <c r="A117" t="s">
        <v>43</v>
      </c>
      <c r="B117">
        <v>116</v>
      </c>
      <c r="C117">
        <v>0</v>
      </c>
      <c r="D117">
        <v>218.4647474747475</v>
      </c>
      <c r="E117">
        <v>224.3</v>
      </c>
      <c r="F117">
        <v>224.3</v>
      </c>
      <c r="G117">
        <v>2.6710270616667871E-2</v>
      </c>
      <c r="H117">
        <v>288</v>
      </c>
      <c r="I117">
        <v>18.824031829833981</v>
      </c>
      <c r="J117">
        <v>2.6710270616667868</v>
      </c>
    </row>
    <row r="118" spans="1:10" x14ac:dyDescent="0.3">
      <c r="A118" t="s">
        <v>43</v>
      </c>
      <c r="B118">
        <v>117</v>
      </c>
      <c r="C118">
        <v>0</v>
      </c>
      <c r="D118">
        <v>218.46187499999999</v>
      </c>
      <c r="E118">
        <v>224.3</v>
      </c>
      <c r="F118">
        <v>224.3</v>
      </c>
      <c r="G118">
        <v>2.6723770451938082E-2</v>
      </c>
      <c r="H118">
        <v>290</v>
      </c>
      <c r="I118">
        <v>18.881783485412601</v>
      </c>
      <c r="J118">
        <v>2.6723770451938078</v>
      </c>
    </row>
    <row r="119" spans="1:10" x14ac:dyDescent="0.3">
      <c r="A119" t="s">
        <v>43</v>
      </c>
      <c r="B119">
        <v>118</v>
      </c>
      <c r="C119">
        <v>0</v>
      </c>
      <c r="D119">
        <v>218.44491978609631</v>
      </c>
      <c r="E119">
        <v>224.3</v>
      </c>
      <c r="F119">
        <v>224.3</v>
      </c>
      <c r="G119">
        <v>2.6803462491309452E-2</v>
      </c>
      <c r="H119">
        <v>292</v>
      </c>
      <c r="I119">
        <v>18.90080904960632</v>
      </c>
      <c r="J119">
        <v>2.6803462491309449</v>
      </c>
    </row>
    <row r="120" spans="1:10" x14ac:dyDescent="0.3">
      <c r="A120" t="s">
        <v>43</v>
      </c>
      <c r="B120">
        <v>119</v>
      </c>
      <c r="C120">
        <v>0</v>
      </c>
      <c r="D120">
        <v>218.42727272727271</v>
      </c>
      <c r="E120">
        <v>224.3</v>
      </c>
      <c r="F120">
        <v>224.3</v>
      </c>
      <c r="G120">
        <v>2.6886419444791421E-2</v>
      </c>
      <c r="H120">
        <v>294</v>
      </c>
      <c r="I120">
        <v>18.91872334480286</v>
      </c>
      <c r="J120">
        <v>2.6886419444791421</v>
      </c>
    </row>
    <row r="121" spans="1:10" x14ac:dyDescent="0.3">
      <c r="A121" t="s">
        <v>43</v>
      </c>
      <c r="B121">
        <v>120</v>
      </c>
      <c r="C121">
        <v>0</v>
      </c>
      <c r="D121">
        <v>218.40779220779231</v>
      </c>
      <c r="E121">
        <v>224.3</v>
      </c>
      <c r="F121">
        <v>224.3</v>
      </c>
      <c r="G121">
        <v>2.697801086969431E-2</v>
      </c>
      <c r="H121">
        <v>296</v>
      </c>
      <c r="I121">
        <v>18.97040843963623</v>
      </c>
      <c r="J121">
        <v>2.6978010869694309</v>
      </c>
    </row>
    <row r="122" spans="1:10" x14ac:dyDescent="0.3">
      <c r="A122" t="s">
        <v>43</v>
      </c>
      <c r="B122">
        <v>121</v>
      </c>
      <c r="C122">
        <v>0</v>
      </c>
      <c r="D122">
        <v>218.31986754966891</v>
      </c>
      <c r="E122">
        <v>224.3</v>
      </c>
      <c r="F122">
        <v>224.3</v>
      </c>
      <c r="G122">
        <v>2.7391609006773589E-2</v>
      </c>
      <c r="H122">
        <v>298</v>
      </c>
      <c r="I122">
        <v>18.995260238647461</v>
      </c>
      <c r="J122">
        <v>2.739160900677359</v>
      </c>
    </row>
    <row r="123" spans="1:10" x14ac:dyDescent="0.3">
      <c r="A123" t="s">
        <v>43</v>
      </c>
      <c r="B123">
        <v>122</v>
      </c>
      <c r="C123">
        <v>0</v>
      </c>
      <c r="D123">
        <v>218.31888888888889</v>
      </c>
      <c r="E123">
        <v>224.3</v>
      </c>
      <c r="F123">
        <v>224.3</v>
      </c>
      <c r="G123">
        <v>2.739621450782994E-2</v>
      </c>
      <c r="H123">
        <v>300</v>
      </c>
      <c r="I123">
        <v>19.05712532997131</v>
      </c>
      <c r="J123">
        <v>2.7396214507829941</v>
      </c>
    </row>
    <row r="124" spans="1:10" x14ac:dyDescent="0.3">
      <c r="A124" t="s">
        <v>43</v>
      </c>
      <c r="B124">
        <v>123</v>
      </c>
      <c r="C124">
        <v>0</v>
      </c>
      <c r="D124">
        <v>218.29722222222219</v>
      </c>
      <c r="E124">
        <v>224.3</v>
      </c>
      <c r="F124">
        <v>224.3</v>
      </c>
      <c r="G124">
        <v>2.7498186722995109E-2</v>
      </c>
      <c r="H124">
        <v>302</v>
      </c>
      <c r="I124">
        <v>19.073127746582031</v>
      </c>
      <c r="J124">
        <v>2.749818672299511</v>
      </c>
    </row>
    <row r="125" spans="1:10" x14ac:dyDescent="0.3">
      <c r="A125" t="s">
        <v>43</v>
      </c>
      <c r="B125">
        <v>124</v>
      </c>
      <c r="C125">
        <v>0</v>
      </c>
      <c r="D125">
        <v>218.27435897435899</v>
      </c>
      <c r="E125">
        <v>224.3</v>
      </c>
      <c r="F125">
        <v>224.3</v>
      </c>
      <c r="G125">
        <v>2.7605812491923679E-2</v>
      </c>
      <c r="H125">
        <v>304</v>
      </c>
      <c r="I125">
        <v>19.10769701004028</v>
      </c>
      <c r="J125">
        <v>2.7605812491923678</v>
      </c>
    </row>
    <row r="126" spans="1:10" x14ac:dyDescent="0.3">
      <c r="A126" t="s">
        <v>43</v>
      </c>
      <c r="B126">
        <v>125</v>
      </c>
      <c r="C126">
        <v>0</v>
      </c>
      <c r="D126">
        <v>217.04402439024389</v>
      </c>
      <c r="E126">
        <v>224.3</v>
      </c>
      <c r="F126">
        <v>224.3</v>
      </c>
      <c r="G126">
        <v>3.3430893249149718E-2</v>
      </c>
      <c r="H126">
        <v>307</v>
      </c>
      <c r="I126">
        <v>24.59349417686462</v>
      </c>
      <c r="J126">
        <v>3.3430893249149718</v>
      </c>
    </row>
    <row r="127" spans="1:10" x14ac:dyDescent="0.3">
      <c r="A127" t="s">
        <v>43</v>
      </c>
      <c r="B127">
        <v>126</v>
      </c>
      <c r="C127">
        <v>0</v>
      </c>
      <c r="D127">
        <v>213.14615384615391</v>
      </c>
      <c r="E127">
        <v>224.3</v>
      </c>
      <c r="F127">
        <v>224.3</v>
      </c>
      <c r="G127">
        <v>5.2329568010393762E-2</v>
      </c>
      <c r="H127">
        <v>309</v>
      </c>
      <c r="I127">
        <v>24.647308349609379</v>
      </c>
      <c r="J127">
        <v>5.2329568010393759</v>
      </c>
    </row>
    <row r="128" spans="1:10" x14ac:dyDescent="0.3">
      <c r="A128" t="s">
        <v>43</v>
      </c>
      <c r="B128">
        <v>127</v>
      </c>
      <c r="C128">
        <v>0</v>
      </c>
      <c r="D128">
        <v>213.14615384615379</v>
      </c>
      <c r="E128">
        <v>224.3</v>
      </c>
      <c r="F128">
        <v>224.3</v>
      </c>
      <c r="G128">
        <v>5.2329568010393908E-2</v>
      </c>
      <c r="H128">
        <v>312</v>
      </c>
      <c r="I128">
        <v>24.674728393554691</v>
      </c>
      <c r="J128">
        <v>5.232956801039391</v>
      </c>
    </row>
    <row r="129" spans="1:10" x14ac:dyDescent="0.3">
      <c r="A129" t="s">
        <v>43</v>
      </c>
      <c r="B129">
        <v>128</v>
      </c>
      <c r="C129">
        <v>0</v>
      </c>
      <c r="D129">
        <v>212.82323232323239</v>
      </c>
      <c r="E129">
        <v>224.3</v>
      </c>
      <c r="F129">
        <v>224.3</v>
      </c>
      <c r="G129">
        <v>5.3926291558888173E-2</v>
      </c>
      <c r="H129">
        <v>314</v>
      </c>
      <c r="I129">
        <v>24.699494361877441</v>
      </c>
      <c r="J129">
        <v>5.3926291558888169</v>
      </c>
    </row>
    <row r="130" spans="1:10" x14ac:dyDescent="0.3">
      <c r="A130" t="s">
        <v>43</v>
      </c>
      <c r="B130">
        <v>129</v>
      </c>
      <c r="C130">
        <v>0</v>
      </c>
      <c r="D130">
        <v>212.58481012658231</v>
      </c>
      <c r="E130">
        <v>205.6</v>
      </c>
      <c r="F130">
        <v>205.6</v>
      </c>
      <c r="G130">
        <v>-3.2856581438830121E-2</v>
      </c>
      <c r="H130">
        <v>316</v>
      </c>
      <c r="I130">
        <v>24.767544746398929</v>
      </c>
      <c r="J130">
        <v>-3.2856581438830119</v>
      </c>
    </row>
    <row r="131" spans="1:10" x14ac:dyDescent="0.3">
      <c r="A131" t="s">
        <v>43</v>
      </c>
      <c r="B131">
        <v>130</v>
      </c>
      <c r="C131">
        <v>0</v>
      </c>
      <c r="D131">
        <v>205.6</v>
      </c>
      <c r="E131">
        <v>205.6</v>
      </c>
      <c r="F131">
        <v>205.6</v>
      </c>
      <c r="G131">
        <v>0</v>
      </c>
      <c r="H131">
        <v>318</v>
      </c>
      <c r="I131">
        <v>24.793260812759399</v>
      </c>
      <c r="J131">
        <v>0</v>
      </c>
    </row>
    <row r="132" spans="1:10" x14ac:dyDescent="0.3">
      <c r="A132" t="s">
        <v>43</v>
      </c>
      <c r="B132">
        <v>131</v>
      </c>
      <c r="C132">
        <v>0</v>
      </c>
      <c r="D132">
        <v>205.6</v>
      </c>
      <c r="E132">
        <v>205.6</v>
      </c>
      <c r="F132">
        <v>205.6</v>
      </c>
      <c r="G132">
        <v>0</v>
      </c>
      <c r="H132">
        <v>321</v>
      </c>
      <c r="I132">
        <v>24.825601816177372</v>
      </c>
      <c r="J132">
        <v>0</v>
      </c>
    </row>
    <row r="133" spans="1:10" x14ac:dyDescent="0.3">
      <c r="A133" t="s">
        <v>43</v>
      </c>
      <c r="B133">
        <v>132</v>
      </c>
      <c r="C133">
        <v>0</v>
      </c>
      <c r="D133">
        <v>205.6</v>
      </c>
      <c r="E133">
        <v>205.6</v>
      </c>
      <c r="F133">
        <v>205.6</v>
      </c>
      <c r="G133">
        <v>0</v>
      </c>
      <c r="H133">
        <v>323</v>
      </c>
      <c r="I133">
        <v>24.855126857757568</v>
      </c>
      <c r="J133">
        <v>0</v>
      </c>
    </row>
    <row r="134" spans="1:10" x14ac:dyDescent="0.3">
      <c r="A134" t="s">
        <v>43</v>
      </c>
      <c r="B134">
        <v>133</v>
      </c>
      <c r="C134">
        <v>0</v>
      </c>
      <c r="D134">
        <v>205.6</v>
      </c>
      <c r="E134">
        <v>205.6</v>
      </c>
      <c r="F134">
        <v>205.6</v>
      </c>
      <c r="G134">
        <v>0</v>
      </c>
      <c r="H134">
        <v>325</v>
      </c>
      <c r="I134">
        <v>24.88984131813049</v>
      </c>
      <c r="J134">
        <v>0</v>
      </c>
    </row>
    <row r="135" spans="1:10" x14ac:dyDescent="0.3">
      <c r="A135" t="s">
        <v>43</v>
      </c>
      <c r="B135">
        <v>134</v>
      </c>
      <c r="C135">
        <v>0</v>
      </c>
      <c r="D135">
        <v>205.6</v>
      </c>
      <c r="E135">
        <v>205.6</v>
      </c>
      <c r="F135">
        <v>205.6</v>
      </c>
      <c r="G135">
        <v>0</v>
      </c>
      <c r="H135">
        <v>328</v>
      </c>
      <c r="I135">
        <v>24.93577337265015</v>
      </c>
      <c r="J135">
        <v>0</v>
      </c>
    </row>
    <row r="136" spans="1:10" x14ac:dyDescent="0.3">
      <c r="A136" t="s">
        <v>43</v>
      </c>
      <c r="B136">
        <v>135</v>
      </c>
      <c r="C136">
        <v>0</v>
      </c>
      <c r="D136">
        <v>205.6</v>
      </c>
      <c r="E136">
        <v>205.6</v>
      </c>
      <c r="F136">
        <v>205.6</v>
      </c>
      <c r="G136">
        <v>0</v>
      </c>
      <c r="H136">
        <v>330</v>
      </c>
      <c r="I136">
        <v>24.960367202758789</v>
      </c>
      <c r="J136">
        <v>0</v>
      </c>
    </row>
    <row r="137" spans="1:10" x14ac:dyDescent="0.3">
      <c r="A137" t="s">
        <v>43</v>
      </c>
      <c r="B137">
        <v>136</v>
      </c>
      <c r="C137">
        <v>0</v>
      </c>
      <c r="D137">
        <v>205.6</v>
      </c>
      <c r="E137">
        <v>205.6</v>
      </c>
      <c r="F137">
        <v>205.6</v>
      </c>
      <c r="G137">
        <v>0</v>
      </c>
      <c r="H137">
        <v>332</v>
      </c>
      <c r="I137">
        <v>24.991193771362301</v>
      </c>
      <c r="J137">
        <v>0</v>
      </c>
    </row>
    <row r="138" spans="1:10" x14ac:dyDescent="0.3">
      <c r="A138" t="s">
        <v>43</v>
      </c>
      <c r="B138">
        <v>137</v>
      </c>
      <c r="C138">
        <v>0</v>
      </c>
      <c r="D138">
        <v>205.6</v>
      </c>
      <c r="E138">
        <v>205.6</v>
      </c>
      <c r="F138">
        <v>205.6</v>
      </c>
      <c r="G138">
        <v>0</v>
      </c>
      <c r="H138">
        <v>335</v>
      </c>
      <c r="I138">
        <v>31.404066562652591</v>
      </c>
      <c r="J138">
        <v>0</v>
      </c>
    </row>
    <row r="139" spans="1:10" x14ac:dyDescent="0.3">
      <c r="A139" t="s">
        <v>43</v>
      </c>
      <c r="B139">
        <v>138</v>
      </c>
      <c r="C139">
        <v>0</v>
      </c>
      <c r="D139">
        <v>205.6</v>
      </c>
      <c r="E139">
        <v>205.6</v>
      </c>
      <c r="F139">
        <v>205.6</v>
      </c>
      <c r="G139">
        <v>0</v>
      </c>
      <c r="H139">
        <v>338</v>
      </c>
      <c r="I139">
        <v>31.433508396148682</v>
      </c>
      <c r="J139">
        <v>0</v>
      </c>
    </row>
    <row r="140" spans="1:10" x14ac:dyDescent="0.3">
      <c r="A140" t="s">
        <v>43</v>
      </c>
      <c r="B140">
        <v>139</v>
      </c>
      <c r="C140">
        <v>0</v>
      </c>
      <c r="D140">
        <v>205.6</v>
      </c>
      <c r="E140">
        <v>205.6</v>
      </c>
      <c r="F140">
        <v>205.6</v>
      </c>
      <c r="G140">
        <v>0</v>
      </c>
      <c r="H140">
        <v>340</v>
      </c>
      <c r="I140">
        <v>31.478092908859249</v>
      </c>
      <c r="J140">
        <v>0</v>
      </c>
    </row>
    <row r="141" spans="1:10" x14ac:dyDescent="0.3">
      <c r="A141" t="s">
        <v>43</v>
      </c>
      <c r="B141">
        <v>140</v>
      </c>
      <c r="C141">
        <v>0</v>
      </c>
      <c r="D141">
        <v>205.6</v>
      </c>
      <c r="E141">
        <v>205.6</v>
      </c>
      <c r="F141">
        <v>205.6</v>
      </c>
      <c r="G141">
        <v>0</v>
      </c>
      <c r="H141">
        <v>343</v>
      </c>
      <c r="I141">
        <v>37.371609687805183</v>
      </c>
      <c r="J141">
        <v>0</v>
      </c>
    </row>
    <row r="142" spans="1:10" x14ac:dyDescent="0.3">
      <c r="A142" t="s">
        <v>43</v>
      </c>
      <c r="B142">
        <v>141</v>
      </c>
      <c r="C142">
        <v>0</v>
      </c>
      <c r="D142">
        <v>205.6</v>
      </c>
      <c r="E142">
        <v>205.6</v>
      </c>
      <c r="F142">
        <v>205.6</v>
      </c>
      <c r="G142">
        <v>0</v>
      </c>
      <c r="H142">
        <v>346</v>
      </c>
      <c r="I142">
        <v>43.624295711517327</v>
      </c>
      <c r="J142">
        <v>0</v>
      </c>
    </row>
    <row r="143" spans="1:10" x14ac:dyDescent="0.3">
      <c r="A143" t="s">
        <v>43</v>
      </c>
      <c r="B143">
        <v>142</v>
      </c>
      <c r="C143">
        <v>0</v>
      </c>
      <c r="D143">
        <v>205.6</v>
      </c>
      <c r="E143">
        <v>205.6</v>
      </c>
      <c r="F143">
        <v>205.6</v>
      </c>
      <c r="G143">
        <v>0</v>
      </c>
      <c r="H143">
        <v>349</v>
      </c>
      <c r="I143">
        <v>43.659587144851677</v>
      </c>
      <c r="J143">
        <v>0</v>
      </c>
    </row>
    <row r="144" spans="1:10" x14ac:dyDescent="0.3">
      <c r="A144" t="s">
        <v>43</v>
      </c>
      <c r="B144">
        <v>143</v>
      </c>
      <c r="C144">
        <v>0</v>
      </c>
      <c r="D144">
        <v>205.6</v>
      </c>
      <c r="E144">
        <v>205.6</v>
      </c>
      <c r="F144">
        <v>205.6</v>
      </c>
      <c r="G144">
        <v>0</v>
      </c>
      <c r="H144">
        <v>352</v>
      </c>
      <c r="I144">
        <v>43.698290109634399</v>
      </c>
      <c r="J144">
        <v>0</v>
      </c>
    </row>
    <row r="145" spans="1:10" x14ac:dyDescent="0.3">
      <c r="A145" t="s">
        <v>43</v>
      </c>
      <c r="B145">
        <v>144</v>
      </c>
      <c r="C145">
        <v>0</v>
      </c>
      <c r="D145">
        <v>205.6</v>
      </c>
      <c r="E145">
        <v>205.6</v>
      </c>
      <c r="F145">
        <v>205.6</v>
      </c>
      <c r="G145">
        <v>0</v>
      </c>
      <c r="H145">
        <v>355</v>
      </c>
      <c r="I145">
        <v>43.737308740615838</v>
      </c>
      <c r="J145">
        <v>0</v>
      </c>
    </row>
    <row r="146" spans="1:10" x14ac:dyDescent="0.3">
      <c r="A146" t="s">
        <v>43</v>
      </c>
      <c r="B146">
        <v>145</v>
      </c>
      <c r="C146">
        <v>0</v>
      </c>
      <c r="D146">
        <v>205.6</v>
      </c>
      <c r="E146">
        <v>205.6</v>
      </c>
      <c r="F146">
        <v>205.6</v>
      </c>
      <c r="G146">
        <v>0</v>
      </c>
      <c r="H146">
        <v>358</v>
      </c>
      <c r="I146">
        <v>43.82911229133606</v>
      </c>
      <c r="J146">
        <v>0</v>
      </c>
    </row>
    <row r="147" spans="1:10" x14ac:dyDescent="0.3">
      <c r="A147" t="s">
        <v>43</v>
      </c>
      <c r="B147">
        <v>146</v>
      </c>
      <c r="C147">
        <v>0</v>
      </c>
      <c r="D147">
        <v>205.6</v>
      </c>
      <c r="E147">
        <v>205.6</v>
      </c>
      <c r="F147">
        <v>205.6</v>
      </c>
      <c r="G147">
        <v>0</v>
      </c>
      <c r="H147">
        <v>361</v>
      </c>
      <c r="I147">
        <v>43.871986627578742</v>
      </c>
      <c r="J147">
        <v>0</v>
      </c>
    </row>
    <row r="148" spans="1:10" x14ac:dyDescent="0.3">
      <c r="A148" t="s">
        <v>43</v>
      </c>
      <c r="B148">
        <v>147</v>
      </c>
      <c r="C148">
        <v>0</v>
      </c>
      <c r="D148">
        <v>205.6</v>
      </c>
      <c r="E148">
        <v>205.6</v>
      </c>
      <c r="F148">
        <v>205.6</v>
      </c>
      <c r="G148">
        <v>0</v>
      </c>
      <c r="H148">
        <v>364</v>
      </c>
      <c r="I148">
        <v>43.916532039642327</v>
      </c>
      <c r="J148">
        <v>0</v>
      </c>
    </row>
    <row r="149" spans="1:10" x14ac:dyDescent="0.3">
      <c r="A149" t="s">
        <v>43</v>
      </c>
      <c r="B149">
        <v>148</v>
      </c>
      <c r="C149">
        <v>0</v>
      </c>
      <c r="D149">
        <v>205.6</v>
      </c>
      <c r="E149">
        <v>205.6</v>
      </c>
      <c r="F149">
        <v>205.6</v>
      </c>
      <c r="G149">
        <v>0</v>
      </c>
      <c r="H149">
        <v>367</v>
      </c>
      <c r="I149">
        <v>50.095720529556267</v>
      </c>
      <c r="J149">
        <v>0</v>
      </c>
    </row>
    <row r="150" spans="1:10" x14ac:dyDescent="0.3">
      <c r="A150" t="s">
        <v>43</v>
      </c>
      <c r="B150">
        <v>149</v>
      </c>
      <c r="C150">
        <v>0</v>
      </c>
      <c r="D150">
        <v>205.6</v>
      </c>
      <c r="E150">
        <v>205.6</v>
      </c>
      <c r="F150">
        <v>205.6</v>
      </c>
      <c r="G150">
        <v>0</v>
      </c>
      <c r="H150">
        <v>370</v>
      </c>
      <c r="I150">
        <v>50.146559000015259</v>
      </c>
      <c r="J150">
        <v>0</v>
      </c>
    </row>
    <row r="151" spans="1:10" x14ac:dyDescent="0.3">
      <c r="A151" t="s">
        <v>43</v>
      </c>
      <c r="B151">
        <v>150</v>
      </c>
      <c r="C151">
        <v>0</v>
      </c>
      <c r="D151">
        <v>205.6</v>
      </c>
      <c r="E151">
        <v>205.6</v>
      </c>
      <c r="F151">
        <v>205.6</v>
      </c>
      <c r="G151">
        <v>0</v>
      </c>
      <c r="H151">
        <v>373</v>
      </c>
      <c r="I151">
        <v>50.186874628067017</v>
      </c>
      <c r="J151">
        <v>0</v>
      </c>
    </row>
    <row r="152" spans="1:10" x14ac:dyDescent="0.3">
      <c r="A152" t="s">
        <v>43</v>
      </c>
      <c r="B152">
        <v>151</v>
      </c>
      <c r="C152">
        <v>0</v>
      </c>
      <c r="D152">
        <v>205.6</v>
      </c>
      <c r="E152">
        <v>205.6</v>
      </c>
      <c r="F152">
        <v>205.6</v>
      </c>
      <c r="G152">
        <v>0</v>
      </c>
      <c r="H152">
        <v>376</v>
      </c>
      <c r="I152">
        <v>50.230692148208618</v>
      </c>
      <c r="J152">
        <v>0</v>
      </c>
    </row>
    <row r="153" spans="1:10" x14ac:dyDescent="0.3">
      <c r="A153" t="s">
        <v>43</v>
      </c>
      <c r="B153">
        <v>152</v>
      </c>
      <c r="C153">
        <v>0</v>
      </c>
      <c r="D153">
        <v>205.6</v>
      </c>
      <c r="E153">
        <v>205.6</v>
      </c>
      <c r="F153">
        <v>205.6</v>
      </c>
      <c r="G153">
        <v>0</v>
      </c>
      <c r="H153">
        <v>379</v>
      </c>
      <c r="I153">
        <v>50.268141508102417</v>
      </c>
      <c r="J153">
        <v>0</v>
      </c>
    </row>
    <row r="154" spans="1:10" x14ac:dyDescent="0.3">
      <c r="A154" t="s">
        <v>43</v>
      </c>
      <c r="B154">
        <v>153</v>
      </c>
      <c r="C154">
        <v>0</v>
      </c>
      <c r="D154">
        <v>205.6</v>
      </c>
      <c r="E154">
        <v>205.6</v>
      </c>
      <c r="F154">
        <v>205.6</v>
      </c>
      <c r="G154">
        <v>0</v>
      </c>
      <c r="H154">
        <v>382</v>
      </c>
      <c r="I154">
        <v>50.299698352813721</v>
      </c>
      <c r="J154">
        <v>0</v>
      </c>
    </row>
    <row r="155" spans="1:10" x14ac:dyDescent="0.3">
      <c r="A155" t="s">
        <v>43</v>
      </c>
      <c r="B155">
        <v>154</v>
      </c>
      <c r="C155">
        <v>0</v>
      </c>
      <c r="D155">
        <v>205.6</v>
      </c>
      <c r="E155">
        <v>205.6</v>
      </c>
      <c r="F155">
        <v>205.6</v>
      </c>
      <c r="G155">
        <v>0</v>
      </c>
      <c r="H155">
        <v>385</v>
      </c>
      <c r="I155">
        <v>50.337241172790527</v>
      </c>
      <c r="J155">
        <v>0</v>
      </c>
    </row>
    <row r="156" spans="1:10" x14ac:dyDescent="0.3">
      <c r="A156" t="s">
        <v>43</v>
      </c>
      <c r="B156">
        <v>155</v>
      </c>
      <c r="C156">
        <v>0</v>
      </c>
      <c r="D156">
        <v>205.6</v>
      </c>
      <c r="E156">
        <v>205.6</v>
      </c>
      <c r="F156">
        <v>205.6</v>
      </c>
      <c r="G156">
        <v>0</v>
      </c>
      <c r="H156">
        <v>388</v>
      </c>
      <c r="I156">
        <v>50.385897397995002</v>
      </c>
      <c r="J156">
        <v>0</v>
      </c>
    </row>
    <row r="157" spans="1:10" x14ac:dyDescent="0.3">
      <c r="A157" t="s">
        <v>43</v>
      </c>
      <c r="B157">
        <v>156</v>
      </c>
      <c r="C157">
        <v>0</v>
      </c>
      <c r="D157">
        <v>205.6</v>
      </c>
      <c r="E157">
        <v>205.6</v>
      </c>
      <c r="F157">
        <v>205.6</v>
      </c>
      <c r="G157">
        <v>0</v>
      </c>
      <c r="H157">
        <v>391</v>
      </c>
      <c r="I157">
        <v>50.460384368896477</v>
      </c>
      <c r="J157">
        <v>0</v>
      </c>
    </row>
    <row r="158" spans="1:10" x14ac:dyDescent="0.3">
      <c r="A158" t="s">
        <v>43</v>
      </c>
      <c r="B158">
        <v>157</v>
      </c>
      <c r="C158">
        <v>0</v>
      </c>
      <c r="D158">
        <v>205.6</v>
      </c>
      <c r="E158">
        <v>205.6</v>
      </c>
      <c r="F158">
        <v>205.6</v>
      </c>
      <c r="G158">
        <v>0</v>
      </c>
      <c r="H158">
        <v>394</v>
      </c>
      <c r="I158">
        <v>50.490947723388672</v>
      </c>
      <c r="J158">
        <v>0</v>
      </c>
    </row>
    <row r="159" spans="1:10" x14ac:dyDescent="0.3">
      <c r="A159" t="s">
        <v>43</v>
      </c>
      <c r="B159">
        <v>158</v>
      </c>
      <c r="C159">
        <v>0</v>
      </c>
      <c r="D159">
        <v>205.6</v>
      </c>
      <c r="E159">
        <v>205.6</v>
      </c>
      <c r="F159">
        <v>205.6</v>
      </c>
      <c r="G159">
        <v>0</v>
      </c>
      <c r="H159">
        <v>397</v>
      </c>
      <c r="I159">
        <v>50.524488210678101</v>
      </c>
      <c r="J159">
        <v>0</v>
      </c>
    </row>
    <row r="160" spans="1:10" x14ac:dyDescent="0.3">
      <c r="A160" t="s">
        <v>43</v>
      </c>
      <c r="B160">
        <v>159</v>
      </c>
      <c r="C160">
        <v>0</v>
      </c>
      <c r="D160">
        <v>205.6</v>
      </c>
      <c r="E160">
        <v>205.6</v>
      </c>
      <c r="F160">
        <v>205.6</v>
      </c>
      <c r="G160">
        <v>0</v>
      </c>
      <c r="H160">
        <v>399</v>
      </c>
      <c r="I160">
        <v>50.584874153137207</v>
      </c>
      <c r="J160">
        <v>0</v>
      </c>
    </row>
    <row r="161" spans="1:10" x14ac:dyDescent="0.3">
      <c r="A161" t="s">
        <v>43</v>
      </c>
      <c r="B161">
        <v>160</v>
      </c>
      <c r="C161">
        <v>0</v>
      </c>
      <c r="D161">
        <v>205.6</v>
      </c>
      <c r="E161">
        <v>205.6</v>
      </c>
      <c r="F161">
        <v>205.6</v>
      </c>
      <c r="G161">
        <v>0</v>
      </c>
      <c r="H161">
        <v>401</v>
      </c>
      <c r="I161">
        <v>50.650331735610962</v>
      </c>
      <c r="J161">
        <v>0</v>
      </c>
    </row>
    <row r="162" spans="1:10" x14ac:dyDescent="0.3">
      <c r="A162" t="s">
        <v>43</v>
      </c>
      <c r="B162">
        <v>161</v>
      </c>
      <c r="C162">
        <v>0</v>
      </c>
      <c r="D162">
        <v>205.6</v>
      </c>
      <c r="E162">
        <v>205.6</v>
      </c>
      <c r="F162">
        <v>205.6</v>
      </c>
      <c r="G162">
        <v>0</v>
      </c>
      <c r="H162">
        <v>403</v>
      </c>
      <c r="I162">
        <v>50.694503545761108</v>
      </c>
      <c r="J162">
        <v>0</v>
      </c>
    </row>
    <row r="163" spans="1:10" x14ac:dyDescent="0.3">
      <c r="A163" t="s">
        <v>43</v>
      </c>
      <c r="B163">
        <v>162</v>
      </c>
      <c r="C163">
        <v>0</v>
      </c>
      <c r="D163">
        <v>205.6</v>
      </c>
      <c r="E163">
        <v>205.6</v>
      </c>
      <c r="F163">
        <v>205.6</v>
      </c>
      <c r="G163">
        <v>0</v>
      </c>
      <c r="H163">
        <v>406</v>
      </c>
      <c r="I163">
        <v>50.735998153686523</v>
      </c>
      <c r="J163">
        <v>0</v>
      </c>
    </row>
    <row r="164" spans="1:10" x14ac:dyDescent="0.3">
      <c r="A164" t="s">
        <v>43</v>
      </c>
      <c r="B164">
        <v>163</v>
      </c>
      <c r="C164">
        <v>0</v>
      </c>
      <c r="D164">
        <v>205.6</v>
      </c>
      <c r="E164">
        <v>205.6</v>
      </c>
      <c r="F164">
        <v>205.6</v>
      </c>
      <c r="G164">
        <v>0</v>
      </c>
      <c r="H164">
        <v>409</v>
      </c>
      <c r="I164">
        <v>56.802238702774048</v>
      </c>
      <c r="J164">
        <v>0</v>
      </c>
    </row>
    <row r="165" spans="1:10" x14ac:dyDescent="0.3">
      <c r="A165" t="s">
        <v>43</v>
      </c>
      <c r="B165">
        <v>164</v>
      </c>
      <c r="C165">
        <v>0</v>
      </c>
      <c r="D165">
        <v>205.6</v>
      </c>
      <c r="E165">
        <v>205.6</v>
      </c>
      <c r="F165">
        <v>205.6</v>
      </c>
      <c r="G165">
        <v>0</v>
      </c>
      <c r="H165">
        <v>412</v>
      </c>
      <c r="I165">
        <v>63.229789733886719</v>
      </c>
      <c r="J165">
        <v>0</v>
      </c>
    </row>
    <row r="166" spans="1:10" x14ac:dyDescent="0.3">
      <c r="A166" t="s">
        <v>43</v>
      </c>
      <c r="B166">
        <v>165</v>
      </c>
      <c r="C166">
        <v>0</v>
      </c>
      <c r="D166">
        <v>205.6</v>
      </c>
      <c r="E166">
        <v>205.6</v>
      </c>
      <c r="F166">
        <v>205.6</v>
      </c>
      <c r="G166">
        <v>0</v>
      </c>
      <c r="H166">
        <v>415</v>
      </c>
      <c r="I166">
        <v>69.601819038391113</v>
      </c>
      <c r="J166">
        <v>0</v>
      </c>
    </row>
    <row r="167" spans="1:10" x14ac:dyDescent="0.3">
      <c r="A167" t="s">
        <v>43</v>
      </c>
      <c r="B167">
        <v>166</v>
      </c>
      <c r="C167">
        <v>0</v>
      </c>
      <c r="D167">
        <v>205.6</v>
      </c>
      <c r="E167">
        <v>205.6</v>
      </c>
      <c r="F167">
        <v>205.6</v>
      </c>
      <c r="G167">
        <v>0</v>
      </c>
      <c r="H167">
        <v>418</v>
      </c>
      <c r="I167">
        <v>75.449866533279419</v>
      </c>
      <c r="J167">
        <v>0</v>
      </c>
    </row>
    <row r="168" spans="1:10" x14ac:dyDescent="0.3">
      <c r="A168" t="s">
        <v>43</v>
      </c>
      <c r="B168">
        <v>167</v>
      </c>
      <c r="C168">
        <v>0</v>
      </c>
      <c r="D168">
        <v>205.6</v>
      </c>
      <c r="E168">
        <v>205.6</v>
      </c>
      <c r="F168">
        <v>205.6</v>
      </c>
      <c r="G168">
        <v>0</v>
      </c>
      <c r="H168">
        <v>420</v>
      </c>
      <c r="I168">
        <v>75.480605125427246</v>
      </c>
      <c r="J168">
        <v>0</v>
      </c>
    </row>
    <row r="169" spans="1:10" x14ac:dyDescent="0.3">
      <c r="A169" t="s">
        <v>43</v>
      </c>
      <c r="B169">
        <v>168</v>
      </c>
      <c r="C169">
        <v>0</v>
      </c>
      <c r="D169">
        <v>205.6</v>
      </c>
      <c r="E169">
        <v>205.6</v>
      </c>
      <c r="F169">
        <v>205.6</v>
      </c>
      <c r="G169">
        <v>0</v>
      </c>
      <c r="H169">
        <v>423</v>
      </c>
      <c r="I169">
        <v>75.525348424911499</v>
      </c>
      <c r="J169">
        <v>0</v>
      </c>
    </row>
    <row r="170" spans="1:10" x14ac:dyDescent="0.3">
      <c r="A170" t="s">
        <v>43</v>
      </c>
      <c r="B170">
        <v>169</v>
      </c>
      <c r="C170">
        <v>0</v>
      </c>
      <c r="D170">
        <v>205.6</v>
      </c>
      <c r="E170">
        <v>205.6</v>
      </c>
      <c r="F170">
        <v>205.6</v>
      </c>
      <c r="G170">
        <v>0</v>
      </c>
      <c r="H170">
        <v>426</v>
      </c>
      <c r="I170">
        <v>81.973811149597168</v>
      </c>
      <c r="J170">
        <v>0</v>
      </c>
    </row>
    <row r="171" spans="1:10" x14ac:dyDescent="0.3">
      <c r="A171" t="s">
        <v>43</v>
      </c>
      <c r="B171">
        <v>170</v>
      </c>
      <c r="C171">
        <v>0</v>
      </c>
      <c r="D171">
        <v>205.6</v>
      </c>
      <c r="E171">
        <v>205.6</v>
      </c>
      <c r="F171">
        <v>205.6</v>
      </c>
      <c r="G171">
        <v>0</v>
      </c>
      <c r="H171">
        <v>429</v>
      </c>
      <c r="I171">
        <v>88.593773126602173</v>
      </c>
      <c r="J171">
        <v>0</v>
      </c>
    </row>
    <row r="172" spans="1:10" x14ac:dyDescent="0.3">
      <c r="A172" t="s">
        <v>43</v>
      </c>
      <c r="B172">
        <v>171</v>
      </c>
      <c r="C172">
        <v>0</v>
      </c>
      <c r="D172">
        <v>205.6</v>
      </c>
      <c r="E172">
        <v>205.6</v>
      </c>
      <c r="F172">
        <v>205.6</v>
      </c>
      <c r="G172">
        <v>0</v>
      </c>
      <c r="H172">
        <v>432</v>
      </c>
      <c r="I172">
        <v>88.653583526611328</v>
      </c>
      <c r="J172">
        <v>0</v>
      </c>
    </row>
    <row r="173" spans="1:10" x14ac:dyDescent="0.3">
      <c r="A173" t="s">
        <v>43</v>
      </c>
      <c r="B173">
        <v>172</v>
      </c>
      <c r="C173">
        <v>0</v>
      </c>
      <c r="D173">
        <v>205.6</v>
      </c>
      <c r="E173">
        <v>205.6</v>
      </c>
      <c r="F173">
        <v>205.6</v>
      </c>
      <c r="G173">
        <v>0</v>
      </c>
      <c r="H173">
        <v>435</v>
      </c>
      <c r="I173">
        <v>88.688938617706299</v>
      </c>
      <c r="J173">
        <v>0</v>
      </c>
    </row>
    <row r="174" spans="1:10" x14ac:dyDescent="0.3">
      <c r="A174" t="s">
        <v>43</v>
      </c>
      <c r="B174">
        <v>173</v>
      </c>
      <c r="C174">
        <v>0</v>
      </c>
      <c r="D174">
        <v>205.6</v>
      </c>
      <c r="E174">
        <v>205.6</v>
      </c>
      <c r="F174">
        <v>205.6</v>
      </c>
      <c r="G174">
        <v>0</v>
      </c>
      <c r="H174">
        <v>438</v>
      </c>
      <c r="I174">
        <v>95.303004503250122</v>
      </c>
      <c r="J174">
        <v>0</v>
      </c>
    </row>
    <row r="175" spans="1:10" x14ac:dyDescent="0.3">
      <c r="A175" t="s">
        <v>43</v>
      </c>
      <c r="B175">
        <v>174</v>
      </c>
      <c r="C175">
        <v>0</v>
      </c>
      <c r="D175">
        <v>205.6</v>
      </c>
      <c r="E175">
        <v>192.2</v>
      </c>
      <c r="F175">
        <v>192.2</v>
      </c>
      <c r="G175">
        <v>-6.5175097276264485E-2</v>
      </c>
      <c r="H175">
        <v>441</v>
      </c>
      <c r="I175">
        <v>95.351441621780396</v>
      </c>
      <c r="J175">
        <v>-6.5175097276264484</v>
      </c>
    </row>
    <row r="176" spans="1:10" x14ac:dyDescent="0.3">
      <c r="A176" t="s">
        <v>43</v>
      </c>
      <c r="B176">
        <v>175</v>
      </c>
      <c r="C176">
        <v>0</v>
      </c>
      <c r="D176">
        <v>192.2</v>
      </c>
      <c r="E176">
        <v>192.2</v>
      </c>
      <c r="F176">
        <v>192.2</v>
      </c>
      <c r="G176">
        <v>0</v>
      </c>
      <c r="H176">
        <v>443</v>
      </c>
      <c r="I176">
        <v>95.38305139541626</v>
      </c>
      <c r="J176">
        <v>0</v>
      </c>
    </row>
    <row r="177" spans="1:10" x14ac:dyDescent="0.3">
      <c r="A177" t="s">
        <v>43</v>
      </c>
      <c r="B177">
        <v>176</v>
      </c>
      <c r="C177">
        <v>0</v>
      </c>
      <c r="D177">
        <v>192.2</v>
      </c>
      <c r="E177">
        <v>192.2</v>
      </c>
      <c r="F177">
        <v>192.2</v>
      </c>
      <c r="G177">
        <v>0</v>
      </c>
      <c r="H177">
        <v>445</v>
      </c>
      <c r="I177">
        <v>95.407206773757935</v>
      </c>
      <c r="J177">
        <v>0</v>
      </c>
    </row>
    <row r="178" spans="1:10" x14ac:dyDescent="0.3">
      <c r="A178" t="s">
        <v>43</v>
      </c>
      <c r="B178">
        <v>177</v>
      </c>
      <c r="C178">
        <v>0</v>
      </c>
      <c r="D178">
        <v>192.2</v>
      </c>
      <c r="E178">
        <v>192.2</v>
      </c>
      <c r="F178">
        <v>192.2</v>
      </c>
      <c r="G178">
        <v>0</v>
      </c>
      <c r="H178">
        <v>447</v>
      </c>
      <c r="I178">
        <v>95.459389448165894</v>
      </c>
      <c r="J178">
        <v>0</v>
      </c>
    </row>
    <row r="179" spans="1:10" x14ac:dyDescent="0.3">
      <c r="A179" t="s">
        <v>43</v>
      </c>
      <c r="B179">
        <v>178</v>
      </c>
      <c r="C179">
        <v>0</v>
      </c>
      <c r="D179">
        <v>192.2</v>
      </c>
      <c r="E179">
        <v>192.2</v>
      </c>
      <c r="F179">
        <v>192.2</v>
      </c>
      <c r="G179">
        <v>0</v>
      </c>
      <c r="H179">
        <v>450</v>
      </c>
      <c r="I179">
        <v>95.506483554840088</v>
      </c>
      <c r="J179">
        <v>0</v>
      </c>
    </row>
    <row r="180" spans="1:10" x14ac:dyDescent="0.3">
      <c r="A180" t="s">
        <v>43</v>
      </c>
      <c r="B180">
        <v>179</v>
      </c>
      <c r="C180">
        <v>0</v>
      </c>
      <c r="D180">
        <v>192.2</v>
      </c>
      <c r="E180">
        <v>192.2</v>
      </c>
      <c r="F180">
        <v>192.2</v>
      </c>
      <c r="G180">
        <v>0</v>
      </c>
      <c r="H180">
        <v>452</v>
      </c>
      <c r="I180">
        <v>95.544978857040405</v>
      </c>
      <c r="J180">
        <v>0</v>
      </c>
    </row>
    <row r="181" spans="1:10" x14ac:dyDescent="0.3">
      <c r="A181" t="s">
        <v>43</v>
      </c>
      <c r="B181">
        <v>180</v>
      </c>
      <c r="C181">
        <v>0</v>
      </c>
      <c r="D181">
        <v>192.2</v>
      </c>
      <c r="E181">
        <v>192.2</v>
      </c>
      <c r="F181">
        <v>192.2</v>
      </c>
      <c r="G181">
        <v>0</v>
      </c>
      <c r="H181">
        <v>454</v>
      </c>
      <c r="I181">
        <v>95.570858716964722</v>
      </c>
      <c r="J181">
        <v>0</v>
      </c>
    </row>
    <row r="182" spans="1:10" x14ac:dyDescent="0.3">
      <c r="A182" t="s">
        <v>43</v>
      </c>
      <c r="B182">
        <v>181</v>
      </c>
      <c r="C182">
        <v>0</v>
      </c>
      <c r="D182">
        <v>192.2</v>
      </c>
      <c r="E182">
        <v>192.2</v>
      </c>
      <c r="F182">
        <v>192.2</v>
      </c>
      <c r="G182">
        <v>0</v>
      </c>
      <c r="H182">
        <v>457</v>
      </c>
      <c r="I182">
        <v>95.593622446060181</v>
      </c>
      <c r="J182">
        <v>0</v>
      </c>
    </row>
    <row r="183" spans="1:10" x14ac:dyDescent="0.3">
      <c r="A183" t="s">
        <v>43</v>
      </c>
      <c r="B183">
        <v>182</v>
      </c>
      <c r="C183">
        <v>0</v>
      </c>
      <c r="D183">
        <v>192.2</v>
      </c>
      <c r="E183">
        <v>192.2</v>
      </c>
      <c r="F183">
        <v>192.2</v>
      </c>
      <c r="G183">
        <v>0</v>
      </c>
      <c r="H183">
        <v>460</v>
      </c>
      <c r="I183">
        <v>95.621176481246948</v>
      </c>
      <c r="J183">
        <v>0</v>
      </c>
    </row>
    <row r="184" spans="1:10" x14ac:dyDescent="0.3">
      <c r="A184" t="s">
        <v>43</v>
      </c>
      <c r="B184">
        <v>183</v>
      </c>
      <c r="C184">
        <v>0</v>
      </c>
      <c r="D184">
        <v>192.2</v>
      </c>
      <c r="E184">
        <v>192.2</v>
      </c>
      <c r="F184">
        <v>192.2</v>
      </c>
      <c r="G184">
        <v>0</v>
      </c>
      <c r="H184">
        <v>463</v>
      </c>
      <c r="I184">
        <v>101.0141427516937</v>
      </c>
      <c r="J184">
        <v>0</v>
      </c>
    </row>
    <row r="185" spans="1:10" x14ac:dyDescent="0.3">
      <c r="A185" t="s">
        <v>43</v>
      </c>
      <c r="B185">
        <v>184</v>
      </c>
      <c r="C185">
        <v>0</v>
      </c>
      <c r="D185">
        <v>192.2</v>
      </c>
      <c r="E185">
        <v>192.2</v>
      </c>
      <c r="F185">
        <v>192.2</v>
      </c>
      <c r="G185">
        <v>0</v>
      </c>
      <c r="H185">
        <v>466</v>
      </c>
      <c r="I185">
        <v>106.59402370452879</v>
      </c>
      <c r="J185">
        <v>0</v>
      </c>
    </row>
    <row r="186" spans="1:10" x14ac:dyDescent="0.3">
      <c r="A186" t="s">
        <v>43</v>
      </c>
      <c r="B186">
        <v>185</v>
      </c>
      <c r="C186">
        <v>0</v>
      </c>
      <c r="D186">
        <v>192.2</v>
      </c>
      <c r="E186">
        <v>192.2</v>
      </c>
      <c r="F186">
        <v>192.2</v>
      </c>
      <c r="G186">
        <v>0</v>
      </c>
      <c r="H186">
        <v>468</v>
      </c>
      <c r="I186">
        <v>106.62410402297969</v>
      </c>
      <c r="J186">
        <v>0</v>
      </c>
    </row>
    <row r="187" spans="1:10" x14ac:dyDescent="0.3">
      <c r="A187" t="s">
        <v>43</v>
      </c>
      <c r="B187">
        <v>186</v>
      </c>
      <c r="C187">
        <v>0</v>
      </c>
      <c r="D187">
        <v>192.2</v>
      </c>
      <c r="E187">
        <v>192.2</v>
      </c>
      <c r="F187">
        <v>192.2</v>
      </c>
      <c r="G187">
        <v>0</v>
      </c>
      <c r="H187">
        <v>471</v>
      </c>
      <c r="I187">
        <v>112.9477632045746</v>
      </c>
      <c r="J187">
        <v>0</v>
      </c>
    </row>
    <row r="188" spans="1:10" x14ac:dyDescent="0.3">
      <c r="A188" t="s">
        <v>43</v>
      </c>
      <c r="B188">
        <v>187</v>
      </c>
      <c r="C188">
        <v>0</v>
      </c>
      <c r="D188">
        <v>192.2</v>
      </c>
      <c r="E188">
        <v>192.2</v>
      </c>
      <c r="F188">
        <v>192.2</v>
      </c>
      <c r="G188">
        <v>0</v>
      </c>
      <c r="H188">
        <v>474</v>
      </c>
      <c r="I188">
        <v>118.35626578330989</v>
      </c>
      <c r="J188">
        <v>0</v>
      </c>
    </row>
    <row r="189" spans="1:10" x14ac:dyDescent="0.3">
      <c r="A189" t="s">
        <v>43</v>
      </c>
      <c r="B189">
        <v>188</v>
      </c>
      <c r="C189">
        <v>0</v>
      </c>
      <c r="D189">
        <v>192.2</v>
      </c>
      <c r="E189">
        <v>192.2</v>
      </c>
      <c r="F189">
        <v>192.2</v>
      </c>
      <c r="G189">
        <v>0</v>
      </c>
      <c r="H189">
        <v>477</v>
      </c>
      <c r="I189">
        <v>118.38061594963069</v>
      </c>
      <c r="J189">
        <v>0</v>
      </c>
    </row>
    <row r="190" spans="1:10" x14ac:dyDescent="0.3">
      <c r="A190" t="s">
        <v>43</v>
      </c>
      <c r="B190">
        <v>189</v>
      </c>
      <c r="C190">
        <v>0</v>
      </c>
      <c r="D190">
        <v>192.2</v>
      </c>
      <c r="E190">
        <v>192.2</v>
      </c>
      <c r="F190">
        <v>192.2</v>
      </c>
      <c r="G190">
        <v>0</v>
      </c>
      <c r="H190">
        <v>480</v>
      </c>
      <c r="I190">
        <v>118.4382371902466</v>
      </c>
      <c r="J190">
        <v>0</v>
      </c>
    </row>
    <row r="191" spans="1:10" x14ac:dyDescent="0.3">
      <c r="A191" t="s">
        <v>43</v>
      </c>
      <c r="B191">
        <v>190</v>
      </c>
      <c r="C191">
        <v>0</v>
      </c>
      <c r="D191">
        <v>192.2</v>
      </c>
      <c r="E191">
        <v>192.2</v>
      </c>
      <c r="F191">
        <v>192.2</v>
      </c>
      <c r="G191">
        <v>0</v>
      </c>
      <c r="H191">
        <v>483</v>
      </c>
      <c r="I191">
        <v>118.5027916431427</v>
      </c>
      <c r="J191">
        <v>0</v>
      </c>
    </row>
    <row r="192" spans="1:10" x14ac:dyDescent="0.3">
      <c r="A192" t="s">
        <v>43</v>
      </c>
      <c r="B192">
        <v>191</v>
      </c>
      <c r="C192">
        <v>0</v>
      </c>
      <c r="D192">
        <v>192.2</v>
      </c>
      <c r="E192">
        <v>192.2</v>
      </c>
      <c r="F192">
        <v>192.2</v>
      </c>
      <c r="G192">
        <v>0</v>
      </c>
      <c r="H192">
        <v>486</v>
      </c>
      <c r="I192">
        <v>118.53225517272951</v>
      </c>
      <c r="J192">
        <v>0</v>
      </c>
    </row>
    <row r="193" spans="1:10" x14ac:dyDescent="0.3">
      <c r="A193" t="s">
        <v>43</v>
      </c>
      <c r="B193">
        <v>192</v>
      </c>
      <c r="C193">
        <v>0</v>
      </c>
      <c r="D193">
        <v>192.2</v>
      </c>
      <c r="E193">
        <v>192.2</v>
      </c>
      <c r="F193">
        <v>192.2</v>
      </c>
      <c r="G193">
        <v>0</v>
      </c>
      <c r="H193">
        <v>489</v>
      </c>
      <c r="I193">
        <v>118.5733230113983</v>
      </c>
      <c r="J193">
        <v>0</v>
      </c>
    </row>
    <row r="194" spans="1:10" x14ac:dyDescent="0.3">
      <c r="A194" t="s">
        <v>43</v>
      </c>
      <c r="B194">
        <v>193</v>
      </c>
      <c r="C194">
        <v>0</v>
      </c>
      <c r="D194">
        <v>192.2</v>
      </c>
      <c r="E194">
        <v>192.2</v>
      </c>
      <c r="F194">
        <v>192.2</v>
      </c>
      <c r="G194">
        <v>0</v>
      </c>
      <c r="H194">
        <v>492</v>
      </c>
      <c r="I194">
        <v>118.6226127147675</v>
      </c>
      <c r="J194">
        <v>0</v>
      </c>
    </row>
    <row r="195" spans="1:10" x14ac:dyDescent="0.3">
      <c r="A195" t="s">
        <v>43</v>
      </c>
      <c r="B195">
        <v>194</v>
      </c>
      <c r="C195">
        <v>0</v>
      </c>
      <c r="D195">
        <v>192.2</v>
      </c>
      <c r="E195">
        <v>192.2</v>
      </c>
      <c r="F195">
        <v>192.2</v>
      </c>
      <c r="G195">
        <v>0</v>
      </c>
      <c r="H195">
        <v>495</v>
      </c>
      <c r="I195">
        <v>124.72493410110469</v>
      </c>
      <c r="J195">
        <v>0</v>
      </c>
    </row>
    <row r="196" spans="1:10" x14ac:dyDescent="0.3">
      <c r="A196" t="s">
        <v>43</v>
      </c>
      <c r="B196">
        <v>195</v>
      </c>
      <c r="C196">
        <v>0</v>
      </c>
      <c r="D196">
        <v>192.2</v>
      </c>
      <c r="E196">
        <v>192.2</v>
      </c>
      <c r="F196">
        <v>192.2</v>
      </c>
      <c r="G196">
        <v>0</v>
      </c>
      <c r="H196">
        <v>498</v>
      </c>
      <c r="I196">
        <v>124.7823948860168</v>
      </c>
      <c r="J196">
        <v>0</v>
      </c>
    </row>
    <row r="197" spans="1:10" x14ac:dyDescent="0.3">
      <c r="A197" t="s">
        <v>43</v>
      </c>
      <c r="B197">
        <v>196</v>
      </c>
      <c r="C197">
        <v>0</v>
      </c>
      <c r="D197">
        <v>192.2</v>
      </c>
      <c r="E197">
        <v>192.2</v>
      </c>
      <c r="F197">
        <v>192.2</v>
      </c>
      <c r="G197">
        <v>0</v>
      </c>
      <c r="H197">
        <v>501</v>
      </c>
      <c r="I197">
        <v>124.823691368103</v>
      </c>
      <c r="J197">
        <v>0</v>
      </c>
    </row>
    <row r="198" spans="1:10" x14ac:dyDescent="0.3">
      <c r="A198" t="s">
        <v>43</v>
      </c>
      <c r="B198">
        <v>197</v>
      </c>
      <c r="C198">
        <v>0</v>
      </c>
      <c r="D198">
        <v>192.2</v>
      </c>
      <c r="E198">
        <v>192.2</v>
      </c>
      <c r="F198">
        <v>192.2</v>
      </c>
      <c r="G198">
        <v>0</v>
      </c>
      <c r="H198">
        <v>504</v>
      </c>
      <c r="I198">
        <v>131.4782512187958</v>
      </c>
      <c r="J198">
        <v>0</v>
      </c>
    </row>
    <row r="199" spans="1:10" x14ac:dyDescent="0.3">
      <c r="A199" t="s">
        <v>43</v>
      </c>
      <c r="B199">
        <v>198</v>
      </c>
      <c r="C199">
        <v>0</v>
      </c>
      <c r="D199">
        <v>192.2</v>
      </c>
      <c r="E199">
        <v>192.2</v>
      </c>
      <c r="F199">
        <v>192.2</v>
      </c>
      <c r="G199">
        <v>0</v>
      </c>
      <c r="H199">
        <v>507</v>
      </c>
      <c r="I199">
        <v>131.52130174636841</v>
      </c>
      <c r="J199">
        <v>0</v>
      </c>
    </row>
    <row r="200" spans="1:10" x14ac:dyDescent="0.3">
      <c r="A200" t="s">
        <v>43</v>
      </c>
      <c r="B200">
        <v>199</v>
      </c>
      <c r="C200">
        <v>0</v>
      </c>
      <c r="D200">
        <v>192.2</v>
      </c>
      <c r="E200">
        <v>192.2</v>
      </c>
      <c r="F200">
        <v>192.2</v>
      </c>
      <c r="G200">
        <v>0</v>
      </c>
      <c r="H200">
        <v>510</v>
      </c>
      <c r="I200">
        <v>131.56286239624021</v>
      </c>
      <c r="J200">
        <v>0</v>
      </c>
    </row>
    <row r="201" spans="1:10" x14ac:dyDescent="0.3">
      <c r="A201" t="s">
        <v>43</v>
      </c>
      <c r="B201">
        <v>200</v>
      </c>
      <c r="C201">
        <v>0</v>
      </c>
      <c r="D201">
        <v>192.2</v>
      </c>
      <c r="E201">
        <v>192.2</v>
      </c>
      <c r="F201">
        <v>192.2</v>
      </c>
      <c r="G201">
        <v>0</v>
      </c>
      <c r="H201">
        <v>513</v>
      </c>
      <c r="I201">
        <v>131.59488081932071</v>
      </c>
      <c r="J201">
        <v>0</v>
      </c>
    </row>
    <row r="202" spans="1:10" x14ac:dyDescent="0.3">
      <c r="A202" t="s">
        <v>43</v>
      </c>
      <c r="B202">
        <v>201</v>
      </c>
      <c r="C202">
        <v>0</v>
      </c>
      <c r="D202">
        <v>192.2</v>
      </c>
      <c r="E202">
        <v>192.2</v>
      </c>
      <c r="F202">
        <v>192.2</v>
      </c>
      <c r="G202">
        <v>0</v>
      </c>
      <c r="H202">
        <v>516</v>
      </c>
      <c r="I202">
        <v>131.63422393798831</v>
      </c>
      <c r="J202">
        <v>0</v>
      </c>
    </row>
    <row r="203" spans="1:10" x14ac:dyDescent="0.3">
      <c r="A203" t="s">
        <v>43</v>
      </c>
      <c r="B203">
        <v>202</v>
      </c>
      <c r="C203">
        <v>0</v>
      </c>
      <c r="D203">
        <v>192.2</v>
      </c>
      <c r="E203">
        <v>192.2</v>
      </c>
      <c r="F203">
        <v>192.2</v>
      </c>
      <c r="G203">
        <v>0</v>
      </c>
      <c r="H203">
        <v>519</v>
      </c>
      <c r="I203">
        <v>131.67983460426331</v>
      </c>
      <c r="J203">
        <v>0</v>
      </c>
    </row>
    <row r="204" spans="1:10" x14ac:dyDescent="0.3">
      <c r="A204" t="s">
        <v>43</v>
      </c>
      <c r="B204">
        <v>203</v>
      </c>
      <c r="C204">
        <v>0</v>
      </c>
      <c r="D204">
        <v>192.2</v>
      </c>
      <c r="E204">
        <v>192.2</v>
      </c>
      <c r="F204">
        <v>192.2</v>
      </c>
      <c r="G204">
        <v>0</v>
      </c>
      <c r="H204">
        <v>522</v>
      </c>
      <c r="I204">
        <v>131.7176775932312</v>
      </c>
      <c r="J204">
        <v>0</v>
      </c>
    </row>
    <row r="205" spans="1:10" x14ac:dyDescent="0.3">
      <c r="A205" t="s">
        <v>43</v>
      </c>
      <c r="B205">
        <v>204</v>
      </c>
      <c r="C205">
        <v>0</v>
      </c>
      <c r="D205">
        <v>192.2</v>
      </c>
      <c r="E205">
        <v>192.2</v>
      </c>
      <c r="F205">
        <v>192.2</v>
      </c>
      <c r="G205">
        <v>0</v>
      </c>
      <c r="H205">
        <v>525</v>
      </c>
      <c r="I205">
        <v>131.75824165344241</v>
      </c>
      <c r="J205">
        <v>0</v>
      </c>
    </row>
    <row r="206" spans="1:10" x14ac:dyDescent="0.3">
      <c r="A206" t="s">
        <v>43</v>
      </c>
      <c r="B206">
        <v>205</v>
      </c>
      <c r="C206">
        <v>0</v>
      </c>
      <c r="D206">
        <v>192.2</v>
      </c>
      <c r="E206">
        <v>192.2</v>
      </c>
      <c r="F206">
        <v>192.2</v>
      </c>
      <c r="G206">
        <v>0</v>
      </c>
      <c r="H206">
        <v>528</v>
      </c>
      <c r="I206">
        <v>138.1188151836395</v>
      </c>
      <c r="J206">
        <v>0</v>
      </c>
    </row>
    <row r="207" spans="1:10" x14ac:dyDescent="0.3">
      <c r="A207" t="s">
        <v>43</v>
      </c>
      <c r="B207">
        <v>206</v>
      </c>
      <c r="C207">
        <v>0</v>
      </c>
      <c r="D207">
        <v>192.2</v>
      </c>
      <c r="E207">
        <v>192.2</v>
      </c>
      <c r="F207">
        <v>192.2</v>
      </c>
      <c r="G207">
        <v>0</v>
      </c>
      <c r="H207">
        <v>531</v>
      </c>
      <c r="I207">
        <v>138.15530037879941</v>
      </c>
      <c r="J207">
        <v>0</v>
      </c>
    </row>
    <row r="208" spans="1:10" x14ac:dyDescent="0.3">
      <c r="A208" t="s">
        <v>43</v>
      </c>
      <c r="B208">
        <v>207</v>
      </c>
      <c r="C208">
        <v>0</v>
      </c>
      <c r="D208">
        <v>192.2</v>
      </c>
      <c r="E208">
        <v>192.2</v>
      </c>
      <c r="F208">
        <v>192.2</v>
      </c>
      <c r="G208">
        <v>0</v>
      </c>
      <c r="H208">
        <v>534</v>
      </c>
      <c r="I208">
        <v>138.20132040977481</v>
      </c>
      <c r="J208">
        <v>0</v>
      </c>
    </row>
    <row r="209" spans="1:10" x14ac:dyDescent="0.3">
      <c r="A209" t="s">
        <v>43</v>
      </c>
      <c r="B209">
        <v>208</v>
      </c>
      <c r="C209">
        <v>0</v>
      </c>
      <c r="D209">
        <v>192.2</v>
      </c>
      <c r="E209">
        <v>192.2</v>
      </c>
      <c r="F209">
        <v>192.2</v>
      </c>
      <c r="G209">
        <v>0</v>
      </c>
      <c r="H209">
        <v>537</v>
      </c>
      <c r="I209">
        <v>144.1919949054718</v>
      </c>
      <c r="J209">
        <v>0</v>
      </c>
    </row>
    <row r="210" spans="1:10" x14ac:dyDescent="0.3">
      <c r="A210" t="s">
        <v>43</v>
      </c>
      <c r="B210">
        <v>209</v>
      </c>
      <c r="C210">
        <v>0</v>
      </c>
      <c r="D210">
        <v>192.2</v>
      </c>
      <c r="E210">
        <v>192.2</v>
      </c>
      <c r="F210">
        <v>192.2</v>
      </c>
      <c r="G210">
        <v>0</v>
      </c>
      <c r="H210">
        <v>540</v>
      </c>
      <c r="I210">
        <v>150.87442278862</v>
      </c>
      <c r="J210">
        <v>0</v>
      </c>
    </row>
    <row r="211" spans="1:10" x14ac:dyDescent="0.3">
      <c r="A211" t="s">
        <v>43</v>
      </c>
      <c r="B211">
        <v>210</v>
      </c>
      <c r="C211">
        <v>0</v>
      </c>
      <c r="D211">
        <v>192.2</v>
      </c>
      <c r="E211">
        <v>192.2</v>
      </c>
      <c r="F211">
        <v>192.2</v>
      </c>
      <c r="G211">
        <v>0</v>
      </c>
      <c r="H211">
        <v>543</v>
      </c>
      <c r="I211">
        <v>157.39371538162229</v>
      </c>
      <c r="J211">
        <v>0</v>
      </c>
    </row>
    <row r="212" spans="1:10" x14ac:dyDescent="0.3">
      <c r="A212" t="s">
        <v>43</v>
      </c>
      <c r="B212">
        <v>211</v>
      </c>
      <c r="C212">
        <v>0</v>
      </c>
      <c r="D212">
        <v>192.2000000000001</v>
      </c>
      <c r="E212">
        <v>192.2</v>
      </c>
      <c r="F212">
        <v>192.2</v>
      </c>
      <c r="G212">
        <v>-2.9575139885956289E-16</v>
      </c>
      <c r="H212">
        <v>546</v>
      </c>
      <c r="I212">
        <v>163.6135063171387</v>
      </c>
      <c r="J212">
        <v>-2.9575139885956288E-14</v>
      </c>
    </row>
    <row r="213" spans="1:10" x14ac:dyDescent="0.3">
      <c r="A213" t="s">
        <v>43</v>
      </c>
      <c r="B213">
        <v>212</v>
      </c>
      <c r="C213">
        <v>0</v>
      </c>
      <c r="D213">
        <v>192.2</v>
      </c>
      <c r="E213">
        <v>192.2</v>
      </c>
      <c r="F213">
        <v>192.2</v>
      </c>
      <c r="G213">
        <v>0</v>
      </c>
      <c r="H213">
        <v>549</v>
      </c>
      <c r="I213">
        <v>169.2316555976868</v>
      </c>
      <c r="J213">
        <v>0</v>
      </c>
    </row>
    <row r="214" spans="1:10" x14ac:dyDescent="0.3">
      <c r="A214" t="s">
        <v>43</v>
      </c>
      <c r="B214">
        <v>213</v>
      </c>
      <c r="C214">
        <v>0</v>
      </c>
      <c r="D214">
        <v>192.2</v>
      </c>
      <c r="E214">
        <v>192.2</v>
      </c>
      <c r="F214">
        <v>192.2</v>
      </c>
      <c r="G214">
        <v>0</v>
      </c>
      <c r="H214">
        <v>552</v>
      </c>
      <c r="I214">
        <v>175.10021758079529</v>
      </c>
      <c r="J214">
        <v>0</v>
      </c>
    </row>
    <row r="215" spans="1:10" x14ac:dyDescent="0.3">
      <c r="A215" t="s">
        <v>43</v>
      </c>
      <c r="B215">
        <v>214</v>
      </c>
      <c r="C215">
        <v>0</v>
      </c>
      <c r="D215">
        <v>192.2</v>
      </c>
      <c r="E215">
        <v>192.2</v>
      </c>
      <c r="F215">
        <v>192.2</v>
      </c>
      <c r="G215">
        <v>0</v>
      </c>
      <c r="H215">
        <v>555</v>
      </c>
      <c r="I215">
        <v>180.61742162704471</v>
      </c>
      <c r="J215">
        <v>0</v>
      </c>
    </row>
    <row r="216" spans="1:10" x14ac:dyDescent="0.3">
      <c r="A216" t="s">
        <v>43</v>
      </c>
      <c r="B216">
        <v>215</v>
      </c>
      <c r="C216">
        <v>0</v>
      </c>
      <c r="D216">
        <v>192.2</v>
      </c>
      <c r="E216">
        <v>192.2</v>
      </c>
      <c r="F216">
        <v>192.2</v>
      </c>
      <c r="G216">
        <v>0</v>
      </c>
      <c r="H216">
        <v>558</v>
      </c>
      <c r="I216">
        <v>187.15217995643621</v>
      </c>
      <c r="J216">
        <v>0</v>
      </c>
    </row>
    <row r="217" spans="1:10" x14ac:dyDescent="0.3">
      <c r="A217" t="s">
        <v>43</v>
      </c>
      <c r="B217">
        <v>216</v>
      </c>
      <c r="C217">
        <v>0</v>
      </c>
      <c r="D217">
        <v>192.2</v>
      </c>
      <c r="E217">
        <v>192.2</v>
      </c>
      <c r="F217">
        <v>192.2</v>
      </c>
      <c r="G217">
        <v>0</v>
      </c>
      <c r="H217">
        <v>561</v>
      </c>
      <c r="I217">
        <v>192.99820685386661</v>
      </c>
      <c r="J217">
        <v>0</v>
      </c>
    </row>
    <row r="218" spans="1:10" x14ac:dyDescent="0.3">
      <c r="A218" t="s">
        <v>43</v>
      </c>
      <c r="B218">
        <v>217</v>
      </c>
      <c r="C218">
        <v>0</v>
      </c>
      <c r="D218">
        <v>192.2</v>
      </c>
      <c r="E218">
        <v>192.2</v>
      </c>
      <c r="F218">
        <v>192.2</v>
      </c>
      <c r="G218">
        <v>0</v>
      </c>
      <c r="H218">
        <v>564</v>
      </c>
      <c r="I218">
        <v>199.41693162918091</v>
      </c>
      <c r="J218">
        <v>0</v>
      </c>
    </row>
    <row r="219" spans="1:10" x14ac:dyDescent="0.3">
      <c r="A219" t="s">
        <v>43</v>
      </c>
      <c r="B219">
        <v>218</v>
      </c>
      <c r="C219">
        <v>0</v>
      </c>
      <c r="D219">
        <v>192.2</v>
      </c>
      <c r="E219">
        <v>192.2</v>
      </c>
      <c r="F219">
        <v>192.2</v>
      </c>
      <c r="G219">
        <v>0</v>
      </c>
      <c r="H219">
        <v>567</v>
      </c>
      <c r="I219">
        <v>205.69781756401059</v>
      </c>
      <c r="J219">
        <v>0</v>
      </c>
    </row>
    <row r="220" spans="1:10" x14ac:dyDescent="0.3">
      <c r="A220" t="s">
        <v>43</v>
      </c>
      <c r="B220">
        <v>219</v>
      </c>
      <c r="C220">
        <v>0</v>
      </c>
      <c r="D220">
        <v>192.2</v>
      </c>
      <c r="E220">
        <v>192.2</v>
      </c>
      <c r="F220">
        <v>192.2</v>
      </c>
      <c r="G220">
        <v>0</v>
      </c>
      <c r="H220">
        <v>570</v>
      </c>
      <c r="I220">
        <v>212.07603907585141</v>
      </c>
      <c r="J220">
        <v>0</v>
      </c>
    </row>
    <row r="221" spans="1:10" x14ac:dyDescent="0.3">
      <c r="A221" t="s">
        <v>43</v>
      </c>
      <c r="B221">
        <v>220</v>
      </c>
      <c r="C221">
        <v>0</v>
      </c>
      <c r="D221">
        <v>192.2</v>
      </c>
      <c r="E221">
        <v>192.2</v>
      </c>
      <c r="F221">
        <v>192.2</v>
      </c>
      <c r="G221">
        <v>0</v>
      </c>
      <c r="H221">
        <v>573</v>
      </c>
      <c r="I221">
        <v>218.2653565406799</v>
      </c>
      <c r="J221">
        <v>0</v>
      </c>
    </row>
    <row r="222" spans="1:10" x14ac:dyDescent="0.3">
      <c r="A222" t="s">
        <v>43</v>
      </c>
      <c r="B222">
        <v>221</v>
      </c>
      <c r="C222">
        <v>0</v>
      </c>
      <c r="D222">
        <v>192.2</v>
      </c>
      <c r="E222">
        <v>192.2</v>
      </c>
      <c r="F222">
        <v>192.2</v>
      </c>
      <c r="G222">
        <v>0</v>
      </c>
      <c r="H222">
        <v>576</v>
      </c>
      <c r="I222">
        <v>224.1845428943634</v>
      </c>
      <c r="J222">
        <v>0</v>
      </c>
    </row>
    <row r="223" spans="1:10" x14ac:dyDescent="0.3">
      <c r="A223" t="s">
        <v>43</v>
      </c>
      <c r="B223">
        <v>222</v>
      </c>
      <c r="C223">
        <v>0</v>
      </c>
      <c r="D223">
        <v>192.2</v>
      </c>
      <c r="E223">
        <v>192.2</v>
      </c>
      <c r="F223">
        <v>192.2</v>
      </c>
      <c r="G223">
        <v>0</v>
      </c>
      <c r="H223">
        <v>579</v>
      </c>
      <c r="I223">
        <v>229.96567416191101</v>
      </c>
      <c r="J223">
        <v>0</v>
      </c>
    </row>
    <row r="224" spans="1:10" x14ac:dyDescent="0.3">
      <c r="A224" t="s">
        <v>43</v>
      </c>
      <c r="B224">
        <v>223</v>
      </c>
      <c r="C224">
        <v>0</v>
      </c>
      <c r="D224">
        <v>192.2</v>
      </c>
      <c r="E224">
        <v>192.2</v>
      </c>
      <c r="F224">
        <v>192.2</v>
      </c>
      <c r="G224">
        <v>0</v>
      </c>
      <c r="H224">
        <v>581</v>
      </c>
      <c r="I224">
        <v>230.0084955692291</v>
      </c>
      <c r="J224">
        <v>0</v>
      </c>
    </row>
    <row r="225" spans="1:10" x14ac:dyDescent="0.3">
      <c r="A225" t="s">
        <v>43</v>
      </c>
      <c r="B225">
        <v>224</v>
      </c>
      <c r="C225">
        <v>0</v>
      </c>
      <c r="D225">
        <v>192.2</v>
      </c>
      <c r="E225">
        <v>192.2</v>
      </c>
      <c r="F225">
        <v>192.2</v>
      </c>
      <c r="G225">
        <v>0</v>
      </c>
      <c r="H225">
        <v>583</v>
      </c>
      <c r="I225">
        <v>230.0442097187042</v>
      </c>
      <c r="J225">
        <v>0</v>
      </c>
    </row>
    <row r="226" spans="1:10" x14ac:dyDescent="0.3">
      <c r="A226" t="s">
        <v>43</v>
      </c>
      <c r="B226">
        <v>225</v>
      </c>
      <c r="C226">
        <v>0</v>
      </c>
      <c r="D226">
        <v>192.2</v>
      </c>
      <c r="E226">
        <v>192.2</v>
      </c>
      <c r="F226">
        <v>192.2</v>
      </c>
      <c r="G226">
        <v>0</v>
      </c>
      <c r="H226">
        <v>586</v>
      </c>
      <c r="I226">
        <v>236.45778775215149</v>
      </c>
      <c r="J226">
        <v>0</v>
      </c>
    </row>
    <row r="227" spans="1:10" x14ac:dyDescent="0.3">
      <c r="A227" t="s">
        <v>43</v>
      </c>
      <c r="B227">
        <v>226</v>
      </c>
      <c r="C227">
        <v>0</v>
      </c>
      <c r="D227">
        <v>192.2</v>
      </c>
      <c r="E227">
        <v>192.2</v>
      </c>
      <c r="F227">
        <v>192.2</v>
      </c>
      <c r="G227">
        <v>0</v>
      </c>
      <c r="H227">
        <v>589</v>
      </c>
      <c r="I227">
        <v>241.88227462768549</v>
      </c>
      <c r="J227">
        <v>0</v>
      </c>
    </row>
    <row r="228" spans="1:10" x14ac:dyDescent="0.3">
      <c r="A228" t="s">
        <v>43</v>
      </c>
      <c r="B228">
        <v>227</v>
      </c>
      <c r="C228">
        <v>0</v>
      </c>
      <c r="D228">
        <v>192.2</v>
      </c>
      <c r="E228">
        <v>192.2</v>
      </c>
      <c r="F228">
        <v>192.2</v>
      </c>
      <c r="G228">
        <v>0</v>
      </c>
      <c r="H228">
        <v>592</v>
      </c>
      <c r="I228">
        <v>248.13528680801389</v>
      </c>
      <c r="J228">
        <v>0</v>
      </c>
    </row>
    <row r="229" spans="1:10" x14ac:dyDescent="0.3">
      <c r="A229" t="s">
        <v>43</v>
      </c>
      <c r="B229">
        <v>228</v>
      </c>
      <c r="C229">
        <v>0</v>
      </c>
      <c r="D229">
        <v>192.2</v>
      </c>
      <c r="E229">
        <v>192.2</v>
      </c>
      <c r="F229">
        <v>192.2</v>
      </c>
      <c r="G229">
        <v>0</v>
      </c>
      <c r="H229">
        <v>595</v>
      </c>
      <c r="I229">
        <v>248.16990685462949</v>
      </c>
      <c r="J229">
        <v>0</v>
      </c>
    </row>
    <row r="230" spans="1:10" x14ac:dyDescent="0.3">
      <c r="A230" t="s">
        <v>43</v>
      </c>
      <c r="B230">
        <v>229</v>
      </c>
      <c r="C230">
        <v>0</v>
      </c>
      <c r="D230">
        <v>192.2</v>
      </c>
      <c r="E230">
        <v>192.2</v>
      </c>
      <c r="F230">
        <v>192.2</v>
      </c>
      <c r="G230">
        <v>0</v>
      </c>
      <c r="H230">
        <v>598</v>
      </c>
      <c r="I230">
        <v>248.22586846351621</v>
      </c>
      <c r="J230">
        <v>0</v>
      </c>
    </row>
    <row r="231" spans="1:10" x14ac:dyDescent="0.3">
      <c r="A231" t="s">
        <v>43</v>
      </c>
      <c r="B231">
        <v>230</v>
      </c>
      <c r="C231">
        <v>0</v>
      </c>
      <c r="D231">
        <v>192.2</v>
      </c>
      <c r="E231">
        <v>192.2</v>
      </c>
      <c r="F231">
        <v>192.2</v>
      </c>
      <c r="G231">
        <v>0</v>
      </c>
      <c r="H231">
        <v>601</v>
      </c>
      <c r="I231">
        <v>248.27654719352719</v>
      </c>
      <c r="J231">
        <v>0</v>
      </c>
    </row>
    <row r="232" spans="1:10" x14ac:dyDescent="0.3">
      <c r="A232" t="s">
        <v>43</v>
      </c>
      <c r="B232">
        <v>231</v>
      </c>
      <c r="C232">
        <v>0</v>
      </c>
      <c r="D232">
        <v>192.2</v>
      </c>
      <c r="E232">
        <v>192.2</v>
      </c>
      <c r="F232">
        <v>192.2</v>
      </c>
      <c r="G232">
        <v>0</v>
      </c>
      <c r="H232">
        <v>604</v>
      </c>
      <c r="I232">
        <v>254.27678918838501</v>
      </c>
      <c r="J232">
        <v>0</v>
      </c>
    </row>
    <row r="233" spans="1:10" x14ac:dyDescent="0.3">
      <c r="A233" t="s">
        <v>43</v>
      </c>
      <c r="B233">
        <v>232</v>
      </c>
      <c r="C233">
        <v>0</v>
      </c>
      <c r="D233">
        <v>192.2</v>
      </c>
      <c r="E233">
        <v>192.2</v>
      </c>
      <c r="F233">
        <v>192.2</v>
      </c>
      <c r="G233">
        <v>0</v>
      </c>
      <c r="H233">
        <v>607</v>
      </c>
      <c r="I233">
        <v>254.31162405014041</v>
      </c>
      <c r="J233">
        <v>0</v>
      </c>
    </row>
    <row r="234" spans="1:10" x14ac:dyDescent="0.3">
      <c r="A234" t="s">
        <v>43</v>
      </c>
      <c r="B234">
        <v>233</v>
      </c>
      <c r="C234">
        <v>0</v>
      </c>
      <c r="D234">
        <v>192.2</v>
      </c>
      <c r="E234">
        <v>192.2</v>
      </c>
      <c r="F234">
        <v>192.2</v>
      </c>
      <c r="G234">
        <v>0</v>
      </c>
      <c r="H234">
        <v>609</v>
      </c>
      <c r="I234">
        <v>254.34829831123349</v>
      </c>
      <c r="J234">
        <v>0</v>
      </c>
    </row>
    <row r="235" spans="1:10" x14ac:dyDescent="0.3">
      <c r="A235" t="s">
        <v>43</v>
      </c>
      <c r="B235">
        <v>234</v>
      </c>
      <c r="C235">
        <v>0</v>
      </c>
      <c r="D235">
        <v>192.2</v>
      </c>
      <c r="E235">
        <v>192.2</v>
      </c>
      <c r="F235">
        <v>192.2</v>
      </c>
      <c r="G235">
        <v>0</v>
      </c>
      <c r="H235">
        <v>612</v>
      </c>
      <c r="I235">
        <v>254.40837740898129</v>
      </c>
      <c r="J235">
        <v>0</v>
      </c>
    </row>
    <row r="236" spans="1:10" x14ac:dyDescent="0.3">
      <c r="A236" t="s">
        <v>43</v>
      </c>
      <c r="B236">
        <v>235</v>
      </c>
      <c r="C236">
        <v>0</v>
      </c>
      <c r="D236">
        <v>192.2</v>
      </c>
      <c r="E236">
        <v>192.2</v>
      </c>
      <c r="F236">
        <v>192.2</v>
      </c>
      <c r="G236">
        <v>0</v>
      </c>
      <c r="H236">
        <v>615</v>
      </c>
      <c r="I236">
        <v>254.44975018501279</v>
      </c>
      <c r="J236">
        <v>0</v>
      </c>
    </row>
    <row r="237" spans="1:10" x14ac:dyDescent="0.3">
      <c r="A237" t="s">
        <v>43</v>
      </c>
      <c r="B237">
        <v>236</v>
      </c>
      <c r="C237">
        <v>0</v>
      </c>
      <c r="D237">
        <v>192.2</v>
      </c>
      <c r="E237">
        <v>192.2</v>
      </c>
      <c r="F237">
        <v>192.2</v>
      </c>
      <c r="G237">
        <v>0</v>
      </c>
      <c r="H237">
        <v>618</v>
      </c>
      <c r="I237">
        <v>254.49758672714231</v>
      </c>
      <c r="J237">
        <v>0</v>
      </c>
    </row>
    <row r="238" spans="1:10" x14ac:dyDescent="0.3">
      <c r="A238" t="s">
        <v>43</v>
      </c>
      <c r="B238">
        <v>237</v>
      </c>
      <c r="C238">
        <v>0</v>
      </c>
      <c r="D238">
        <v>192.2</v>
      </c>
      <c r="E238">
        <v>192.2</v>
      </c>
      <c r="F238">
        <v>192.2</v>
      </c>
      <c r="G238">
        <v>0</v>
      </c>
      <c r="H238">
        <v>621</v>
      </c>
      <c r="I238">
        <v>254.5461337566376</v>
      </c>
      <c r="J238">
        <v>0</v>
      </c>
    </row>
    <row r="239" spans="1:10" x14ac:dyDescent="0.3">
      <c r="A239" t="s">
        <v>43</v>
      </c>
      <c r="B239">
        <v>238</v>
      </c>
      <c r="C239">
        <v>0</v>
      </c>
      <c r="D239">
        <v>192.2</v>
      </c>
      <c r="E239">
        <v>192.2</v>
      </c>
      <c r="F239">
        <v>192.2</v>
      </c>
      <c r="G239">
        <v>0</v>
      </c>
      <c r="H239">
        <v>624</v>
      </c>
      <c r="I239">
        <v>254.60440421104431</v>
      </c>
      <c r="J239">
        <v>0</v>
      </c>
    </row>
    <row r="240" spans="1:10" x14ac:dyDescent="0.3">
      <c r="A240" t="s">
        <v>43</v>
      </c>
      <c r="B240">
        <v>239</v>
      </c>
      <c r="C240">
        <v>0</v>
      </c>
      <c r="D240">
        <v>192.2</v>
      </c>
      <c r="E240">
        <v>192.2</v>
      </c>
      <c r="F240">
        <v>192.2</v>
      </c>
      <c r="G240">
        <v>0</v>
      </c>
      <c r="H240">
        <v>627</v>
      </c>
      <c r="I240">
        <v>254.65816569328311</v>
      </c>
      <c r="J240">
        <v>0</v>
      </c>
    </row>
    <row r="241" spans="1:10" x14ac:dyDescent="0.3">
      <c r="A241" t="s">
        <v>43</v>
      </c>
      <c r="B241">
        <v>240</v>
      </c>
      <c r="C241">
        <v>0</v>
      </c>
      <c r="D241">
        <v>192.2</v>
      </c>
      <c r="E241">
        <v>192.2</v>
      </c>
      <c r="F241">
        <v>192.2</v>
      </c>
      <c r="G241">
        <v>0</v>
      </c>
      <c r="H241">
        <v>630</v>
      </c>
      <c r="I241">
        <v>254.74006199836731</v>
      </c>
      <c r="J241">
        <v>0</v>
      </c>
    </row>
    <row r="242" spans="1:10" x14ac:dyDescent="0.3">
      <c r="A242" t="s">
        <v>43</v>
      </c>
      <c r="B242">
        <v>241</v>
      </c>
      <c r="C242">
        <v>0</v>
      </c>
      <c r="D242">
        <v>192.2</v>
      </c>
      <c r="E242">
        <v>192.2</v>
      </c>
      <c r="F242">
        <v>192.2</v>
      </c>
      <c r="G242">
        <v>0</v>
      </c>
      <c r="H242">
        <v>633</v>
      </c>
      <c r="I242">
        <v>254.78465747833249</v>
      </c>
      <c r="J242">
        <v>0</v>
      </c>
    </row>
    <row r="243" spans="1:10" x14ac:dyDescent="0.3">
      <c r="A243" t="s">
        <v>43</v>
      </c>
      <c r="B243">
        <v>242</v>
      </c>
      <c r="C243">
        <v>0</v>
      </c>
      <c r="D243">
        <v>192.2</v>
      </c>
      <c r="E243">
        <v>192.2</v>
      </c>
      <c r="F243">
        <v>192.2</v>
      </c>
      <c r="G243">
        <v>0</v>
      </c>
      <c r="H243">
        <v>636</v>
      </c>
      <c r="I243">
        <v>254.83529353141779</v>
      </c>
      <c r="J243">
        <v>0</v>
      </c>
    </row>
    <row r="244" spans="1:10" x14ac:dyDescent="0.3">
      <c r="A244" t="s">
        <v>43</v>
      </c>
      <c r="B244">
        <v>243</v>
      </c>
      <c r="C244">
        <v>0</v>
      </c>
      <c r="D244">
        <v>192.2</v>
      </c>
      <c r="E244">
        <v>192.2</v>
      </c>
      <c r="F244">
        <v>192.2</v>
      </c>
      <c r="G244">
        <v>0</v>
      </c>
      <c r="H244">
        <v>639</v>
      </c>
      <c r="I244">
        <v>254.87699937820429</v>
      </c>
      <c r="J244">
        <v>0</v>
      </c>
    </row>
    <row r="245" spans="1:10" x14ac:dyDescent="0.3">
      <c r="A245" t="s">
        <v>43</v>
      </c>
      <c r="B245">
        <v>244</v>
      </c>
      <c r="C245">
        <v>0</v>
      </c>
      <c r="D245">
        <v>192.2</v>
      </c>
      <c r="E245">
        <v>192.2</v>
      </c>
      <c r="F245">
        <v>192.2</v>
      </c>
      <c r="G245">
        <v>0</v>
      </c>
      <c r="H245">
        <v>642</v>
      </c>
      <c r="I245">
        <v>261.27927660942078</v>
      </c>
      <c r="J245">
        <v>0</v>
      </c>
    </row>
    <row r="246" spans="1:10" x14ac:dyDescent="0.3">
      <c r="A246" t="s">
        <v>43</v>
      </c>
      <c r="B246">
        <v>245</v>
      </c>
      <c r="C246">
        <v>0</v>
      </c>
      <c r="D246">
        <v>192.2</v>
      </c>
      <c r="E246">
        <v>192.2</v>
      </c>
      <c r="F246">
        <v>192.2</v>
      </c>
      <c r="G246">
        <v>0</v>
      </c>
      <c r="H246">
        <v>645</v>
      </c>
      <c r="I246">
        <v>267.47405695915222</v>
      </c>
      <c r="J246">
        <v>0</v>
      </c>
    </row>
    <row r="247" spans="1:10" x14ac:dyDescent="0.3">
      <c r="A247" t="s">
        <v>43</v>
      </c>
      <c r="B247">
        <v>246</v>
      </c>
      <c r="C247">
        <v>0</v>
      </c>
      <c r="D247">
        <v>192.2</v>
      </c>
      <c r="E247">
        <v>192.2</v>
      </c>
      <c r="F247">
        <v>192.2</v>
      </c>
      <c r="G247">
        <v>0</v>
      </c>
      <c r="H247">
        <v>648</v>
      </c>
      <c r="I247">
        <v>274.16946887969971</v>
      </c>
      <c r="J247">
        <v>0</v>
      </c>
    </row>
    <row r="248" spans="1:10" x14ac:dyDescent="0.3">
      <c r="A248" t="s">
        <v>43</v>
      </c>
      <c r="B248">
        <v>247</v>
      </c>
      <c r="C248">
        <v>0</v>
      </c>
      <c r="D248">
        <v>192.2</v>
      </c>
      <c r="E248">
        <v>192.2</v>
      </c>
      <c r="F248">
        <v>192.2</v>
      </c>
      <c r="G248">
        <v>0</v>
      </c>
      <c r="H248">
        <v>651</v>
      </c>
      <c r="I248">
        <v>274.24366092681879</v>
      </c>
      <c r="J248">
        <v>0</v>
      </c>
    </row>
    <row r="249" spans="1:10" x14ac:dyDescent="0.3">
      <c r="A249" t="s">
        <v>43</v>
      </c>
      <c r="B249">
        <v>248</v>
      </c>
      <c r="C249">
        <v>0</v>
      </c>
      <c r="D249">
        <v>192.2</v>
      </c>
      <c r="E249">
        <v>192.2</v>
      </c>
      <c r="F249">
        <v>192.2</v>
      </c>
      <c r="G249">
        <v>0</v>
      </c>
      <c r="H249">
        <v>654</v>
      </c>
      <c r="I249">
        <v>274.32835626602167</v>
      </c>
      <c r="J249">
        <v>0</v>
      </c>
    </row>
    <row r="250" spans="1:10" x14ac:dyDescent="0.3">
      <c r="A250" t="s">
        <v>43</v>
      </c>
      <c r="B250">
        <v>249</v>
      </c>
      <c r="C250">
        <v>0</v>
      </c>
      <c r="D250">
        <v>192.2</v>
      </c>
      <c r="E250">
        <v>192.2</v>
      </c>
      <c r="F250">
        <v>192.2</v>
      </c>
      <c r="G250">
        <v>0</v>
      </c>
      <c r="H250">
        <v>657</v>
      </c>
      <c r="I250">
        <v>280.84883761405939</v>
      </c>
      <c r="J250">
        <v>0</v>
      </c>
    </row>
    <row r="251" spans="1:10" x14ac:dyDescent="0.3">
      <c r="A251" t="s">
        <v>43</v>
      </c>
      <c r="B251">
        <v>250</v>
      </c>
      <c r="C251">
        <v>0</v>
      </c>
      <c r="D251">
        <v>192.2</v>
      </c>
      <c r="E251">
        <v>192.2</v>
      </c>
      <c r="F251">
        <v>192.2</v>
      </c>
      <c r="G251">
        <v>0</v>
      </c>
      <c r="H251">
        <v>660</v>
      </c>
      <c r="I251">
        <v>280.89831352233892</v>
      </c>
      <c r="J251">
        <v>0</v>
      </c>
    </row>
    <row r="252" spans="1:10" x14ac:dyDescent="0.3">
      <c r="A252" t="s">
        <v>43</v>
      </c>
      <c r="B252">
        <v>251</v>
      </c>
      <c r="C252">
        <v>0</v>
      </c>
      <c r="D252">
        <v>192.2</v>
      </c>
      <c r="E252">
        <v>192.2</v>
      </c>
      <c r="F252">
        <v>192.2</v>
      </c>
      <c r="G252">
        <v>0</v>
      </c>
      <c r="H252">
        <v>663</v>
      </c>
      <c r="I252">
        <v>286.84125900268549</v>
      </c>
      <c r="J252">
        <v>0</v>
      </c>
    </row>
    <row r="253" spans="1:10" x14ac:dyDescent="0.3">
      <c r="A253" t="s">
        <v>43</v>
      </c>
      <c r="B253">
        <v>252</v>
      </c>
      <c r="C253">
        <v>0</v>
      </c>
      <c r="D253">
        <v>192.2</v>
      </c>
      <c r="E253">
        <v>192.2</v>
      </c>
      <c r="F253">
        <v>192.2</v>
      </c>
      <c r="G253">
        <v>0</v>
      </c>
      <c r="H253">
        <v>666</v>
      </c>
      <c r="I253">
        <v>293.09318065643311</v>
      </c>
      <c r="J253">
        <v>0</v>
      </c>
    </row>
    <row r="254" spans="1:10" x14ac:dyDescent="0.3">
      <c r="A254" t="s">
        <v>43</v>
      </c>
      <c r="B254">
        <v>253</v>
      </c>
      <c r="C254">
        <v>0</v>
      </c>
      <c r="D254">
        <v>192.2</v>
      </c>
      <c r="E254">
        <v>192.2</v>
      </c>
      <c r="F254">
        <v>192.2</v>
      </c>
      <c r="G254">
        <v>0</v>
      </c>
      <c r="H254">
        <v>669</v>
      </c>
      <c r="I254">
        <v>299.65894865989691</v>
      </c>
      <c r="J254">
        <v>0</v>
      </c>
    </row>
    <row r="255" spans="1:10" x14ac:dyDescent="0.3">
      <c r="A255" t="s">
        <v>43</v>
      </c>
      <c r="B255">
        <v>254</v>
      </c>
      <c r="C255">
        <v>0</v>
      </c>
      <c r="D255">
        <v>192.2</v>
      </c>
      <c r="E255">
        <v>192.2</v>
      </c>
      <c r="F255">
        <v>192.2</v>
      </c>
      <c r="G255">
        <v>0</v>
      </c>
      <c r="H255">
        <v>672</v>
      </c>
      <c r="I255">
        <v>305.24670481681818</v>
      </c>
      <c r="J255">
        <v>0</v>
      </c>
    </row>
    <row r="256" spans="1:10" x14ac:dyDescent="0.3">
      <c r="A256" t="s">
        <v>43</v>
      </c>
      <c r="B256">
        <v>255</v>
      </c>
      <c r="C256">
        <v>0</v>
      </c>
      <c r="D256">
        <v>192.2</v>
      </c>
      <c r="E256">
        <v>192.2</v>
      </c>
      <c r="F256">
        <v>192.2</v>
      </c>
      <c r="G256">
        <v>0</v>
      </c>
      <c r="H256">
        <v>675</v>
      </c>
      <c r="I256">
        <v>305.29705572128302</v>
      </c>
      <c r="J256">
        <v>0</v>
      </c>
    </row>
    <row r="257" spans="1:10" x14ac:dyDescent="0.3">
      <c r="A257" t="s">
        <v>43</v>
      </c>
      <c r="B257">
        <v>256</v>
      </c>
      <c r="C257">
        <v>0</v>
      </c>
      <c r="D257">
        <v>192.2</v>
      </c>
      <c r="E257">
        <v>192.2</v>
      </c>
      <c r="F257">
        <v>192.2</v>
      </c>
      <c r="G257">
        <v>0</v>
      </c>
      <c r="H257">
        <v>678</v>
      </c>
      <c r="I257">
        <v>305.34767436981201</v>
      </c>
      <c r="J257">
        <v>0</v>
      </c>
    </row>
    <row r="258" spans="1:10" x14ac:dyDescent="0.3">
      <c r="A258" t="s">
        <v>43</v>
      </c>
      <c r="B258">
        <v>257</v>
      </c>
      <c r="C258">
        <v>0</v>
      </c>
      <c r="D258">
        <v>192.2</v>
      </c>
      <c r="E258">
        <v>192.2</v>
      </c>
      <c r="F258">
        <v>192.2</v>
      </c>
      <c r="G258">
        <v>0</v>
      </c>
      <c r="H258">
        <v>681</v>
      </c>
      <c r="I258">
        <v>311.70517444610601</v>
      </c>
      <c r="J258">
        <v>0</v>
      </c>
    </row>
    <row r="259" spans="1:10" x14ac:dyDescent="0.3">
      <c r="A259" t="s">
        <v>43</v>
      </c>
      <c r="B259">
        <v>258</v>
      </c>
      <c r="C259">
        <v>0</v>
      </c>
      <c r="D259">
        <v>192.2</v>
      </c>
      <c r="E259">
        <v>192.2</v>
      </c>
      <c r="F259">
        <v>192.2</v>
      </c>
      <c r="G259">
        <v>0</v>
      </c>
      <c r="H259">
        <v>684</v>
      </c>
      <c r="I259">
        <v>317.75138759613043</v>
      </c>
      <c r="J259">
        <v>0</v>
      </c>
    </row>
    <row r="260" spans="1:10" x14ac:dyDescent="0.3">
      <c r="A260" t="s">
        <v>43</v>
      </c>
      <c r="B260">
        <v>259</v>
      </c>
      <c r="C260">
        <v>0</v>
      </c>
      <c r="D260">
        <v>192.2</v>
      </c>
      <c r="E260">
        <v>192.2</v>
      </c>
      <c r="F260">
        <v>192.2</v>
      </c>
      <c r="G260">
        <v>0</v>
      </c>
      <c r="H260">
        <v>687</v>
      </c>
      <c r="I260">
        <v>324.19754409790039</v>
      </c>
      <c r="J260">
        <v>0</v>
      </c>
    </row>
    <row r="261" spans="1:10" x14ac:dyDescent="0.3">
      <c r="A261" t="s">
        <v>43</v>
      </c>
      <c r="B261">
        <v>260</v>
      </c>
      <c r="C261">
        <v>0</v>
      </c>
      <c r="D261">
        <v>192.2</v>
      </c>
      <c r="E261">
        <v>192.2</v>
      </c>
      <c r="F261">
        <v>192.2</v>
      </c>
      <c r="G261">
        <v>0</v>
      </c>
      <c r="H261">
        <v>690</v>
      </c>
      <c r="I261">
        <v>330.278804063797</v>
      </c>
      <c r="J261">
        <v>0</v>
      </c>
    </row>
    <row r="262" spans="1:10" x14ac:dyDescent="0.3">
      <c r="A262" t="s">
        <v>43</v>
      </c>
      <c r="B262">
        <v>261</v>
      </c>
      <c r="C262">
        <v>0</v>
      </c>
      <c r="D262">
        <v>192.2</v>
      </c>
      <c r="E262">
        <v>192.2</v>
      </c>
      <c r="F262">
        <v>192.2</v>
      </c>
      <c r="G262">
        <v>0</v>
      </c>
      <c r="H262">
        <v>693</v>
      </c>
      <c r="I262">
        <v>336.41057896614069</v>
      </c>
      <c r="J262">
        <v>0</v>
      </c>
    </row>
    <row r="263" spans="1:10" x14ac:dyDescent="0.3">
      <c r="A263" t="s">
        <v>43</v>
      </c>
      <c r="B263">
        <v>262</v>
      </c>
      <c r="C263">
        <v>0</v>
      </c>
      <c r="D263">
        <v>192.2</v>
      </c>
      <c r="E263">
        <v>192.2</v>
      </c>
      <c r="F263">
        <v>192.2</v>
      </c>
      <c r="G263">
        <v>0</v>
      </c>
      <c r="H263">
        <v>696</v>
      </c>
      <c r="I263">
        <v>342.03171968460077</v>
      </c>
      <c r="J263">
        <v>0</v>
      </c>
    </row>
    <row r="264" spans="1:10" x14ac:dyDescent="0.3">
      <c r="A264" t="s">
        <v>43</v>
      </c>
      <c r="B264">
        <v>263</v>
      </c>
      <c r="C264">
        <v>0</v>
      </c>
      <c r="D264">
        <v>192.2</v>
      </c>
      <c r="E264">
        <v>192.2</v>
      </c>
      <c r="F264">
        <v>192.2</v>
      </c>
      <c r="G264">
        <v>0</v>
      </c>
      <c r="H264">
        <v>699</v>
      </c>
      <c r="I264">
        <v>347.96571636199951</v>
      </c>
      <c r="J264">
        <v>0</v>
      </c>
    </row>
    <row r="265" spans="1:10" x14ac:dyDescent="0.3">
      <c r="A265" t="s">
        <v>43</v>
      </c>
      <c r="B265">
        <v>264</v>
      </c>
      <c r="C265">
        <v>0</v>
      </c>
      <c r="D265">
        <v>192.2</v>
      </c>
      <c r="E265">
        <v>192.2</v>
      </c>
      <c r="F265">
        <v>192.2</v>
      </c>
      <c r="G265">
        <v>0</v>
      </c>
      <c r="H265">
        <v>702</v>
      </c>
      <c r="I265">
        <v>354.65790033340448</v>
      </c>
      <c r="J265">
        <v>0</v>
      </c>
    </row>
    <row r="266" spans="1:10" x14ac:dyDescent="0.3">
      <c r="A266" t="s">
        <v>43</v>
      </c>
      <c r="B266">
        <v>265</v>
      </c>
      <c r="C266">
        <v>0</v>
      </c>
      <c r="D266">
        <v>192.2</v>
      </c>
      <c r="E266">
        <v>192.2</v>
      </c>
      <c r="F266">
        <v>192.2</v>
      </c>
      <c r="G266">
        <v>0</v>
      </c>
      <c r="H266">
        <v>705</v>
      </c>
      <c r="I266">
        <v>354.71379780769348</v>
      </c>
      <c r="J266">
        <v>0</v>
      </c>
    </row>
    <row r="267" spans="1:10" x14ac:dyDescent="0.3">
      <c r="A267" t="s">
        <v>43</v>
      </c>
      <c r="B267">
        <v>266</v>
      </c>
      <c r="C267">
        <v>0</v>
      </c>
      <c r="D267">
        <v>192.2</v>
      </c>
      <c r="E267">
        <v>192.2</v>
      </c>
      <c r="F267">
        <v>192.2</v>
      </c>
      <c r="G267">
        <v>0</v>
      </c>
      <c r="H267">
        <v>708</v>
      </c>
      <c r="I267">
        <v>354.81222224235529</v>
      </c>
      <c r="J267">
        <v>0</v>
      </c>
    </row>
    <row r="268" spans="1:10" x14ac:dyDescent="0.3">
      <c r="A268" t="s">
        <v>43</v>
      </c>
      <c r="B268">
        <v>267</v>
      </c>
      <c r="C268">
        <v>0</v>
      </c>
      <c r="D268">
        <v>192.2</v>
      </c>
      <c r="E268">
        <v>192.2</v>
      </c>
      <c r="F268">
        <v>192.2</v>
      </c>
      <c r="G268">
        <v>0</v>
      </c>
      <c r="H268">
        <v>711</v>
      </c>
      <c r="I268">
        <v>361.4049506187439</v>
      </c>
      <c r="J268">
        <v>0</v>
      </c>
    </row>
    <row r="269" spans="1:10" x14ac:dyDescent="0.3">
      <c r="A269" t="s">
        <v>43</v>
      </c>
      <c r="B269">
        <v>268</v>
      </c>
      <c r="C269">
        <v>0</v>
      </c>
      <c r="D269">
        <v>192.2</v>
      </c>
      <c r="E269">
        <v>192.2</v>
      </c>
      <c r="F269">
        <v>192.2</v>
      </c>
      <c r="G269">
        <v>0</v>
      </c>
      <c r="H269">
        <v>714</v>
      </c>
      <c r="I269">
        <v>361.46593546867371</v>
      </c>
      <c r="J269">
        <v>0</v>
      </c>
    </row>
    <row r="270" spans="1:10" x14ac:dyDescent="0.3">
      <c r="A270" t="s">
        <v>43</v>
      </c>
      <c r="B270">
        <v>269</v>
      </c>
      <c r="C270">
        <v>0</v>
      </c>
      <c r="D270">
        <v>192.2</v>
      </c>
      <c r="E270">
        <v>192.2</v>
      </c>
      <c r="F270">
        <v>192.2</v>
      </c>
      <c r="G270">
        <v>0</v>
      </c>
      <c r="H270">
        <v>717</v>
      </c>
      <c r="I270">
        <v>367.60763025283808</v>
      </c>
      <c r="J270">
        <v>0</v>
      </c>
    </row>
    <row r="271" spans="1:10" x14ac:dyDescent="0.3">
      <c r="A271" t="s">
        <v>43</v>
      </c>
      <c r="B271">
        <v>270</v>
      </c>
      <c r="C271">
        <v>0</v>
      </c>
      <c r="D271">
        <v>192.2</v>
      </c>
      <c r="E271">
        <v>192.2</v>
      </c>
      <c r="F271">
        <v>192.2</v>
      </c>
      <c r="G271">
        <v>0</v>
      </c>
      <c r="H271">
        <v>720</v>
      </c>
      <c r="I271">
        <v>373.85472774505621</v>
      </c>
      <c r="J271">
        <v>0</v>
      </c>
    </row>
    <row r="272" spans="1:10" x14ac:dyDescent="0.3">
      <c r="A272" t="s">
        <v>43</v>
      </c>
      <c r="B272">
        <v>271</v>
      </c>
      <c r="C272">
        <v>0</v>
      </c>
      <c r="D272">
        <v>192.2</v>
      </c>
      <c r="E272">
        <v>192.2</v>
      </c>
      <c r="F272">
        <v>192.2</v>
      </c>
      <c r="G272">
        <v>0</v>
      </c>
      <c r="H272">
        <v>723</v>
      </c>
      <c r="I272">
        <v>379.6669921875</v>
      </c>
      <c r="J272">
        <v>0</v>
      </c>
    </row>
    <row r="273" spans="1:10" x14ac:dyDescent="0.3">
      <c r="A273" t="s">
        <v>43</v>
      </c>
      <c r="B273">
        <v>272</v>
      </c>
      <c r="C273">
        <v>0</v>
      </c>
      <c r="D273">
        <v>192.2</v>
      </c>
      <c r="E273">
        <v>192.2</v>
      </c>
      <c r="F273">
        <v>192.2</v>
      </c>
      <c r="G273">
        <v>0</v>
      </c>
      <c r="H273">
        <v>726</v>
      </c>
      <c r="I273">
        <v>385.67582035064697</v>
      </c>
      <c r="J273">
        <v>0</v>
      </c>
    </row>
    <row r="274" spans="1:10" x14ac:dyDescent="0.3">
      <c r="A274" t="s">
        <v>43</v>
      </c>
      <c r="B274">
        <v>273</v>
      </c>
      <c r="C274">
        <v>0</v>
      </c>
      <c r="D274">
        <v>192.2</v>
      </c>
      <c r="E274">
        <v>192.2</v>
      </c>
      <c r="F274">
        <v>192.2</v>
      </c>
      <c r="G274">
        <v>0</v>
      </c>
      <c r="H274">
        <v>729</v>
      </c>
      <c r="I274">
        <v>385.73809790611273</v>
      </c>
      <c r="J274">
        <v>0</v>
      </c>
    </row>
    <row r="275" spans="1:10" x14ac:dyDescent="0.3">
      <c r="A275" t="s">
        <v>43</v>
      </c>
      <c r="B275">
        <v>274</v>
      </c>
      <c r="C275">
        <v>0</v>
      </c>
      <c r="D275">
        <v>192.2</v>
      </c>
      <c r="E275">
        <v>192.2</v>
      </c>
      <c r="F275">
        <v>192.2</v>
      </c>
      <c r="G275">
        <v>0</v>
      </c>
      <c r="H275">
        <v>732</v>
      </c>
      <c r="I275">
        <v>385.78453660011292</v>
      </c>
      <c r="J275">
        <v>0</v>
      </c>
    </row>
    <row r="276" spans="1:10" x14ac:dyDescent="0.3">
      <c r="A276" t="s">
        <v>43</v>
      </c>
      <c r="B276">
        <v>275</v>
      </c>
      <c r="C276">
        <v>0</v>
      </c>
      <c r="D276">
        <v>192.2</v>
      </c>
      <c r="E276">
        <v>192.2</v>
      </c>
      <c r="F276">
        <v>192.2</v>
      </c>
      <c r="G276">
        <v>0</v>
      </c>
      <c r="H276">
        <v>735</v>
      </c>
      <c r="I276">
        <v>392.00463581085211</v>
      </c>
      <c r="J276">
        <v>0</v>
      </c>
    </row>
    <row r="277" spans="1:10" x14ac:dyDescent="0.3">
      <c r="A277" t="s">
        <v>43</v>
      </c>
      <c r="B277">
        <v>276</v>
      </c>
      <c r="C277">
        <v>0</v>
      </c>
      <c r="D277">
        <v>192.2</v>
      </c>
      <c r="E277">
        <v>192.2</v>
      </c>
      <c r="F277">
        <v>192.2</v>
      </c>
      <c r="G277">
        <v>0</v>
      </c>
      <c r="H277">
        <v>738</v>
      </c>
      <c r="I277">
        <v>398.41235566139221</v>
      </c>
      <c r="J277">
        <v>0</v>
      </c>
    </row>
    <row r="278" spans="1:10" x14ac:dyDescent="0.3">
      <c r="A278" t="s">
        <v>43</v>
      </c>
      <c r="B278">
        <v>277</v>
      </c>
      <c r="C278">
        <v>0</v>
      </c>
      <c r="D278">
        <v>192.2</v>
      </c>
      <c r="E278">
        <v>192.2</v>
      </c>
      <c r="F278">
        <v>192.2</v>
      </c>
      <c r="G278">
        <v>0</v>
      </c>
      <c r="H278">
        <v>741</v>
      </c>
      <c r="I278">
        <v>404.88361096382141</v>
      </c>
      <c r="J278">
        <v>0</v>
      </c>
    </row>
    <row r="279" spans="1:10" x14ac:dyDescent="0.3">
      <c r="A279" t="s">
        <v>43</v>
      </c>
      <c r="B279">
        <v>278</v>
      </c>
      <c r="C279">
        <v>0</v>
      </c>
      <c r="D279">
        <v>192.2</v>
      </c>
      <c r="E279">
        <v>192.2</v>
      </c>
      <c r="F279">
        <v>192.2</v>
      </c>
      <c r="G279">
        <v>0</v>
      </c>
      <c r="H279">
        <v>744</v>
      </c>
      <c r="I279">
        <v>411.32822966575623</v>
      </c>
      <c r="J279">
        <v>0</v>
      </c>
    </row>
    <row r="280" spans="1:10" x14ac:dyDescent="0.3">
      <c r="A280" t="s">
        <v>43</v>
      </c>
      <c r="B280">
        <v>279</v>
      </c>
      <c r="C280">
        <v>0</v>
      </c>
      <c r="D280">
        <v>192.2</v>
      </c>
      <c r="E280">
        <v>192.2</v>
      </c>
      <c r="F280">
        <v>192.2</v>
      </c>
      <c r="G280">
        <v>0</v>
      </c>
      <c r="H280">
        <v>747</v>
      </c>
      <c r="I280">
        <v>417.79391431808472</v>
      </c>
      <c r="J280">
        <v>0</v>
      </c>
    </row>
    <row r="281" spans="1:10" x14ac:dyDescent="0.3">
      <c r="A281" t="s">
        <v>43</v>
      </c>
      <c r="B281">
        <v>280</v>
      </c>
      <c r="C281">
        <v>0</v>
      </c>
      <c r="D281">
        <v>192.2</v>
      </c>
      <c r="E281">
        <v>192.2</v>
      </c>
      <c r="F281">
        <v>192.2</v>
      </c>
      <c r="G281">
        <v>0</v>
      </c>
      <c r="H281">
        <v>750</v>
      </c>
      <c r="I281">
        <v>423.90610957145691</v>
      </c>
      <c r="J281">
        <v>0</v>
      </c>
    </row>
    <row r="282" spans="1:10" x14ac:dyDescent="0.3">
      <c r="A282" t="s">
        <v>43</v>
      </c>
      <c r="B282">
        <v>281</v>
      </c>
      <c r="C282">
        <v>0</v>
      </c>
      <c r="D282">
        <v>192.2</v>
      </c>
      <c r="E282">
        <v>192.2</v>
      </c>
      <c r="F282">
        <v>192.2</v>
      </c>
      <c r="G282">
        <v>0</v>
      </c>
      <c r="H282">
        <v>753</v>
      </c>
      <c r="I282">
        <v>423.97955274581909</v>
      </c>
      <c r="J282">
        <v>0</v>
      </c>
    </row>
    <row r="283" spans="1:10" x14ac:dyDescent="0.3">
      <c r="A283" t="s">
        <v>43</v>
      </c>
      <c r="B283">
        <v>282</v>
      </c>
      <c r="C283">
        <v>0</v>
      </c>
      <c r="D283">
        <v>192.2</v>
      </c>
      <c r="E283">
        <v>192.2</v>
      </c>
      <c r="F283">
        <v>192.2</v>
      </c>
      <c r="G283">
        <v>0</v>
      </c>
      <c r="H283">
        <v>756</v>
      </c>
      <c r="I283">
        <v>430.1464204788208</v>
      </c>
      <c r="J283">
        <v>0</v>
      </c>
    </row>
    <row r="284" spans="1:10" x14ac:dyDescent="0.3">
      <c r="A284" t="s">
        <v>43</v>
      </c>
      <c r="B284">
        <v>283</v>
      </c>
      <c r="C284">
        <v>0</v>
      </c>
      <c r="D284">
        <v>192.2</v>
      </c>
      <c r="E284">
        <v>192.2</v>
      </c>
      <c r="F284">
        <v>192.2</v>
      </c>
      <c r="G284">
        <v>0</v>
      </c>
      <c r="H284">
        <v>759</v>
      </c>
      <c r="I284">
        <v>430.20118188858032</v>
      </c>
      <c r="J284">
        <v>0</v>
      </c>
    </row>
    <row r="285" spans="1:10" x14ac:dyDescent="0.3">
      <c r="A285" t="s">
        <v>43</v>
      </c>
      <c r="B285">
        <v>284</v>
      </c>
      <c r="C285">
        <v>0</v>
      </c>
      <c r="D285">
        <v>192.2</v>
      </c>
      <c r="E285">
        <v>192.2</v>
      </c>
      <c r="F285">
        <v>192.2</v>
      </c>
      <c r="G285">
        <v>0</v>
      </c>
      <c r="H285">
        <v>762</v>
      </c>
      <c r="I285">
        <v>430.25422716140753</v>
      </c>
      <c r="J285">
        <v>0</v>
      </c>
    </row>
    <row r="286" spans="1:10" x14ac:dyDescent="0.3">
      <c r="A286" t="s">
        <v>43</v>
      </c>
      <c r="B286">
        <v>285</v>
      </c>
      <c r="C286">
        <v>0</v>
      </c>
      <c r="D286">
        <v>192.2</v>
      </c>
      <c r="E286">
        <v>192.2</v>
      </c>
      <c r="F286">
        <v>192.2</v>
      </c>
      <c r="G286">
        <v>0</v>
      </c>
      <c r="H286">
        <v>765</v>
      </c>
      <c r="I286">
        <v>436.73545813560492</v>
      </c>
      <c r="J286">
        <v>0</v>
      </c>
    </row>
    <row r="287" spans="1:10" x14ac:dyDescent="0.3">
      <c r="A287" t="s">
        <v>43</v>
      </c>
      <c r="B287">
        <v>286</v>
      </c>
      <c r="C287">
        <v>0</v>
      </c>
      <c r="D287">
        <v>192.2</v>
      </c>
      <c r="E287">
        <v>192.2</v>
      </c>
      <c r="F287">
        <v>192.2</v>
      </c>
      <c r="G287">
        <v>0</v>
      </c>
      <c r="H287">
        <v>768</v>
      </c>
      <c r="I287">
        <v>436.78806185722351</v>
      </c>
      <c r="J287">
        <v>0</v>
      </c>
    </row>
    <row r="288" spans="1:10" x14ac:dyDescent="0.3">
      <c r="A288" t="s">
        <v>43</v>
      </c>
      <c r="B288">
        <v>287</v>
      </c>
      <c r="C288">
        <v>0</v>
      </c>
      <c r="D288">
        <v>192.2</v>
      </c>
      <c r="E288">
        <v>192.2</v>
      </c>
      <c r="F288">
        <v>192.2</v>
      </c>
      <c r="G288">
        <v>0</v>
      </c>
      <c r="H288">
        <v>771</v>
      </c>
      <c r="I288">
        <v>443.23008131980902</v>
      </c>
      <c r="J288">
        <v>0</v>
      </c>
    </row>
    <row r="289" spans="1:10" x14ac:dyDescent="0.3">
      <c r="A289" t="s">
        <v>43</v>
      </c>
      <c r="B289">
        <v>288</v>
      </c>
      <c r="C289">
        <v>0</v>
      </c>
      <c r="D289">
        <v>192.2</v>
      </c>
      <c r="E289">
        <v>192.2</v>
      </c>
      <c r="F289">
        <v>192.2</v>
      </c>
      <c r="G289">
        <v>0</v>
      </c>
      <c r="H289">
        <v>774</v>
      </c>
      <c r="I289">
        <v>449.67688345909119</v>
      </c>
      <c r="J289">
        <v>0</v>
      </c>
    </row>
    <row r="290" spans="1:10" x14ac:dyDescent="0.3">
      <c r="A290" t="s">
        <v>43</v>
      </c>
      <c r="B290">
        <v>289</v>
      </c>
      <c r="C290">
        <v>0</v>
      </c>
      <c r="D290">
        <v>192.2</v>
      </c>
      <c r="E290">
        <v>192.2</v>
      </c>
      <c r="F290">
        <v>192.2</v>
      </c>
      <c r="G290">
        <v>0</v>
      </c>
      <c r="H290">
        <v>777</v>
      </c>
      <c r="I290">
        <v>456.21442008018488</v>
      </c>
      <c r="J290">
        <v>0</v>
      </c>
    </row>
    <row r="291" spans="1:10" x14ac:dyDescent="0.3">
      <c r="A291" t="s">
        <v>43</v>
      </c>
      <c r="B291">
        <v>290</v>
      </c>
      <c r="C291">
        <v>0</v>
      </c>
      <c r="D291">
        <v>192.2</v>
      </c>
      <c r="E291">
        <v>192.2</v>
      </c>
      <c r="F291">
        <v>192.2</v>
      </c>
      <c r="G291">
        <v>0</v>
      </c>
      <c r="H291">
        <v>780</v>
      </c>
      <c r="I291">
        <v>462.38192844390869</v>
      </c>
      <c r="J291">
        <v>0</v>
      </c>
    </row>
    <row r="292" spans="1:10" x14ac:dyDescent="0.3">
      <c r="A292" t="s">
        <v>43</v>
      </c>
      <c r="B292">
        <v>291</v>
      </c>
      <c r="C292">
        <v>0</v>
      </c>
      <c r="D292">
        <v>192.2</v>
      </c>
      <c r="E292">
        <v>192.2</v>
      </c>
      <c r="F292">
        <v>192.2</v>
      </c>
      <c r="G292">
        <v>0</v>
      </c>
      <c r="H292">
        <v>783</v>
      </c>
      <c r="I292">
        <v>468.83367514610291</v>
      </c>
      <c r="J292">
        <v>0</v>
      </c>
    </row>
    <row r="293" spans="1:10" x14ac:dyDescent="0.3">
      <c r="A293" t="s">
        <v>43</v>
      </c>
      <c r="B293">
        <v>292</v>
      </c>
      <c r="C293">
        <v>0</v>
      </c>
      <c r="D293">
        <v>192.2</v>
      </c>
      <c r="E293">
        <v>192.2</v>
      </c>
      <c r="F293">
        <v>192.2</v>
      </c>
      <c r="G293">
        <v>0</v>
      </c>
      <c r="H293">
        <v>786</v>
      </c>
      <c r="I293">
        <v>475.2130241394043</v>
      </c>
      <c r="J293">
        <v>0</v>
      </c>
    </row>
    <row r="294" spans="1:10" x14ac:dyDescent="0.3">
      <c r="A294" t="s">
        <v>43</v>
      </c>
      <c r="B294">
        <v>293</v>
      </c>
      <c r="C294">
        <v>0</v>
      </c>
      <c r="D294">
        <v>192.2</v>
      </c>
      <c r="E294">
        <v>192.2</v>
      </c>
      <c r="F294">
        <v>192.2</v>
      </c>
      <c r="G294">
        <v>0</v>
      </c>
      <c r="H294">
        <v>789</v>
      </c>
      <c r="I294">
        <v>475.30009818077087</v>
      </c>
      <c r="J294">
        <v>0</v>
      </c>
    </row>
    <row r="295" spans="1:10" x14ac:dyDescent="0.3">
      <c r="A295" t="s">
        <v>43</v>
      </c>
      <c r="B295">
        <v>294</v>
      </c>
      <c r="C295">
        <v>0</v>
      </c>
      <c r="D295">
        <v>192.2</v>
      </c>
      <c r="E295">
        <v>192.2</v>
      </c>
      <c r="F295">
        <v>192.2</v>
      </c>
      <c r="G295">
        <v>0</v>
      </c>
      <c r="H295">
        <v>792</v>
      </c>
      <c r="I295">
        <v>481.64448213577271</v>
      </c>
      <c r="J295">
        <v>0</v>
      </c>
    </row>
    <row r="296" spans="1:10" x14ac:dyDescent="0.3">
      <c r="A296" t="s">
        <v>43</v>
      </c>
      <c r="B296">
        <v>295</v>
      </c>
      <c r="C296">
        <v>0</v>
      </c>
      <c r="D296">
        <v>192.2</v>
      </c>
      <c r="E296">
        <v>192.2</v>
      </c>
      <c r="F296">
        <v>192.2</v>
      </c>
      <c r="G296">
        <v>0</v>
      </c>
      <c r="H296">
        <v>795</v>
      </c>
      <c r="I296">
        <v>488.24648976325989</v>
      </c>
      <c r="J296">
        <v>0</v>
      </c>
    </row>
    <row r="297" spans="1:10" x14ac:dyDescent="0.3">
      <c r="A297" t="s">
        <v>43</v>
      </c>
      <c r="B297">
        <v>296</v>
      </c>
      <c r="C297">
        <v>0</v>
      </c>
      <c r="D297">
        <v>192.2</v>
      </c>
      <c r="E297">
        <v>192.2</v>
      </c>
      <c r="F297">
        <v>192.2</v>
      </c>
      <c r="G297">
        <v>0</v>
      </c>
      <c r="H297">
        <v>798</v>
      </c>
      <c r="I297">
        <v>488.31687188148499</v>
      </c>
      <c r="J297">
        <v>0</v>
      </c>
    </row>
    <row r="298" spans="1:10" x14ac:dyDescent="0.3">
      <c r="A298" t="s">
        <v>43</v>
      </c>
      <c r="B298">
        <v>297</v>
      </c>
      <c r="C298">
        <v>0</v>
      </c>
      <c r="D298">
        <v>192.2</v>
      </c>
      <c r="E298">
        <v>192.2</v>
      </c>
      <c r="F298">
        <v>192.2</v>
      </c>
      <c r="G298">
        <v>0</v>
      </c>
      <c r="H298">
        <v>801</v>
      </c>
      <c r="I298">
        <v>494.72981667518621</v>
      </c>
      <c r="J298">
        <v>0</v>
      </c>
    </row>
    <row r="299" spans="1:10" x14ac:dyDescent="0.3">
      <c r="A299" t="s">
        <v>43</v>
      </c>
      <c r="B299">
        <v>298</v>
      </c>
      <c r="C299">
        <v>0</v>
      </c>
      <c r="D299">
        <v>192.2</v>
      </c>
      <c r="E299">
        <v>192.2</v>
      </c>
      <c r="F299">
        <v>192.2</v>
      </c>
      <c r="G299">
        <v>0</v>
      </c>
      <c r="H299">
        <v>804</v>
      </c>
      <c r="I299">
        <v>500.82807421684271</v>
      </c>
      <c r="J299">
        <v>0</v>
      </c>
    </row>
    <row r="300" spans="1:10" x14ac:dyDescent="0.3">
      <c r="A300" t="s">
        <v>43</v>
      </c>
      <c r="B300">
        <v>299</v>
      </c>
      <c r="C300">
        <v>0</v>
      </c>
      <c r="D300">
        <v>192.2</v>
      </c>
      <c r="E300">
        <v>192.2</v>
      </c>
      <c r="F300">
        <v>192.2</v>
      </c>
      <c r="G300">
        <v>0</v>
      </c>
      <c r="H300">
        <v>807</v>
      </c>
      <c r="I300">
        <v>507.24627304077148</v>
      </c>
      <c r="J300">
        <v>0</v>
      </c>
    </row>
    <row r="301" spans="1:10" x14ac:dyDescent="0.3">
      <c r="A301" t="s">
        <v>43</v>
      </c>
      <c r="B301">
        <v>300</v>
      </c>
      <c r="C301">
        <v>0</v>
      </c>
      <c r="D301">
        <v>192.2</v>
      </c>
      <c r="E301">
        <v>192.2</v>
      </c>
      <c r="F301">
        <v>192.2</v>
      </c>
      <c r="G301">
        <v>0</v>
      </c>
      <c r="H301">
        <v>810</v>
      </c>
      <c r="I301">
        <v>513.7035596370697</v>
      </c>
      <c r="J301">
        <v>0</v>
      </c>
    </row>
    <row r="302" spans="1:10" x14ac:dyDescent="0.3">
      <c r="A302" t="s">
        <v>43</v>
      </c>
      <c r="B302">
        <v>301</v>
      </c>
      <c r="C302">
        <v>0</v>
      </c>
      <c r="D302">
        <v>192.2</v>
      </c>
      <c r="E302">
        <v>192.2</v>
      </c>
      <c r="F302">
        <v>192.2</v>
      </c>
      <c r="G302">
        <v>0</v>
      </c>
      <c r="H302">
        <v>813</v>
      </c>
      <c r="I302">
        <v>519.34042859077454</v>
      </c>
      <c r="J302">
        <v>0</v>
      </c>
    </row>
    <row r="303" spans="1:10" x14ac:dyDescent="0.3">
      <c r="A303" t="s">
        <v>43</v>
      </c>
      <c r="B303">
        <v>302</v>
      </c>
      <c r="C303">
        <v>0</v>
      </c>
      <c r="D303">
        <v>192.2</v>
      </c>
      <c r="E303">
        <v>192.2</v>
      </c>
      <c r="F303">
        <v>192.2</v>
      </c>
      <c r="G303">
        <v>0</v>
      </c>
      <c r="H303">
        <v>816</v>
      </c>
      <c r="I303">
        <v>525.09626364707947</v>
      </c>
      <c r="J303">
        <v>0</v>
      </c>
    </row>
    <row r="304" spans="1:10" x14ac:dyDescent="0.3">
      <c r="A304" t="s">
        <v>43</v>
      </c>
      <c r="B304">
        <v>303</v>
      </c>
      <c r="C304">
        <v>0</v>
      </c>
      <c r="D304">
        <v>192.2</v>
      </c>
      <c r="E304">
        <v>192.2</v>
      </c>
      <c r="F304">
        <v>192.2</v>
      </c>
      <c r="G304">
        <v>0</v>
      </c>
      <c r="H304">
        <v>819</v>
      </c>
      <c r="I304">
        <v>530.78128957748413</v>
      </c>
      <c r="J304">
        <v>0</v>
      </c>
    </row>
    <row r="305" spans="1:10" x14ac:dyDescent="0.3">
      <c r="A305" t="s">
        <v>43</v>
      </c>
      <c r="B305">
        <v>304</v>
      </c>
      <c r="C305">
        <v>0</v>
      </c>
      <c r="D305">
        <v>192.2</v>
      </c>
      <c r="E305">
        <v>192.2</v>
      </c>
      <c r="F305">
        <v>192.2</v>
      </c>
      <c r="G305">
        <v>0</v>
      </c>
      <c r="H305">
        <v>822</v>
      </c>
      <c r="I305">
        <v>536.28473210334778</v>
      </c>
      <c r="J305">
        <v>0</v>
      </c>
    </row>
    <row r="306" spans="1:10" x14ac:dyDescent="0.3">
      <c r="A306" t="s">
        <v>43</v>
      </c>
      <c r="B306">
        <v>305</v>
      </c>
      <c r="C306">
        <v>0</v>
      </c>
      <c r="D306">
        <v>192.2</v>
      </c>
      <c r="E306">
        <v>192.2</v>
      </c>
      <c r="F306">
        <v>192.2</v>
      </c>
      <c r="G306">
        <v>0</v>
      </c>
      <c r="H306">
        <v>825</v>
      </c>
      <c r="I306">
        <v>542.70299363136292</v>
      </c>
      <c r="J306">
        <v>0</v>
      </c>
    </row>
    <row r="307" spans="1:10" x14ac:dyDescent="0.3">
      <c r="A307" t="s">
        <v>43</v>
      </c>
      <c r="B307">
        <v>306</v>
      </c>
      <c r="C307">
        <v>0</v>
      </c>
      <c r="D307">
        <v>192.2</v>
      </c>
      <c r="E307">
        <v>192.2</v>
      </c>
      <c r="F307">
        <v>192.2</v>
      </c>
      <c r="G307">
        <v>0</v>
      </c>
      <c r="H307">
        <v>828</v>
      </c>
      <c r="I307">
        <v>549.60355472564697</v>
      </c>
      <c r="J307">
        <v>0</v>
      </c>
    </row>
    <row r="308" spans="1:10" x14ac:dyDescent="0.3">
      <c r="A308" t="s">
        <v>43</v>
      </c>
      <c r="B308">
        <v>307</v>
      </c>
      <c r="C308">
        <v>0</v>
      </c>
      <c r="D308">
        <v>192.2</v>
      </c>
      <c r="E308">
        <v>192.2</v>
      </c>
      <c r="F308">
        <v>192.2</v>
      </c>
      <c r="G308">
        <v>0</v>
      </c>
      <c r="H308">
        <v>831</v>
      </c>
      <c r="I308">
        <v>556.35104012489319</v>
      </c>
      <c r="J308">
        <v>0</v>
      </c>
    </row>
    <row r="309" spans="1:10" x14ac:dyDescent="0.3">
      <c r="A309" t="s">
        <v>43</v>
      </c>
      <c r="B309">
        <v>308</v>
      </c>
      <c r="C309">
        <v>0</v>
      </c>
      <c r="D309">
        <v>192.2</v>
      </c>
      <c r="E309">
        <v>192.2</v>
      </c>
      <c r="F309">
        <v>192.2</v>
      </c>
      <c r="G309">
        <v>0</v>
      </c>
      <c r="H309">
        <v>834</v>
      </c>
      <c r="I309">
        <v>562.31362223625183</v>
      </c>
      <c r="J309">
        <v>0</v>
      </c>
    </row>
    <row r="310" spans="1:10" x14ac:dyDescent="0.3">
      <c r="A310" t="s">
        <v>43</v>
      </c>
      <c r="B310">
        <v>309</v>
      </c>
      <c r="C310">
        <v>0</v>
      </c>
      <c r="D310">
        <v>192.2</v>
      </c>
      <c r="E310">
        <v>192.2</v>
      </c>
      <c r="F310">
        <v>192.2</v>
      </c>
      <c r="G310">
        <v>0</v>
      </c>
      <c r="H310">
        <v>837</v>
      </c>
      <c r="I310">
        <v>568.26790523529053</v>
      </c>
      <c r="J310">
        <v>0</v>
      </c>
    </row>
    <row r="311" spans="1:10" x14ac:dyDescent="0.3">
      <c r="A311" t="s">
        <v>43</v>
      </c>
      <c r="B311">
        <v>310</v>
      </c>
      <c r="C311">
        <v>0</v>
      </c>
      <c r="D311">
        <v>192.2</v>
      </c>
      <c r="E311">
        <v>192.2</v>
      </c>
      <c r="F311">
        <v>192.2</v>
      </c>
      <c r="G311">
        <v>0</v>
      </c>
      <c r="H311">
        <v>840</v>
      </c>
      <c r="I311">
        <v>573.98964023590088</v>
      </c>
      <c r="J311">
        <v>0</v>
      </c>
    </row>
    <row r="312" spans="1:10" x14ac:dyDescent="0.3">
      <c r="A312" t="s">
        <v>43</v>
      </c>
      <c r="B312">
        <v>311</v>
      </c>
      <c r="C312">
        <v>0</v>
      </c>
      <c r="D312">
        <v>192.2</v>
      </c>
      <c r="E312">
        <v>192.2</v>
      </c>
      <c r="F312">
        <v>192.2</v>
      </c>
      <c r="G312">
        <v>0</v>
      </c>
      <c r="H312">
        <v>843</v>
      </c>
      <c r="I312">
        <v>579.94343638420105</v>
      </c>
      <c r="J312">
        <v>0</v>
      </c>
    </row>
    <row r="313" spans="1:10" x14ac:dyDescent="0.3">
      <c r="A313" t="s">
        <v>43</v>
      </c>
      <c r="B313">
        <v>312</v>
      </c>
      <c r="C313">
        <v>0</v>
      </c>
      <c r="D313">
        <v>192.2</v>
      </c>
      <c r="E313">
        <v>192.2</v>
      </c>
      <c r="F313">
        <v>192.2</v>
      </c>
      <c r="G313">
        <v>0</v>
      </c>
      <c r="H313">
        <v>846</v>
      </c>
      <c r="I313">
        <v>586.3617479801178</v>
      </c>
      <c r="J313">
        <v>0</v>
      </c>
    </row>
    <row r="314" spans="1:10" x14ac:dyDescent="0.3">
      <c r="A314" t="s">
        <v>43</v>
      </c>
      <c r="B314">
        <v>313</v>
      </c>
      <c r="C314">
        <v>0</v>
      </c>
      <c r="D314">
        <v>192.2</v>
      </c>
      <c r="E314">
        <v>192.2</v>
      </c>
      <c r="F314">
        <v>192.2</v>
      </c>
      <c r="G314">
        <v>0</v>
      </c>
      <c r="H314">
        <v>849</v>
      </c>
      <c r="I314">
        <v>592.41538214683533</v>
      </c>
      <c r="J314">
        <v>0</v>
      </c>
    </row>
    <row r="315" spans="1:10" x14ac:dyDescent="0.3">
      <c r="A315" t="s">
        <v>43</v>
      </c>
      <c r="B315">
        <v>314</v>
      </c>
      <c r="C315">
        <v>0</v>
      </c>
      <c r="D315">
        <v>192.2</v>
      </c>
      <c r="E315">
        <v>192.2</v>
      </c>
      <c r="F315">
        <v>192.2</v>
      </c>
      <c r="G315">
        <v>0</v>
      </c>
      <c r="H315">
        <v>852</v>
      </c>
      <c r="I315">
        <v>598.64244747161865</v>
      </c>
      <c r="J315">
        <v>0</v>
      </c>
    </row>
    <row r="316" spans="1:10" x14ac:dyDescent="0.3">
      <c r="A316" t="s">
        <v>43</v>
      </c>
      <c r="B316">
        <v>315</v>
      </c>
      <c r="C316">
        <v>0</v>
      </c>
      <c r="D316">
        <v>192.2</v>
      </c>
      <c r="E316">
        <v>192.2</v>
      </c>
      <c r="F316">
        <v>192.2</v>
      </c>
      <c r="G316">
        <v>0</v>
      </c>
      <c r="H316">
        <v>855</v>
      </c>
      <c r="I316">
        <v>605.00443410873413</v>
      </c>
      <c r="J316">
        <v>0</v>
      </c>
    </row>
    <row r="317" spans="1:10" x14ac:dyDescent="0.3">
      <c r="A317" t="s">
        <v>43</v>
      </c>
      <c r="B317">
        <v>316</v>
      </c>
      <c r="C317">
        <v>0</v>
      </c>
      <c r="D317">
        <v>192.2</v>
      </c>
      <c r="E317">
        <v>192.2</v>
      </c>
      <c r="F317">
        <v>192.2</v>
      </c>
      <c r="G317">
        <v>0</v>
      </c>
      <c r="H317">
        <v>858</v>
      </c>
      <c r="I317">
        <v>611.23731923103333</v>
      </c>
      <c r="J317">
        <v>0</v>
      </c>
    </row>
    <row r="318" spans="1:10" x14ac:dyDescent="0.3">
      <c r="A318" t="s">
        <v>43</v>
      </c>
      <c r="B318">
        <v>317</v>
      </c>
      <c r="C318">
        <v>0</v>
      </c>
      <c r="D318">
        <v>192.2</v>
      </c>
      <c r="E318">
        <v>192.2</v>
      </c>
      <c r="F318">
        <v>192.2</v>
      </c>
      <c r="G318">
        <v>0</v>
      </c>
      <c r="H318">
        <v>861</v>
      </c>
      <c r="I318">
        <v>617.52820158004761</v>
      </c>
      <c r="J318">
        <v>0</v>
      </c>
    </row>
    <row r="319" spans="1:10" x14ac:dyDescent="0.3">
      <c r="A319" t="s">
        <v>43</v>
      </c>
      <c r="B319">
        <v>318</v>
      </c>
      <c r="C319">
        <v>0</v>
      </c>
      <c r="D319">
        <v>192.2</v>
      </c>
      <c r="E319">
        <v>192.2</v>
      </c>
      <c r="F319">
        <v>192.2</v>
      </c>
      <c r="G319">
        <v>0</v>
      </c>
      <c r="H319">
        <v>864</v>
      </c>
      <c r="I319">
        <v>624.22098731994629</v>
      </c>
      <c r="J319">
        <v>0</v>
      </c>
    </row>
    <row r="320" spans="1:10" x14ac:dyDescent="0.3">
      <c r="A320" t="s">
        <v>43</v>
      </c>
      <c r="B320">
        <v>319</v>
      </c>
      <c r="C320">
        <v>0</v>
      </c>
      <c r="D320">
        <v>192.2</v>
      </c>
      <c r="E320">
        <v>192.2</v>
      </c>
      <c r="F320">
        <v>192.2</v>
      </c>
      <c r="G320">
        <v>0</v>
      </c>
      <c r="H320">
        <v>867</v>
      </c>
      <c r="I320">
        <v>630.5453245639801</v>
      </c>
      <c r="J320">
        <v>0</v>
      </c>
    </row>
    <row r="321" spans="1:10" x14ac:dyDescent="0.3">
      <c r="A321" t="s">
        <v>43</v>
      </c>
      <c r="B321">
        <v>320</v>
      </c>
      <c r="C321">
        <v>0</v>
      </c>
      <c r="D321">
        <v>192.2</v>
      </c>
      <c r="E321">
        <v>192.2</v>
      </c>
      <c r="F321">
        <v>192.2</v>
      </c>
      <c r="G321">
        <v>0</v>
      </c>
      <c r="H321">
        <v>870</v>
      </c>
      <c r="I321">
        <v>636.85505843162537</v>
      </c>
      <c r="J321">
        <v>0</v>
      </c>
    </row>
    <row r="322" spans="1:10" x14ac:dyDescent="0.3">
      <c r="A322" t="s">
        <v>43</v>
      </c>
      <c r="B322">
        <v>321</v>
      </c>
      <c r="C322">
        <v>0</v>
      </c>
      <c r="D322">
        <v>192.2</v>
      </c>
      <c r="E322">
        <v>192.2</v>
      </c>
      <c r="F322">
        <v>192.2</v>
      </c>
      <c r="G322">
        <v>0</v>
      </c>
      <c r="H322">
        <v>873</v>
      </c>
      <c r="I322">
        <v>642.99538230895996</v>
      </c>
      <c r="J322">
        <v>0</v>
      </c>
    </row>
    <row r="323" spans="1:10" x14ac:dyDescent="0.3">
      <c r="A323" t="s">
        <v>43</v>
      </c>
      <c r="B323">
        <v>322</v>
      </c>
      <c r="C323">
        <v>0</v>
      </c>
      <c r="D323">
        <v>192.2</v>
      </c>
      <c r="E323">
        <v>192.2</v>
      </c>
      <c r="F323">
        <v>192.2</v>
      </c>
      <c r="G323">
        <v>0</v>
      </c>
      <c r="H323">
        <v>876</v>
      </c>
      <c r="I323">
        <v>648.7192656993866</v>
      </c>
      <c r="J323">
        <v>0</v>
      </c>
    </row>
    <row r="324" spans="1:10" x14ac:dyDescent="0.3">
      <c r="A324" t="s">
        <v>43</v>
      </c>
      <c r="B324">
        <v>323</v>
      </c>
      <c r="C324">
        <v>0</v>
      </c>
      <c r="D324">
        <v>192.2</v>
      </c>
      <c r="E324">
        <v>192.2</v>
      </c>
      <c r="F324">
        <v>192.2</v>
      </c>
      <c r="G324">
        <v>0</v>
      </c>
      <c r="H324">
        <v>879</v>
      </c>
      <c r="I324">
        <v>654.73241901397705</v>
      </c>
      <c r="J324">
        <v>0</v>
      </c>
    </row>
    <row r="325" spans="1:10" x14ac:dyDescent="0.3">
      <c r="A325" t="s">
        <v>43</v>
      </c>
      <c r="B325">
        <v>324</v>
      </c>
      <c r="C325">
        <v>0</v>
      </c>
      <c r="D325">
        <v>192.2</v>
      </c>
      <c r="E325">
        <v>192.2</v>
      </c>
      <c r="F325">
        <v>192.2</v>
      </c>
      <c r="G325">
        <v>0</v>
      </c>
      <c r="H325">
        <v>882</v>
      </c>
      <c r="I325">
        <v>660.92745304107666</v>
      </c>
      <c r="J325">
        <v>0</v>
      </c>
    </row>
    <row r="326" spans="1:10" x14ac:dyDescent="0.3">
      <c r="A326" t="s">
        <v>43</v>
      </c>
      <c r="B326">
        <v>325</v>
      </c>
      <c r="C326">
        <v>0</v>
      </c>
      <c r="D326">
        <v>192.2</v>
      </c>
      <c r="E326">
        <v>192.2</v>
      </c>
      <c r="F326">
        <v>192.2</v>
      </c>
      <c r="G326">
        <v>0</v>
      </c>
      <c r="H326">
        <v>885</v>
      </c>
      <c r="I326">
        <v>666.34546732902527</v>
      </c>
      <c r="J326">
        <v>0</v>
      </c>
    </row>
    <row r="327" spans="1:10" x14ac:dyDescent="0.3">
      <c r="A327" t="s">
        <v>43</v>
      </c>
      <c r="B327">
        <v>326</v>
      </c>
      <c r="C327">
        <v>0</v>
      </c>
      <c r="D327">
        <v>192.2</v>
      </c>
      <c r="E327">
        <v>192.2</v>
      </c>
      <c r="F327">
        <v>192.2</v>
      </c>
      <c r="G327">
        <v>0</v>
      </c>
      <c r="H327">
        <v>888</v>
      </c>
      <c r="I327">
        <v>671.64134883880615</v>
      </c>
      <c r="J327">
        <v>0</v>
      </c>
    </row>
    <row r="328" spans="1:10" x14ac:dyDescent="0.3">
      <c r="A328" t="s">
        <v>43</v>
      </c>
      <c r="B328">
        <v>327</v>
      </c>
      <c r="C328">
        <v>0</v>
      </c>
      <c r="D328">
        <v>192.2</v>
      </c>
      <c r="E328">
        <v>192.2</v>
      </c>
      <c r="F328">
        <v>192.2</v>
      </c>
      <c r="G328">
        <v>0</v>
      </c>
      <c r="H328">
        <v>891</v>
      </c>
      <c r="I328">
        <v>676.99745416641235</v>
      </c>
      <c r="J328">
        <v>0</v>
      </c>
    </row>
    <row r="329" spans="1:10" x14ac:dyDescent="0.3">
      <c r="A329" t="s">
        <v>43</v>
      </c>
      <c r="B329">
        <v>328</v>
      </c>
      <c r="C329">
        <v>0</v>
      </c>
      <c r="D329">
        <v>192.2</v>
      </c>
      <c r="E329">
        <v>192.2</v>
      </c>
      <c r="F329">
        <v>192.2</v>
      </c>
      <c r="G329">
        <v>0</v>
      </c>
      <c r="H329">
        <v>894</v>
      </c>
      <c r="I329">
        <v>682.28414559364319</v>
      </c>
      <c r="J329">
        <v>0</v>
      </c>
    </row>
    <row r="330" spans="1:10" x14ac:dyDescent="0.3">
      <c r="A330" t="s">
        <v>43</v>
      </c>
      <c r="B330">
        <v>329</v>
      </c>
      <c r="C330">
        <v>0</v>
      </c>
      <c r="D330">
        <v>192.2</v>
      </c>
      <c r="E330">
        <v>192.2</v>
      </c>
      <c r="F330">
        <v>192.2</v>
      </c>
      <c r="G330">
        <v>0</v>
      </c>
      <c r="H330">
        <v>897</v>
      </c>
      <c r="I330">
        <v>687.78401851654053</v>
      </c>
      <c r="J330">
        <v>0</v>
      </c>
    </row>
    <row r="331" spans="1:10" x14ac:dyDescent="0.3">
      <c r="A331" t="s">
        <v>43</v>
      </c>
      <c r="B331">
        <v>330</v>
      </c>
      <c r="C331">
        <v>0</v>
      </c>
      <c r="D331">
        <v>192.2</v>
      </c>
      <c r="E331">
        <v>192.2</v>
      </c>
      <c r="F331">
        <v>192.2</v>
      </c>
      <c r="G331">
        <v>0</v>
      </c>
      <c r="H331">
        <v>900</v>
      </c>
      <c r="I331">
        <v>693.18872904777527</v>
      </c>
      <c r="J331">
        <v>0</v>
      </c>
    </row>
    <row r="332" spans="1:10" x14ac:dyDescent="0.3">
      <c r="A332" t="s">
        <v>43</v>
      </c>
      <c r="B332">
        <v>331</v>
      </c>
      <c r="C332">
        <v>0</v>
      </c>
      <c r="D332">
        <v>192.2</v>
      </c>
      <c r="E332">
        <v>192.2</v>
      </c>
      <c r="F332">
        <v>192.2</v>
      </c>
      <c r="G332">
        <v>0</v>
      </c>
      <c r="H332">
        <v>903</v>
      </c>
      <c r="I332">
        <v>698.52544140815735</v>
      </c>
      <c r="J332">
        <v>0</v>
      </c>
    </row>
    <row r="333" spans="1:10" x14ac:dyDescent="0.3">
      <c r="A333" t="s">
        <v>43</v>
      </c>
      <c r="B333">
        <v>332</v>
      </c>
      <c r="C333">
        <v>0</v>
      </c>
      <c r="D333">
        <v>192.2</v>
      </c>
      <c r="E333">
        <v>192.2</v>
      </c>
      <c r="F333">
        <v>192.2</v>
      </c>
      <c r="G333">
        <v>0</v>
      </c>
      <c r="H333">
        <v>906</v>
      </c>
      <c r="I333">
        <v>704.03546977043152</v>
      </c>
      <c r="J333">
        <v>0</v>
      </c>
    </row>
    <row r="334" spans="1:10" x14ac:dyDescent="0.3">
      <c r="A334" t="s">
        <v>43</v>
      </c>
      <c r="B334">
        <v>333</v>
      </c>
      <c r="C334">
        <v>0</v>
      </c>
      <c r="D334">
        <v>192.2</v>
      </c>
      <c r="E334">
        <v>192.2</v>
      </c>
      <c r="F334">
        <v>192.2</v>
      </c>
      <c r="G334">
        <v>0</v>
      </c>
      <c r="H334">
        <v>909</v>
      </c>
      <c r="I334">
        <v>709.43584775924683</v>
      </c>
      <c r="J334">
        <v>0</v>
      </c>
    </row>
    <row r="335" spans="1:10" x14ac:dyDescent="0.3">
      <c r="A335" t="s">
        <v>43</v>
      </c>
      <c r="B335">
        <v>334</v>
      </c>
      <c r="C335">
        <v>0</v>
      </c>
      <c r="D335">
        <v>192.2</v>
      </c>
      <c r="E335">
        <v>192.2</v>
      </c>
      <c r="F335">
        <v>192.2</v>
      </c>
      <c r="G335">
        <v>0</v>
      </c>
      <c r="H335">
        <v>912</v>
      </c>
      <c r="I335">
        <v>715.63687062263489</v>
      </c>
      <c r="J335">
        <v>0</v>
      </c>
    </row>
    <row r="336" spans="1:10" x14ac:dyDescent="0.3">
      <c r="A336" t="s">
        <v>43</v>
      </c>
      <c r="B336">
        <v>335</v>
      </c>
      <c r="C336">
        <v>0</v>
      </c>
      <c r="D336">
        <v>192.2</v>
      </c>
      <c r="E336">
        <v>192.2</v>
      </c>
      <c r="F336">
        <v>192.2</v>
      </c>
      <c r="G336">
        <v>0</v>
      </c>
      <c r="H336">
        <v>915</v>
      </c>
      <c r="I336">
        <v>722.50610637664795</v>
      </c>
      <c r="J336">
        <v>0</v>
      </c>
    </row>
    <row r="337" spans="1:10" x14ac:dyDescent="0.3">
      <c r="A337" t="s">
        <v>43</v>
      </c>
      <c r="B337">
        <v>336</v>
      </c>
      <c r="C337">
        <v>0</v>
      </c>
      <c r="D337">
        <v>192.2</v>
      </c>
      <c r="E337">
        <v>192.2</v>
      </c>
      <c r="F337">
        <v>192.2</v>
      </c>
      <c r="G337">
        <v>0</v>
      </c>
      <c r="H337">
        <v>918</v>
      </c>
      <c r="I337">
        <v>729.12616801261902</v>
      </c>
      <c r="J337">
        <v>0</v>
      </c>
    </row>
    <row r="338" spans="1:10" x14ac:dyDescent="0.3">
      <c r="A338" t="s">
        <v>43</v>
      </c>
      <c r="B338">
        <v>337</v>
      </c>
      <c r="C338">
        <v>0</v>
      </c>
      <c r="D338">
        <v>192.2</v>
      </c>
      <c r="E338">
        <v>192.2</v>
      </c>
      <c r="F338">
        <v>192.2</v>
      </c>
      <c r="G338">
        <v>0</v>
      </c>
      <c r="H338">
        <v>921</v>
      </c>
      <c r="I338">
        <v>735.47488570213318</v>
      </c>
      <c r="J338">
        <v>0</v>
      </c>
    </row>
    <row r="339" spans="1:10" x14ac:dyDescent="0.3">
      <c r="A339" t="s">
        <v>43</v>
      </c>
      <c r="B339">
        <v>338</v>
      </c>
      <c r="C339">
        <v>0</v>
      </c>
      <c r="D339">
        <v>192.2</v>
      </c>
      <c r="E339">
        <v>192.2</v>
      </c>
      <c r="F339">
        <v>192.2</v>
      </c>
      <c r="G339">
        <v>0</v>
      </c>
      <c r="H339">
        <v>924</v>
      </c>
      <c r="I339">
        <v>741.9611496925354</v>
      </c>
      <c r="J339">
        <v>0</v>
      </c>
    </row>
    <row r="340" spans="1:10" x14ac:dyDescent="0.3">
      <c r="A340" t="s">
        <v>43</v>
      </c>
      <c r="B340">
        <v>339</v>
      </c>
      <c r="C340">
        <v>0</v>
      </c>
      <c r="D340">
        <v>192.2</v>
      </c>
      <c r="E340">
        <v>192.2</v>
      </c>
      <c r="F340">
        <v>192.2</v>
      </c>
      <c r="G340">
        <v>0</v>
      </c>
      <c r="H340">
        <v>927</v>
      </c>
      <c r="I340">
        <v>748.32187032699585</v>
      </c>
      <c r="J340">
        <v>0</v>
      </c>
    </row>
    <row r="341" spans="1:10" x14ac:dyDescent="0.3">
      <c r="A341" t="s">
        <v>43</v>
      </c>
      <c r="B341">
        <v>340</v>
      </c>
      <c r="C341">
        <v>0</v>
      </c>
      <c r="D341">
        <v>192.2</v>
      </c>
      <c r="E341">
        <v>192.2</v>
      </c>
      <c r="F341">
        <v>192.2</v>
      </c>
      <c r="G341">
        <v>0</v>
      </c>
      <c r="H341">
        <v>930</v>
      </c>
      <c r="I341">
        <v>754.90493011474609</v>
      </c>
      <c r="J341">
        <v>0</v>
      </c>
    </row>
    <row r="342" spans="1:10" x14ac:dyDescent="0.3">
      <c r="A342" t="s">
        <v>43</v>
      </c>
      <c r="B342">
        <v>341</v>
      </c>
      <c r="C342">
        <v>0</v>
      </c>
      <c r="D342">
        <v>192.2</v>
      </c>
      <c r="E342">
        <v>192.2</v>
      </c>
      <c r="F342">
        <v>192.2</v>
      </c>
      <c r="G342">
        <v>0</v>
      </c>
      <c r="H342">
        <v>933</v>
      </c>
      <c r="I342">
        <v>761.32049250602722</v>
      </c>
      <c r="J342">
        <v>0</v>
      </c>
    </row>
    <row r="343" spans="1:10" x14ac:dyDescent="0.3">
      <c r="A343" t="s">
        <v>43</v>
      </c>
      <c r="B343">
        <v>342</v>
      </c>
      <c r="C343">
        <v>0</v>
      </c>
      <c r="D343">
        <v>192.2</v>
      </c>
      <c r="E343">
        <v>192.2</v>
      </c>
      <c r="F343">
        <v>192.2</v>
      </c>
      <c r="G343">
        <v>0</v>
      </c>
      <c r="H343">
        <v>936</v>
      </c>
      <c r="I343">
        <v>767.24288368225098</v>
      </c>
      <c r="J343">
        <v>0</v>
      </c>
    </row>
    <row r="344" spans="1:10" x14ac:dyDescent="0.3">
      <c r="A344" t="s">
        <v>43</v>
      </c>
      <c r="B344">
        <v>343</v>
      </c>
      <c r="C344">
        <v>0</v>
      </c>
      <c r="D344">
        <v>192.2</v>
      </c>
      <c r="E344">
        <v>191.3</v>
      </c>
      <c r="F344">
        <v>191.3</v>
      </c>
      <c r="G344">
        <v>-4.6826222684703727E-3</v>
      </c>
      <c r="H344">
        <v>939</v>
      </c>
      <c r="I344">
        <v>773.62098717689514</v>
      </c>
      <c r="J344">
        <v>-0.46826222684703728</v>
      </c>
    </row>
    <row r="345" spans="1:10" x14ac:dyDescent="0.3">
      <c r="A345" t="s">
        <v>43</v>
      </c>
      <c r="B345">
        <v>344</v>
      </c>
      <c r="C345">
        <v>0</v>
      </c>
      <c r="D345">
        <v>191.3</v>
      </c>
      <c r="E345">
        <v>191.3</v>
      </c>
      <c r="F345">
        <v>191.3</v>
      </c>
      <c r="G345">
        <v>0</v>
      </c>
      <c r="H345">
        <v>942</v>
      </c>
      <c r="I345">
        <v>780.20900583267212</v>
      </c>
      <c r="J345">
        <v>0</v>
      </c>
    </row>
    <row r="346" spans="1:10" x14ac:dyDescent="0.3">
      <c r="A346" t="s">
        <v>43</v>
      </c>
      <c r="B346">
        <v>345</v>
      </c>
      <c r="C346">
        <v>0</v>
      </c>
      <c r="D346">
        <v>191.3000000000001</v>
      </c>
      <c r="E346">
        <v>191.3</v>
      </c>
      <c r="F346">
        <v>191.3</v>
      </c>
      <c r="G346">
        <v>-5.9428561276328256E-16</v>
      </c>
      <c r="H346">
        <v>945</v>
      </c>
      <c r="I346">
        <v>786.26838803291321</v>
      </c>
      <c r="J346">
        <v>-5.9428561276328262E-14</v>
      </c>
    </row>
    <row r="347" spans="1:10" x14ac:dyDescent="0.3">
      <c r="A347" t="s">
        <v>43</v>
      </c>
      <c r="B347">
        <v>346</v>
      </c>
      <c r="C347">
        <v>0</v>
      </c>
      <c r="D347">
        <v>191.3</v>
      </c>
      <c r="E347">
        <v>191.3</v>
      </c>
      <c r="F347">
        <v>191.3</v>
      </c>
      <c r="G347">
        <v>0</v>
      </c>
      <c r="H347">
        <v>948</v>
      </c>
      <c r="I347">
        <v>792.34206986427307</v>
      </c>
      <c r="J347">
        <v>0</v>
      </c>
    </row>
    <row r="348" spans="1:10" x14ac:dyDescent="0.3">
      <c r="A348" t="s">
        <v>43</v>
      </c>
      <c r="B348">
        <v>347</v>
      </c>
      <c r="C348">
        <v>0</v>
      </c>
      <c r="D348">
        <v>191.3</v>
      </c>
      <c r="E348">
        <v>191.3</v>
      </c>
      <c r="F348">
        <v>191.3</v>
      </c>
      <c r="G348">
        <v>0</v>
      </c>
      <c r="H348">
        <v>951</v>
      </c>
      <c r="I348">
        <v>798.50164890289307</v>
      </c>
      <c r="J348">
        <v>0</v>
      </c>
    </row>
    <row r="349" spans="1:10" x14ac:dyDescent="0.3">
      <c r="A349" t="s">
        <v>43</v>
      </c>
      <c r="B349">
        <v>348</v>
      </c>
      <c r="C349">
        <v>0</v>
      </c>
      <c r="D349">
        <v>191.3</v>
      </c>
      <c r="E349">
        <v>191.3</v>
      </c>
      <c r="F349">
        <v>191.3</v>
      </c>
      <c r="G349">
        <v>0</v>
      </c>
      <c r="H349">
        <v>954</v>
      </c>
      <c r="I349">
        <v>804.47556328773499</v>
      </c>
      <c r="J349">
        <v>0</v>
      </c>
    </row>
    <row r="350" spans="1:10" x14ac:dyDescent="0.3">
      <c r="A350" t="s">
        <v>43</v>
      </c>
      <c r="B350">
        <v>349</v>
      </c>
      <c r="C350">
        <v>0</v>
      </c>
      <c r="D350">
        <v>191.3</v>
      </c>
      <c r="E350">
        <v>191.3</v>
      </c>
      <c r="F350">
        <v>191.3</v>
      </c>
      <c r="G350">
        <v>0</v>
      </c>
      <c r="H350">
        <v>957</v>
      </c>
      <c r="I350">
        <v>810.57882261276245</v>
      </c>
      <c r="J350">
        <v>0</v>
      </c>
    </row>
    <row r="351" spans="1:10" x14ac:dyDescent="0.3">
      <c r="A351" t="s">
        <v>43</v>
      </c>
      <c r="B351">
        <v>350</v>
      </c>
      <c r="C351">
        <v>0</v>
      </c>
      <c r="D351">
        <v>191.3</v>
      </c>
      <c r="E351">
        <v>191.3</v>
      </c>
      <c r="F351">
        <v>191.3</v>
      </c>
      <c r="G351">
        <v>0</v>
      </c>
      <c r="H351">
        <v>960</v>
      </c>
      <c r="I351">
        <v>816.53571152687073</v>
      </c>
      <c r="J351">
        <v>0</v>
      </c>
    </row>
    <row r="352" spans="1:10" x14ac:dyDescent="0.3">
      <c r="A352" t="s">
        <v>43</v>
      </c>
      <c r="B352">
        <v>351</v>
      </c>
      <c r="C352">
        <v>0</v>
      </c>
      <c r="D352">
        <v>191.3</v>
      </c>
      <c r="E352">
        <v>191.3</v>
      </c>
      <c r="F352">
        <v>191.3</v>
      </c>
      <c r="G352">
        <v>0</v>
      </c>
      <c r="H352">
        <v>963</v>
      </c>
      <c r="I352">
        <v>822.78770875930786</v>
      </c>
      <c r="J352">
        <v>0</v>
      </c>
    </row>
    <row r="353" spans="1:10" x14ac:dyDescent="0.3">
      <c r="A353" t="s">
        <v>43</v>
      </c>
      <c r="B353">
        <v>352</v>
      </c>
      <c r="C353">
        <v>0</v>
      </c>
      <c r="D353">
        <v>191.3000000000001</v>
      </c>
      <c r="E353">
        <v>191.3</v>
      </c>
      <c r="F353">
        <v>191.3</v>
      </c>
      <c r="G353">
        <v>-2.9714280638164138E-16</v>
      </c>
      <c r="H353">
        <v>966</v>
      </c>
      <c r="I353">
        <v>828.97110199928284</v>
      </c>
      <c r="J353">
        <v>-2.9714280638164137E-14</v>
      </c>
    </row>
    <row r="354" spans="1:10" x14ac:dyDescent="0.3">
      <c r="A354" t="s">
        <v>43</v>
      </c>
      <c r="B354">
        <v>353</v>
      </c>
      <c r="C354">
        <v>0</v>
      </c>
      <c r="D354">
        <v>191.3</v>
      </c>
      <c r="E354">
        <v>191.3</v>
      </c>
      <c r="F354">
        <v>191.3</v>
      </c>
      <c r="G354">
        <v>0</v>
      </c>
      <c r="H354">
        <v>969</v>
      </c>
      <c r="I354">
        <v>835.38705134391785</v>
      </c>
      <c r="J354">
        <v>0</v>
      </c>
    </row>
    <row r="355" spans="1:10" x14ac:dyDescent="0.3">
      <c r="A355" t="s">
        <v>43</v>
      </c>
      <c r="B355">
        <v>354</v>
      </c>
      <c r="C355">
        <v>0</v>
      </c>
      <c r="D355">
        <v>191.3</v>
      </c>
      <c r="E355">
        <v>191.3</v>
      </c>
      <c r="F355">
        <v>191.3</v>
      </c>
      <c r="G355">
        <v>0</v>
      </c>
      <c r="H355">
        <v>972</v>
      </c>
      <c r="I355">
        <v>841.9679548740387</v>
      </c>
      <c r="J355">
        <v>0</v>
      </c>
    </row>
    <row r="356" spans="1:10" x14ac:dyDescent="0.3">
      <c r="A356" t="s">
        <v>43</v>
      </c>
      <c r="B356">
        <v>355</v>
      </c>
      <c r="C356">
        <v>0</v>
      </c>
      <c r="D356">
        <v>191.3</v>
      </c>
      <c r="E356">
        <v>191.3</v>
      </c>
      <c r="F356">
        <v>191.3</v>
      </c>
      <c r="G356">
        <v>0</v>
      </c>
      <c r="H356">
        <v>975</v>
      </c>
      <c r="I356">
        <v>848.45400071144104</v>
      </c>
      <c r="J356">
        <v>0</v>
      </c>
    </row>
    <row r="357" spans="1:10" x14ac:dyDescent="0.3">
      <c r="A357" t="s">
        <v>43</v>
      </c>
      <c r="B357">
        <v>356</v>
      </c>
      <c r="C357">
        <v>0</v>
      </c>
      <c r="D357">
        <v>191.3</v>
      </c>
      <c r="E357">
        <v>191.3</v>
      </c>
      <c r="F357">
        <v>191.3</v>
      </c>
      <c r="G357">
        <v>0</v>
      </c>
      <c r="H357">
        <v>978</v>
      </c>
      <c r="I357">
        <v>854.80899286270142</v>
      </c>
      <c r="J357">
        <v>0</v>
      </c>
    </row>
    <row r="358" spans="1:10" x14ac:dyDescent="0.3">
      <c r="A358" t="s">
        <v>43</v>
      </c>
      <c r="B358">
        <v>357</v>
      </c>
      <c r="C358">
        <v>0</v>
      </c>
      <c r="D358">
        <v>191.3</v>
      </c>
      <c r="E358">
        <v>191.3</v>
      </c>
      <c r="F358">
        <v>191.3</v>
      </c>
      <c r="G358">
        <v>-1.4857140319082069E-16</v>
      </c>
      <c r="H358">
        <v>981</v>
      </c>
      <c r="I358">
        <v>861.2754909992218</v>
      </c>
      <c r="J358">
        <v>-1.4857140319082069E-14</v>
      </c>
    </row>
    <row r="359" spans="1:10" x14ac:dyDescent="0.3">
      <c r="A359" t="s">
        <v>43</v>
      </c>
      <c r="B359">
        <v>358</v>
      </c>
      <c r="C359">
        <v>0</v>
      </c>
      <c r="D359">
        <v>191.3</v>
      </c>
      <c r="E359">
        <v>191.3</v>
      </c>
      <c r="F359">
        <v>191.3</v>
      </c>
      <c r="G359">
        <v>0</v>
      </c>
      <c r="H359">
        <v>984</v>
      </c>
      <c r="I359">
        <v>867.71326088905334</v>
      </c>
      <c r="J359">
        <v>0</v>
      </c>
    </row>
    <row r="360" spans="1:10" x14ac:dyDescent="0.3">
      <c r="A360" t="s">
        <v>43</v>
      </c>
      <c r="B360">
        <v>359</v>
      </c>
      <c r="C360">
        <v>0</v>
      </c>
      <c r="D360">
        <v>191.3</v>
      </c>
      <c r="E360">
        <v>191.3</v>
      </c>
      <c r="F360">
        <v>191.3</v>
      </c>
      <c r="G360">
        <v>0</v>
      </c>
      <c r="H360">
        <v>987</v>
      </c>
      <c r="I360">
        <v>867.84162878990173</v>
      </c>
      <c r="J360">
        <v>0</v>
      </c>
    </row>
    <row r="361" spans="1:10" x14ac:dyDescent="0.3">
      <c r="A361" t="s">
        <v>43</v>
      </c>
      <c r="B361">
        <v>360</v>
      </c>
      <c r="C361">
        <v>0</v>
      </c>
      <c r="D361">
        <v>191.3</v>
      </c>
      <c r="E361">
        <v>191.3</v>
      </c>
      <c r="F361">
        <v>191.3</v>
      </c>
      <c r="G361">
        <v>0</v>
      </c>
      <c r="H361">
        <v>990</v>
      </c>
      <c r="I361">
        <v>874.27618646621704</v>
      </c>
      <c r="J361">
        <v>0</v>
      </c>
    </row>
    <row r="362" spans="1:10" x14ac:dyDescent="0.3">
      <c r="A362" t="s">
        <v>43</v>
      </c>
      <c r="B362">
        <v>361</v>
      </c>
      <c r="C362">
        <v>0</v>
      </c>
      <c r="D362">
        <v>191.3</v>
      </c>
      <c r="E362">
        <v>191.3</v>
      </c>
      <c r="F362">
        <v>191.3</v>
      </c>
      <c r="G362">
        <v>-1.4857140319082069E-16</v>
      </c>
      <c r="H362">
        <v>993</v>
      </c>
      <c r="I362">
        <v>880.76127767562866</v>
      </c>
      <c r="J362">
        <v>-1.4857140319082069E-14</v>
      </c>
    </row>
    <row r="363" spans="1:10" x14ac:dyDescent="0.3">
      <c r="A363" t="s">
        <v>43</v>
      </c>
      <c r="B363">
        <v>362</v>
      </c>
      <c r="C363">
        <v>0</v>
      </c>
      <c r="D363">
        <v>191.30000000000041</v>
      </c>
      <c r="E363">
        <v>191.3</v>
      </c>
      <c r="F363">
        <v>191.3</v>
      </c>
      <c r="G363">
        <v>-1.7828568382898459E-15</v>
      </c>
      <c r="H363">
        <v>996</v>
      </c>
      <c r="I363">
        <v>887.268226146698</v>
      </c>
      <c r="J363">
        <v>-1.7828568382898461E-13</v>
      </c>
    </row>
    <row r="364" spans="1:10" x14ac:dyDescent="0.3">
      <c r="A364" t="s">
        <v>43</v>
      </c>
      <c r="B364">
        <v>363</v>
      </c>
      <c r="C364">
        <v>0</v>
      </c>
      <c r="D364">
        <v>191.3</v>
      </c>
      <c r="E364">
        <v>191.3</v>
      </c>
      <c r="F364">
        <v>191.3</v>
      </c>
      <c r="G364">
        <v>0</v>
      </c>
      <c r="H364">
        <v>999</v>
      </c>
      <c r="I364">
        <v>893.55169582366943</v>
      </c>
      <c r="J364">
        <v>0</v>
      </c>
    </row>
    <row r="365" spans="1:10" x14ac:dyDescent="0.3">
      <c r="A365" t="s">
        <v>43</v>
      </c>
      <c r="B365">
        <v>364</v>
      </c>
      <c r="C365">
        <v>0</v>
      </c>
      <c r="D365">
        <v>191.3</v>
      </c>
      <c r="E365">
        <v>191.3</v>
      </c>
      <c r="F365">
        <v>191.3</v>
      </c>
      <c r="G365">
        <v>0</v>
      </c>
      <c r="H365">
        <v>1002</v>
      </c>
      <c r="I365">
        <v>900.03060269355774</v>
      </c>
      <c r="J365">
        <v>0</v>
      </c>
    </row>
    <row r="366" spans="1:10" x14ac:dyDescent="0.3">
      <c r="A366" t="s">
        <v>43</v>
      </c>
      <c r="B366">
        <v>365</v>
      </c>
      <c r="C366">
        <v>0</v>
      </c>
      <c r="D366">
        <v>191.3</v>
      </c>
      <c r="E366">
        <v>191.3</v>
      </c>
      <c r="F366">
        <v>191.3</v>
      </c>
      <c r="G366">
        <v>0</v>
      </c>
      <c r="H366">
        <v>1005</v>
      </c>
      <c r="I366">
        <v>906.32745718955994</v>
      </c>
      <c r="J366">
        <v>0</v>
      </c>
    </row>
    <row r="367" spans="1:10" x14ac:dyDescent="0.3">
      <c r="A367" t="s">
        <v>43</v>
      </c>
      <c r="B367">
        <v>366</v>
      </c>
      <c r="C367">
        <v>0</v>
      </c>
      <c r="D367">
        <v>191.3</v>
      </c>
      <c r="E367">
        <v>191.3</v>
      </c>
      <c r="F367">
        <v>191.3</v>
      </c>
      <c r="G367">
        <v>0</v>
      </c>
      <c r="H367">
        <v>1008</v>
      </c>
      <c r="I367">
        <v>912.41520643234253</v>
      </c>
      <c r="J367">
        <v>0</v>
      </c>
    </row>
    <row r="368" spans="1:10" x14ac:dyDescent="0.3">
      <c r="A368" t="s">
        <v>43</v>
      </c>
      <c r="B368">
        <v>367</v>
      </c>
      <c r="C368">
        <v>0</v>
      </c>
      <c r="D368">
        <v>191.3</v>
      </c>
      <c r="E368">
        <v>191.3</v>
      </c>
      <c r="F368">
        <v>191.3</v>
      </c>
      <c r="G368">
        <v>0</v>
      </c>
      <c r="H368">
        <v>1011</v>
      </c>
      <c r="I368">
        <v>918.57648515701294</v>
      </c>
      <c r="J368">
        <v>0</v>
      </c>
    </row>
    <row r="369" spans="1:10" x14ac:dyDescent="0.3">
      <c r="A369" t="s">
        <v>43</v>
      </c>
      <c r="B369">
        <v>368</v>
      </c>
      <c r="C369">
        <v>0</v>
      </c>
      <c r="D369">
        <v>191.3</v>
      </c>
      <c r="E369">
        <v>191.3</v>
      </c>
      <c r="F369">
        <v>191.3</v>
      </c>
      <c r="G369">
        <v>0</v>
      </c>
      <c r="H369">
        <v>1014</v>
      </c>
      <c r="I369">
        <v>925.73786807060242</v>
      </c>
      <c r="J369">
        <v>0</v>
      </c>
    </row>
    <row r="370" spans="1:10" x14ac:dyDescent="0.3">
      <c r="A370" t="s">
        <v>43</v>
      </c>
      <c r="B370">
        <v>369</v>
      </c>
      <c r="C370">
        <v>0</v>
      </c>
      <c r="D370">
        <v>191.3</v>
      </c>
      <c r="E370">
        <v>191.3</v>
      </c>
      <c r="F370">
        <v>191.3</v>
      </c>
      <c r="G370">
        <v>0</v>
      </c>
      <c r="H370">
        <v>1017</v>
      </c>
      <c r="I370">
        <v>925.82481002807617</v>
      </c>
      <c r="J370">
        <v>0</v>
      </c>
    </row>
    <row r="371" spans="1:10" x14ac:dyDescent="0.3">
      <c r="A371" t="s">
        <v>43</v>
      </c>
      <c r="B371">
        <v>370</v>
      </c>
      <c r="C371">
        <v>0</v>
      </c>
      <c r="D371">
        <v>191.3</v>
      </c>
      <c r="E371">
        <v>191.3</v>
      </c>
      <c r="F371">
        <v>191.3</v>
      </c>
      <c r="G371">
        <v>0</v>
      </c>
      <c r="H371">
        <v>1020</v>
      </c>
      <c r="I371">
        <v>932.3782651424408</v>
      </c>
      <c r="J371">
        <v>0</v>
      </c>
    </row>
    <row r="372" spans="1:10" x14ac:dyDescent="0.3">
      <c r="A372" t="s">
        <v>43</v>
      </c>
      <c r="B372">
        <v>371</v>
      </c>
      <c r="C372">
        <v>0</v>
      </c>
      <c r="D372">
        <v>191.3</v>
      </c>
      <c r="E372">
        <v>191.3</v>
      </c>
      <c r="F372">
        <v>191.3</v>
      </c>
      <c r="G372">
        <v>0</v>
      </c>
      <c r="H372">
        <v>1023</v>
      </c>
      <c r="I372">
        <v>938.7371711730957</v>
      </c>
      <c r="J372">
        <v>0</v>
      </c>
    </row>
    <row r="373" spans="1:10" x14ac:dyDescent="0.3">
      <c r="A373" t="s">
        <v>43</v>
      </c>
      <c r="B373">
        <v>372</v>
      </c>
      <c r="C373">
        <v>0</v>
      </c>
      <c r="D373">
        <v>191.3</v>
      </c>
      <c r="E373">
        <v>191.3</v>
      </c>
      <c r="F373">
        <v>191.3</v>
      </c>
      <c r="G373">
        <v>0</v>
      </c>
      <c r="H373">
        <v>1026</v>
      </c>
      <c r="I373">
        <v>945.03715753555298</v>
      </c>
      <c r="J373">
        <v>0</v>
      </c>
    </row>
    <row r="374" spans="1:10" x14ac:dyDescent="0.3">
      <c r="A374" t="s">
        <v>43</v>
      </c>
      <c r="B374">
        <v>373</v>
      </c>
      <c r="C374">
        <v>0</v>
      </c>
      <c r="D374">
        <v>191.3</v>
      </c>
      <c r="E374">
        <v>191.3</v>
      </c>
      <c r="F374">
        <v>191.3</v>
      </c>
      <c r="G374">
        <v>0</v>
      </c>
      <c r="H374">
        <v>1029</v>
      </c>
      <c r="I374">
        <v>951.49526333808899</v>
      </c>
      <c r="J374">
        <v>0</v>
      </c>
    </row>
    <row r="375" spans="1:10" x14ac:dyDescent="0.3">
      <c r="A375" t="s">
        <v>43</v>
      </c>
      <c r="B375">
        <v>374</v>
      </c>
      <c r="C375">
        <v>0</v>
      </c>
      <c r="D375">
        <v>191.3</v>
      </c>
      <c r="E375">
        <v>191.3</v>
      </c>
      <c r="F375">
        <v>191.3</v>
      </c>
      <c r="G375">
        <v>0</v>
      </c>
      <c r="H375">
        <v>1032</v>
      </c>
      <c r="I375">
        <v>957.83447575569153</v>
      </c>
      <c r="J375">
        <v>0</v>
      </c>
    </row>
    <row r="376" spans="1:10" x14ac:dyDescent="0.3">
      <c r="A376" t="s">
        <v>43</v>
      </c>
      <c r="B376">
        <v>375</v>
      </c>
      <c r="C376">
        <v>0</v>
      </c>
      <c r="D376">
        <v>191.3</v>
      </c>
      <c r="E376">
        <v>191.3</v>
      </c>
      <c r="F376">
        <v>191.3</v>
      </c>
      <c r="G376">
        <v>0</v>
      </c>
      <c r="H376">
        <v>1035</v>
      </c>
      <c r="I376">
        <v>964.20476150512695</v>
      </c>
      <c r="J376">
        <v>0</v>
      </c>
    </row>
    <row r="377" spans="1:10" x14ac:dyDescent="0.3">
      <c r="A377" t="s">
        <v>43</v>
      </c>
      <c r="B377">
        <v>376</v>
      </c>
      <c r="C377">
        <v>0</v>
      </c>
      <c r="D377">
        <v>191.3</v>
      </c>
      <c r="E377">
        <v>191.3</v>
      </c>
      <c r="F377">
        <v>191.3</v>
      </c>
      <c r="G377">
        <v>0</v>
      </c>
      <c r="H377">
        <v>1038</v>
      </c>
      <c r="I377">
        <v>970.70811915397644</v>
      </c>
      <c r="J377">
        <v>0</v>
      </c>
    </row>
    <row r="378" spans="1:10" x14ac:dyDescent="0.3">
      <c r="A378" t="s">
        <v>43</v>
      </c>
      <c r="B378">
        <v>377</v>
      </c>
      <c r="C378">
        <v>0</v>
      </c>
      <c r="D378">
        <v>191.3</v>
      </c>
      <c r="E378">
        <v>191.3</v>
      </c>
      <c r="F378">
        <v>191.3</v>
      </c>
      <c r="G378">
        <v>0</v>
      </c>
      <c r="H378">
        <v>1041</v>
      </c>
      <c r="I378">
        <v>977.06868195533752</v>
      </c>
      <c r="J378">
        <v>0</v>
      </c>
    </row>
    <row r="379" spans="1:10" x14ac:dyDescent="0.3">
      <c r="A379" t="s">
        <v>43</v>
      </c>
      <c r="B379">
        <v>378</v>
      </c>
      <c r="C379">
        <v>0</v>
      </c>
      <c r="D379">
        <v>191.3</v>
      </c>
      <c r="E379">
        <v>191.3</v>
      </c>
      <c r="F379">
        <v>191.3</v>
      </c>
      <c r="G379">
        <v>0</v>
      </c>
      <c r="H379">
        <v>1044</v>
      </c>
      <c r="I379">
        <v>983.46638345718384</v>
      </c>
      <c r="J379">
        <v>0</v>
      </c>
    </row>
    <row r="380" spans="1:10" x14ac:dyDescent="0.3">
      <c r="A380" t="s">
        <v>43</v>
      </c>
      <c r="B380">
        <v>379</v>
      </c>
      <c r="C380">
        <v>0</v>
      </c>
      <c r="D380">
        <v>191.3</v>
      </c>
      <c r="E380">
        <v>191.3</v>
      </c>
      <c r="F380">
        <v>191.3</v>
      </c>
      <c r="G380">
        <v>0</v>
      </c>
      <c r="H380">
        <v>1047</v>
      </c>
      <c r="I380">
        <v>989.81856894493103</v>
      </c>
      <c r="J380">
        <v>0</v>
      </c>
    </row>
    <row r="381" spans="1:10" x14ac:dyDescent="0.3">
      <c r="A381" t="s">
        <v>43</v>
      </c>
      <c r="B381">
        <v>380</v>
      </c>
      <c r="C381">
        <v>0</v>
      </c>
      <c r="D381">
        <v>191.3</v>
      </c>
      <c r="E381">
        <v>191.3</v>
      </c>
      <c r="F381">
        <v>191.3</v>
      </c>
      <c r="G381">
        <v>0</v>
      </c>
      <c r="H381">
        <v>1050</v>
      </c>
      <c r="I381">
        <v>996.37271738052368</v>
      </c>
      <c r="J381">
        <v>0</v>
      </c>
    </row>
    <row r="382" spans="1:10" x14ac:dyDescent="0.3">
      <c r="A382" t="s">
        <v>43</v>
      </c>
      <c r="B382">
        <v>381</v>
      </c>
      <c r="C382">
        <v>0</v>
      </c>
      <c r="D382">
        <v>191.3</v>
      </c>
      <c r="E382">
        <v>191.3</v>
      </c>
      <c r="F382">
        <v>191.3</v>
      </c>
      <c r="G382">
        <v>0</v>
      </c>
      <c r="H382">
        <v>1053</v>
      </c>
      <c r="I382">
        <v>1002.839512348175</v>
      </c>
      <c r="J382">
        <v>0</v>
      </c>
    </row>
    <row r="383" spans="1:10" x14ac:dyDescent="0.3">
      <c r="A383" t="s">
        <v>43</v>
      </c>
      <c r="B383">
        <v>382</v>
      </c>
      <c r="C383">
        <v>0</v>
      </c>
      <c r="D383">
        <v>191.3</v>
      </c>
      <c r="E383">
        <v>191.3</v>
      </c>
      <c r="F383">
        <v>191.3</v>
      </c>
      <c r="G383">
        <v>0</v>
      </c>
      <c r="H383">
        <v>1056</v>
      </c>
      <c r="I383">
        <v>1009.191309928894</v>
      </c>
      <c r="J383">
        <v>0</v>
      </c>
    </row>
    <row r="384" spans="1:10" x14ac:dyDescent="0.3">
      <c r="A384" t="s">
        <v>43</v>
      </c>
      <c r="B384">
        <v>383</v>
      </c>
      <c r="C384">
        <v>0</v>
      </c>
      <c r="D384">
        <v>191.3</v>
      </c>
      <c r="E384">
        <v>191.3</v>
      </c>
      <c r="F384">
        <v>191.3</v>
      </c>
      <c r="G384">
        <v>0</v>
      </c>
      <c r="H384">
        <v>1059</v>
      </c>
      <c r="I384">
        <v>1015.6786673069</v>
      </c>
      <c r="J384">
        <v>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W106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44</v>
      </c>
      <c r="B2">
        <v>1</v>
      </c>
      <c r="C2">
        <v>0</v>
      </c>
      <c r="D2">
        <v>20000096</v>
      </c>
      <c r="H2">
        <v>25</v>
      </c>
      <c r="I2">
        <v>1.373767852783203E-2</v>
      </c>
      <c r="O2">
        <v>65</v>
      </c>
      <c r="P2">
        <v>660.40000000000009</v>
      </c>
      <c r="Q2">
        <v>660.40000000000009</v>
      </c>
      <c r="T2">
        <v>523</v>
      </c>
      <c r="U2">
        <v>25.224837303161621</v>
      </c>
      <c r="V2">
        <v>66</v>
      </c>
      <c r="W2">
        <v>66</v>
      </c>
    </row>
    <row r="3" spans="1:23" x14ac:dyDescent="0.3">
      <c r="A3" t="s">
        <v>44</v>
      </c>
      <c r="B3">
        <v>2</v>
      </c>
      <c r="C3">
        <v>0</v>
      </c>
      <c r="D3">
        <v>16000156.9</v>
      </c>
      <c r="H3">
        <v>32</v>
      </c>
      <c r="I3">
        <v>1.8759012222290039E-2</v>
      </c>
      <c r="O3">
        <v>66</v>
      </c>
      <c r="P3">
        <v>660.40000000000009</v>
      </c>
      <c r="Q3">
        <v>660.4</v>
      </c>
      <c r="R3">
        <v>660.40000000000009</v>
      </c>
      <c r="S3">
        <v>0</v>
      </c>
      <c r="T3">
        <v>531</v>
      </c>
      <c r="U3">
        <v>25.262591123580929</v>
      </c>
      <c r="V3">
        <v>67</v>
      </c>
    </row>
    <row r="4" spans="1:23" x14ac:dyDescent="0.3">
      <c r="A4" t="s">
        <v>44</v>
      </c>
      <c r="B4">
        <v>3</v>
      </c>
      <c r="C4">
        <v>0</v>
      </c>
      <c r="D4">
        <v>16000156.9</v>
      </c>
      <c r="H4">
        <v>39</v>
      </c>
      <c r="I4">
        <v>2.1789312362670898E-2</v>
      </c>
      <c r="O4">
        <v>67</v>
      </c>
      <c r="P4">
        <v>660.40000000000009</v>
      </c>
      <c r="Q4">
        <v>660.4</v>
      </c>
      <c r="R4">
        <v>660.4</v>
      </c>
      <c r="S4">
        <v>0</v>
      </c>
      <c r="T4">
        <v>539</v>
      </c>
      <c r="U4">
        <v>28.190409898757931</v>
      </c>
      <c r="V4">
        <v>68</v>
      </c>
    </row>
    <row r="5" spans="1:23" x14ac:dyDescent="0.3">
      <c r="A5" t="s">
        <v>44</v>
      </c>
      <c r="B5">
        <v>4</v>
      </c>
      <c r="C5">
        <v>0</v>
      </c>
      <c r="D5">
        <v>13000300.300000001</v>
      </c>
      <c r="H5">
        <v>46</v>
      </c>
      <c r="I5">
        <v>2.5853872299194339E-2</v>
      </c>
      <c r="O5">
        <v>72</v>
      </c>
      <c r="P5">
        <v>660.40000000000009</v>
      </c>
      <c r="Q5">
        <v>660.39999999999986</v>
      </c>
      <c r="R5">
        <v>660.39999999999986</v>
      </c>
      <c r="S5">
        <v>0</v>
      </c>
      <c r="T5">
        <v>579</v>
      </c>
      <c r="U5">
        <v>34.56804370880127</v>
      </c>
      <c r="V5">
        <v>73</v>
      </c>
    </row>
    <row r="6" spans="1:23" x14ac:dyDescent="0.3">
      <c r="A6" t="s">
        <v>44</v>
      </c>
      <c r="B6">
        <v>5</v>
      </c>
      <c r="C6">
        <v>0</v>
      </c>
      <c r="D6">
        <v>13000300.300000001</v>
      </c>
      <c r="H6">
        <v>54</v>
      </c>
      <c r="I6">
        <v>2.9142856597900391E-2</v>
      </c>
      <c r="O6">
        <v>78</v>
      </c>
      <c r="P6">
        <v>659.79999999999984</v>
      </c>
      <c r="Q6">
        <v>660.39999999999986</v>
      </c>
      <c r="R6">
        <v>660.39999999999986</v>
      </c>
      <c r="S6">
        <v>9.0936647468933443E-2</v>
      </c>
      <c r="T6">
        <v>627</v>
      </c>
      <c r="U6">
        <v>41.121183395385742</v>
      </c>
      <c r="V6">
        <v>79</v>
      </c>
    </row>
    <row r="7" spans="1:23" x14ac:dyDescent="0.3">
      <c r="A7" t="s">
        <v>44</v>
      </c>
      <c r="B7">
        <v>6</v>
      </c>
      <c r="C7">
        <v>0</v>
      </c>
      <c r="D7">
        <v>10000365</v>
      </c>
      <c r="H7">
        <v>61</v>
      </c>
      <c r="I7">
        <v>3.1924724578857422E-2</v>
      </c>
      <c r="O7">
        <v>79</v>
      </c>
      <c r="P7">
        <v>659.8</v>
      </c>
      <c r="Q7">
        <v>660.39999999999986</v>
      </c>
      <c r="R7">
        <v>660.39999999999986</v>
      </c>
      <c r="S7">
        <v>9.0936647468916207E-2</v>
      </c>
      <c r="T7">
        <v>635</v>
      </c>
      <c r="U7">
        <v>41.1943678855896</v>
      </c>
      <c r="V7">
        <v>80</v>
      </c>
    </row>
    <row r="8" spans="1:23" x14ac:dyDescent="0.3">
      <c r="A8" t="s">
        <v>44</v>
      </c>
      <c r="B8">
        <v>7</v>
      </c>
      <c r="C8">
        <v>0</v>
      </c>
      <c r="D8">
        <v>10000365</v>
      </c>
      <c r="H8">
        <v>68</v>
      </c>
      <c r="I8">
        <v>3.6381006240844727E-2</v>
      </c>
      <c r="O8">
        <v>80</v>
      </c>
      <c r="P8">
        <v>659.68000000000006</v>
      </c>
      <c r="Q8">
        <v>659.30000000000007</v>
      </c>
      <c r="R8">
        <v>660.39999999999986</v>
      </c>
      <c r="S8">
        <v>0.10914382731018067</v>
      </c>
      <c r="T8">
        <v>643</v>
      </c>
      <c r="U8">
        <v>41.245619773864753</v>
      </c>
      <c r="V8">
        <v>81</v>
      </c>
    </row>
    <row r="9" spans="1:23" x14ac:dyDescent="0.3">
      <c r="A9" t="s">
        <v>44</v>
      </c>
      <c r="B9">
        <v>8</v>
      </c>
      <c r="C9">
        <v>0</v>
      </c>
      <c r="D9">
        <v>9000346.5</v>
      </c>
      <c r="H9">
        <v>75</v>
      </c>
      <c r="I9">
        <v>4.5975446701049798E-2</v>
      </c>
      <c r="O9">
        <v>81</v>
      </c>
      <c r="P9">
        <v>659.30000000000007</v>
      </c>
      <c r="Q9">
        <v>659.3</v>
      </c>
      <c r="R9">
        <v>659.30000000000007</v>
      </c>
      <c r="S9">
        <v>0</v>
      </c>
      <c r="T9">
        <v>651</v>
      </c>
      <c r="U9">
        <v>41.31920313835144</v>
      </c>
      <c r="V9">
        <v>82</v>
      </c>
    </row>
    <row r="10" spans="1:23" x14ac:dyDescent="0.3">
      <c r="A10" t="s">
        <v>44</v>
      </c>
      <c r="B10">
        <v>9</v>
      </c>
      <c r="C10">
        <v>0</v>
      </c>
      <c r="D10">
        <v>9000346.5</v>
      </c>
      <c r="H10">
        <v>82</v>
      </c>
      <c r="I10">
        <v>5.0672054290771477E-2</v>
      </c>
      <c r="O10">
        <v>82</v>
      </c>
      <c r="P10">
        <v>659.30000000000007</v>
      </c>
      <c r="Q10">
        <v>659.3</v>
      </c>
      <c r="R10">
        <v>659.3</v>
      </c>
      <c r="S10">
        <v>0</v>
      </c>
      <c r="T10">
        <v>659</v>
      </c>
      <c r="U10">
        <v>44.98859715461731</v>
      </c>
      <c r="V10">
        <v>83</v>
      </c>
    </row>
    <row r="11" spans="1:23" x14ac:dyDescent="0.3">
      <c r="A11" t="s">
        <v>44</v>
      </c>
      <c r="B11">
        <v>10</v>
      </c>
      <c r="C11">
        <v>0</v>
      </c>
      <c r="D11">
        <v>9000346.5</v>
      </c>
      <c r="H11">
        <v>90</v>
      </c>
      <c r="I11">
        <v>5.4745912551879883E-2</v>
      </c>
      <c r="O11">
        <v>83</v>
      </c>
      <c r="P11">
        <v>657.52222222222224</v>
      </c>
      <c r="Q11">
        <v>659.3</v>
      </c>
      <c r="R11">
        <v>659.3</v>
      </c>
      <c r="S11">
        <v>0.2703753147337552</v>
      </c>
      <c r="T11">
        <v>667</v>
      </c>
      <c r="U11">
        <v>45.048145771026611</v>
      </c>
      <c r="V11">
        <v>84</v>
      </c>
    </row>
    <row r="12" spans="1:23" x14ac:dyDescent="0.3">
      <c r="A12" t="s">
        <v>44</v>
      </c>
      <c r="B12">
        <v>11</v>
      </c>
      <c r="C12">
        <v>0</v>
      </c>
      <c r="D12">
        <v>8000356</v>
      </c>
      <c r="H12">
        <v>97</v>
      </c>
      <c r="I12">
        <v>6.3155174255371094E-2</v>
      </c>
      <c r="O12">
        <v>84</v>
      </c>
      <c r="P12">
        <v>656.11428571428576</v>
      </c>
      <c r="Q12">
        <v>659.3</v>
      </c>
      <c r="R12">
        <v>659.3</v>
      </c>
      <c r="S12">
        <v>0.48554258839922021</v>
      </c>
      <c r="T12">
        <v>675</v>
      </c>
      <c r="U12">
        <v>45.109328031539917</v>
      </c>
      <c r="V12">
        <v>85</v>
      </c>
    </row>
    <row r="13" spans="1:23" x14ac:dyDescent="0.3">
      <c r="A13" t="s">
        <v>44</v>
      </c>
      <c r="B13">
        <v>12</v>
      </c>
      <c r="C13">
        <v>0</v>
      </c>
      <c r="D13">
        <v>8000356</v>
      </c>
      <c r="H13">
        <v>105</v>
      </c>
      <c r="I13">
        <v>6.8510055541992188E-2</v>
      </c>
      <c r="O13">
        <v>85</v>
      </c>
      <c r="P13">
        <v>656.11428571428564</v>
      </c>
      <c r="Q13">
        <v>659.3</v>
      </c>
      <c r="R13">
        <v>659.3</v>
      </c>
      <c r="S13">
        <v>0.48554258839923758</v>
      </c>
      <c r="T13">
        <v>683</v>
      </c>
      <c r="U13">
        <v>48.019829273223877</v>
      </c>
      <c r="V13">
        <v>86</v>
      </c>
    </row>
    <row r="14" spans="1:23" x14ac:dyDescent="0.3">
      <c r="A14" t="s">
        <v>44</v>
      </c>
      <c r="B14">
        <v>13</v>
      </c>
      <c r="C14">
        <v>0</v>
      </c>
      <c r="D14">
        <v>8000356</v>
      </c>
      <c r="H14">
        <v>113</v>
      </c>
      <c r="I14">
        <v>9.5906972885131836E-2</v>
      </c>
      <c r="O14">
        <v>87</v>
      </c>
      <c r="P14">
        <v>655.03749999999991</v>
      </c>
      <c r="Q14">
        <v>645.10000000000014</v>
      </c>
      <c r="R14">
        <v>659.3</v>
      </c>
      <c r="S14">
        <v>0.65072610346736581</v>
      </c>
      <c r="T14">
        <v>699</v>
      </c>
      <c r="U14">
        <v>53.904138088226318</v>
      </c>
      <c r="V14">
        <v>88</v>
      </c>
    </row>
    <row r="15" spans="1:23" x14ac:dyDescent="0.3">
      <c r="A15" t="s">
        <v>44</v>
      </c>
      <c r="B15">
        <v>14</v>
      </c>
      <c r="C15">
        <v>0</v>
      </c>
      <c r="D15">
        <v>6667146.166666666</v>
      </c>
      <c r="H15">
        <v>120</v>
      </c>
      <c r="I15">
        <v>0.1125013828277588</v>
      </c>
      <c r="O15">
        <v>88</v>
      </c>
      <c r="P15">
        <v>641.91428571428605</v>
      </c>
      <c r="Q15">
        <v>645.1</v>
      </c>
      <c r="R15">
        <v>645.10000000000014</v>
      </c>
      <c r="S15">
        <v>0.49628343793115631</v>
      </c>
      <c r="T15">
        <v>707</v>
      </c>
      <c r="U15">
        <v>56.789262771606452</v>
      </c>
      <c r="V15">
        <v>89</v>
      </c>
    </row>
    <row r="16" spans="1:23" x14ac:dyDescent="0.3">
      <c r="A16" t="s">
        <v>44</v>
      </c>
      <c r="B16">
        <v>15</v>
      </c>
      <c r="C16">
        <v>0</v>
      </c>
      <c r="D16">
        <v>6500482.2249999987</v>
      </c>
      <c r="H16">
        <v>127</v>
      </c>
      <c r="I16">
        <v>0.1237637996673584</v>
      </c>
      <c r="O16">
        <v>89</v>
      </c>
      <c r="P16">
        <v>634.12</v>
      </c>
      <c r="Q16">
        <v>645.1</v>
      </c>
      <c r="R16">
        <v>645.1</v>
      </c>
      <c r="S16">
        <v>1.7315334636977258</v>
      </c>
      <c r="T16">
        <v>715</v>
      </c>
      <c r="U16">
        <v>56.849726676940918</v>
      </c>
      <c r="V16">
        <v>90</v>
      </c>
    </row>
    <row r="17" spans="1:22" x14ac:dyDescent="0.3">
      <c r="A17" t="s">
        <v>44</v>
      </c>
      <c r="B17">
        <v>16</v>
      </c>
      <c r="C17">
        <v>0</v>
      </c>
      <c r="D17">
        <v>6000531.5999999996</v>
      </c>
      <c r="H17">
        <v>135</v>
      </c>
      <c r="I17">
        <v>0.13134431838989261</v>
      </c>
      <c r="O17">
        <v>90</v>
      </c>
      <c r="P17">
        <v>634.11999999999989</v>
      </c>
      <c r="Q17">
        <v>645.09999999999991</v>
      </c>
      <c r="R17">
        <v>645.1</v>
      </c>
      <c r="S17">
        <v>1.731533463697744</v>
      </c>
      <c r="T17">
        <v>723</v>
      </c>
      <c r="U17">
        <v>56.905338287353523</v>
      </c>
      <c r="V17">
        <v>91</v>
      </c>
    </row>
    <row r="18" spans="1:22" x14ac:dyDescent="0.3">
      <c r="A18" t="s">
        <v>44</v>
      </c>
      <c r="B18">
        <v>17</v>
      </c>
      <c r="C18">
        <v>0</v>
      </c>
      <c r="D18">
        <v>5500534.3499999987</v>
      </c>
      <c r="H18">
        <v>142</v>
      </c>
      <c r="I18">
        <v>0.14996218681335449</v>
      </c>
      <c r="O18">
        <v>91</v>
      </c>
      <c r="P18">
        <v>630.85</v>
      </c>
      <c r="Q18">
        <v>645.09999999999991</v>
      </c>
      <c r="R18">
        <v>645.09999999999991</v>
      </c>
      <c r="S18">
        <v>2.2588570975667568</v>
      </c>
      <c r="T18">
        <v>731</v>
      </c>
      <c r="U18">
        <v>60.60672402381897</v>
      </c>
      <c r="V18">
        <v>92</v>
      </c>
    </row>
    <row r="19" spans="1:22" x14ac:dyDescent="0.3">
      <c r="A19" t="s">
        <v>44</v>
      </c>
      <c r="B19">
        <v>18</v>
      </c>
      <c r="C19">
        <v>0</v>
      </c>
      <c r="D19">
        <v>5500534.3499999987</v>
      </c>
      <c r="H19">
        <v>149</v>
      </c>
      <c r="I19">
        <v>0.16497492790222171</v>
      </c>
      <c r="O19">
        <v>96</v>
      </c>
      <c r="P19">
        <v>623.90000000000009</v>
      </c>
      <c r="Q19">
        <v>623.90000000000009</v>
      </c>
      <c r="R19">
        <v>623.90000000000009</v>
      </c>
      <c r="S19">
        <v>0</v>
      </c>
      <c r="T19">
        <v>771</v>
      </c>
      <c r="U19">
        <v>77.980579853057861</v>
      </c>
      <c r="V19">
        <v>97</v>
      </c>
    </row>
    <row r="20" spans="1:22" x14ac:dyDescent="0.3">
      <c r="A20" t="s">
        <v>44</v>
      </c>
      <c r="B20">
        <v>19</v>
      </c>
      <c r="C20">
        <v>0</v>
      </c>
      <c r="D20">
        <v>5500520.4499999993</v>
      </c>
      <c r="H20">
        <v>156</v>
      </c>
      <c r="I20">
        <v>0.18961882591247561</v>
      </c>
      <c r="O20">
        <v>99</v>
      </c>
      <c r="P20">
        <v>617.1</v>
      </c>
      <c r="Q20">
        <v>617.1</v>
      </c>
      <c r="R20">
        <v>617.1</v>
      </c>
      <c r="S20">
        <v>0</v>
      </c>
      <c r="T20">
        <v>795</v>
      </c>
      <c r="U20">
        <v>88.350668668746948</v>
      </c>
      <c r="V20">
        <v>100</v>
      </c>
    </row>
    <row r="21" spans="1:22" x14ac:dyDescent="0.3">
      <c r="A21" t="s">
        <v>44</v>
      </c>
      <c r="B21">
        <v>20</v>
      </c>
      <c r="C21">
        <v>0</v>
      </c>
      <c r="D21">
        <v>5500520.4499999993</v>
      </c>
      <c r="H21">
        <v>164</v>
      </c>
      <c r="I21">
        <v>0.20037627220153811</v>
      </c>
      <c r="O21">
        <v>101</v>
      </c>
      <c r="P21">
        <v>617.1</v>
      </c>
      <c r="Q21">
        <v>617.09999999999991</v>
      </c>
      <c r="R21">
        <v>617.09999999999991</v>
      </c>
      <c r="S21">
        <v>0</v>
      </c>
      <c r="T21">
        <v>811</v>
      </c>
      <c r="U21">
        <v>95.267571687698364</v>
      </c>
      <c r="V21">
        <v>102</v>
      </c>
    </row>
    <row r="22" spans="1:22" x14ac:dyDescent="0.3">
      <c r="A22" t="s">
        <v>44</v>
      </c>
      <c r="B22">
        <v>21</v>
      </c>
      <c r="C22">
        <v>0</v>
      </c>
      <c r="D22">
        <v>5000478.3999999994</v>
      </c>
      <c r="H22">
        <v>172</v>
      </c>
      <c r="I22">
        <v>0.22537469863891599</v>
      </c>
      <c r="O22">
        <v>105</v>
      </c>
      <c r="P22">
        <v>617.10000000000014</v>
      </c>
      <c r="Q22">
        <v>617.09999999999991</v>
      </c>
      <c r="R22">
        <v>617.09999999999991</v>
      </c>
      <c r="S22">
        <v>0</v>
      </c>
      <c r="T22">
        <v>843</v>
      </c>
      <c r="U22">
        <v>109.1384863853455</v>
      </c>
      <c r="V22">
        <v>106</v>
      </c>
    </row>
    <row r="23" spans="1:22" x14ac:dyDescent="0.3">
      <c r="A23" t="s">
        <v>44</v>
      </c>
      <c r="B23">
        <v>22</v>
      </c>
      <c r="C23">
        <v>0</v>
      </c>
      <c r="D23">
        <v>4000530.4</v>
      </c>
      <c r="H23">
        <v>180</v>
      </c>
      <c r="I23">
        <v>0.24047017097473139</v>
      </c>
    </row>
    <row r="24" spans="1:22" x14ac:dyDescent="0.3">
      <c r="A24" t="s">
        <v>44</v>
      </c>
      <c r="B24">
        <v>23</v>
      </c>
      <c r="C24">
        <v>0</v>
      </c>
      <c r="D24">
        <v>4000530.4</v>
      </c>
      <c r="H24">
        <v>188</v>
      </c>
      <c r="I24">
        <v>0.2717289924621582</v>
      </c>
    </row>
    <row r="25" spans="1:22" x14ac:dyDescent="0.3">
      <c r="A25" t="s">
        <v>44</v>
      </c>
      <c r="B25">
        <v>24</v>
      </c>
      <c r="C25">
        <v>0</v>
      </c>
      <c r="D25">
        <v>4000530.4</v>
      </c>
      <c r="H25">
        <v>196</v>
      </c>
      <c r="I25">
        <v>3.1462447643280029</v>
      </c>
    </row>
    <row r="26" spans="1:22" x14ac:dyDescent="0.3">
      <c r="A26" t="s">
        <v>44</v>
      </c>
      <c r="B26">
        <v>25</v>
      </c>
      <c r="C26">
        <v>0</v>
      </c>
      <c r="D26">
        <v>4000530.4</v>
      </c>
      <c r="H26">
        <v>204</v>
      </c>
      <c r="I26">
        <v>3.1615200042724609</v>
      </c>
    </row>
    <row r="27" spans="1:22" x14ac:dyDescent="0.3">
      <c r="A27" t="s">
        <v>44</v>
      </c>
      <c r="B27">
        <v>26</v>
      </c>
      <c r="C27">
        <v>0</v>
      </c>
      <c r="D27">
        <v>4000530.4</v>
      </c>
      <c r="H27">
        <v>212</v>
      </c>
      <c r="I27">
        <v>3.1731328964233398</v>
      </c>
    </row>
    <row r="28" spans="1:22" x14ac:dyDescent="0.3">
      <c r="A28" t="s">
        <v>44</v>
      </c>
      <c r="B28">
        <v>27</v>
      </c>
      <c r="C28">
        <v>0</v>
      </c>
      <c r="D28">
        <v>3000609.7</v>
      </c>
      <c r="H28">
        <v>220</v>
      </c>
      <c r="I28">
        <v>3.1941335201263432</v>
      </c>
    </row>
    <row r="29" spans="1:22" x14ac:dyDescent="0.3">
      <c r="A29" t="s">
        <v>44</v>
      </c>
      <c r="B29">
        <v>28</v>
      </c>
      <c r="C29">
        <v>0</v>
      </c>
      <c r="D29">
        <v>3000609.7</v>
      </c>
      <c r="H29">
        <v>228</v>
      </c>
      <c r="I29">
        <v>3.2326102256774898</v>
      </c>
    </row>
    <row r="30" spans="1:22" x14ac:dyDescent="0.3">
      <c r="A30" t="s">
        <v>44</v>
      </c>
      <c r="B30">
        <v>29</v>
      </c>
      <c r="C30">
        <v>0</v>
      </c>
      <c r="D30">
        <v>3000609.7</v>
      </c>
      <c r="H30">
        <v>236</v>
      </c>
      <c r="I30">
        <v>5.9235787391662598</v>
      </c>
    </row>
    <row r="31" spans="1:22" x14ac:dyDescent="0.3">
      <c r="A31" t="s">
        <v>44</v>
      </c>
      <c r="B31">
        <v>30</v>
      </c>
      <c r="C31">
        <v>0</v>
      </c>
      <c r="D31">
        <v>3000535.85</v>
      </c>
      <c r="H31">
        <v>244</v>
      </c>
      <c r="I31">
        <v>5.9316661357879639</v>
      </c>
    </row>
    <row r="32" spans="1:22" x14ac:dyDescent="0.3">
      <c r="A32" t="s">
        <v>44</v>
      </c>
      <c r="B32">
        <v>31</v>
      </c>
      <c r="C32">
        <v>0</v>
      </c>
      <c r="D32">
        <v>3000535.85</v>
      </c>
      <c r="H32">
        <v>252</v>
      </c>
      <c r="I32">
        <v>5.9428510665893546</v>
      </c>
    </row>
    <row r="33" spans="1:9" x14ac:dyDescent="0.3">
      <c r="A33" t="s">
        <v>44</v>
      </c>
      <c r="B33">
        <v>32</v>
      </c>
      <c r="C33">
        <v>0</v>
      </c>
      <c r="D33">
        <v>2667255.7000000002</v>
      </c>
      <c r="H33">
        <v>260</v>
      </c>
      <c r="I33">
        <v>5.9674406051635742</v>
      </c>
    </row>
    <row r="34" spans="1:9" x14ac:dyDescent="0.3">
      <c r="A34" t="s">
        <v>44</v>
      </c>
      <c r="B34">
        <v>33</v>
      </c>
      <c r="C34">
        <v>0</v>
      </c>
      <c r="D34">
        <v>2625595.9375</v>
      </c>
      <c r="H34">
        <v>268</v>
      </c>
      <c r="I34">
        <v>5.9760732650756836</v>
      </c>
    </row>
    <row r="35" spans="1:9" x14ac:dyDescent="0.3">
      <c r="A35" t="s">
        <v>44</v>
      </c>
      <c r="B35">
        <v>34</v>
      </c>
      <c r="C35">
        <v>0</v>
      </c>
      <c r="D35">
        <v>2572022.4142857152</v>
      </c>
      <c r="H35">
        <v>276</v>
      </c>
      <c r="I35">
        <v>5.9884631633758536</v>
      </c>
    </row>
    <row r="36" spans="1:9" x14ac:dyDescent="0.3">
      <c r="A36" t="s">
        <v>44</v>
      </c>
      <c r="B36">
        <v>35</v>
      </c>
      <c r="C36">
        <v>0</v>
      </c>
      <c r="D36">
        <v>2500605.100000001</v>
      </c>
      <c r="H36">
        <v>284</v>
      </c>
      <c r="I36">
        <v>5.9972436428070068</v>
      </c>
    </row>
    <row r="37" spans="1:9" x14ac:dyDescent="0.3">
      <c r="A37" t="s">
        <v>44</v>
      </c>
      <c r="B37">
        <v>36</v>
      </c>
      <c r="C37">
        <v>0</v>
      </c>
      <c r="D37">
        <v>2500605.100000001</v>
      </c>
      <c r="H37">
        <v>292</v>
      </c>
      <c r="I37">
        <v>6.0058703422546387</v>
      </c>
    </row>
    <row r="38" spans="1:9" x14ac:dyDescent="0.3">
      <c r="A38" t="s">
        <v>44</v>
      </c>
      <c r="B38">
        <v>37</v>
      </c>
      <c r="C38">
        <v>0</v>
      </c>
      <c r="D38">
        <v>2500597.274999999</v>
      </c>
      <c r="H38">
        <v>300</v>
      </c>
      <c r="I38">
        <v>6.0178744792938232</v>
      </c>
    </row>
    <row r="39" spans="1:9" x14ac:dyDescent="0.3">
      <c r="A39" t="s">
        <v>44</v>
      </c>
      <c r="B39">
        <v>38</v>
      </c>
      <c r="C39">
        <v>0</v>
      </c>
      <c r="D39">
        <v>2000644.2</v>
      </c>
      <c r="H39">
        <v>308</v>
      </c>
      <c r="I39">
        <v>6.0632379055023193</v>
      </c>
    </row>
    <row r="40" spans="1:9" x14ac:dyDescent="0.3">
      <c r="A40" t="s">
        <v>44</v>
      </c>
      <c r="B40">
        <v>39</v>
      </c>
      <c r="C40">
        <v>0</v>
      </c>
      <c r="D40">
        <v>2000644.2</v>
      </c>
      <c r="H40">
        <v>316</v>
      </c>
      <c r="I40">
        <v>9.7258279323577881</v>
      </c>
    </row>
    <row r="41" spans="1:9" x14ac:dyDescent="0.3">
      <c r="A41" t="s">
        <v>44</v>
      </c>
      <c r="B41">
        <v>40</v>
      </c>
      <c r="C41">
        <v>0</v>
      </c>
      <c r="D41">
        <v>2000644.2</v>
      </c>
      <c r="H41">
        <v>324</v>
      </c>
      <c r="I41">
        <v>9.7424819469451904</v>
      </c>
    </row>
    <row r="42" spans="1:9" x14ac:dyDescent="0.3">
      <c r="A42" t="s">
        <v>44</v>
      </c>
      <c r="B42">
        <v>41</v>
      </c>
      <c r="C42">
        <v>0</v>
      </c>
      <c r="D42">
        <v>2000644.2</v>
      </c>
      <c r="H42">
        <v>332</v>
      </c>
      <c r="I42">
        <v>9.7520949840545654</v>
      </c>
    </row>
    <row r="43" spans="1:9" x14ac:dyDescent="0.3">
      <c r="A43" t="s">
        <v>44</v>
      </c>
      <c r="B43">
        <v>42</v>
      </c>
      <c r="C43">
        <v>0</v>
      </c>
      <c r="D43">
        <v>2000644.2</v>
      </c>
      <c r="H43">
        <v>340</v>
      </c>
      <c r="I43">
        <v>9.7673466205596924</v>
      </c>
    </row>
    <row r="44" spans="1:9" x14ac:dyDescent="0.3">
      <c r="A44" t="s">
        <v>44</v>
      </c>
      <c r="B44">
        <v>43</v>
      </c>
      <c r="C44">
        <v>0</v>
      </c>
      <c r="D44">
        <v>2000644.2</v>
      </c>
      <c r="H44">
        <v>348</v>
      </c>
      <c r="I44">
        <v>9.8028638362884521</v>
      </c>
    </row>
    <row r="45" spans="1:9" x14ac:dyDescent="0.3">
      <c r="A45" t="s">
        <v>44</v>
      </c>
      <c r="B45">
        <v>44</v>
      </c>
      <c r="C45">
        <v>0</v>
      </c>
      <c r="D45">
        <v>2000644.2</v>
      </c>
      <c r="H45">
        <v>356</v>
      </c>
      <c r="I45">
        <v>12.950807094573969</v>
      </c>
    </row>
    <row r="46" spans="1:9" x14ac:dyDescent="0.3">
      <c r="A46" t="s">
        <v>44</v>
      </c>
      <c r="B46">
        <v>45</v>
      </c>
      <c r="C46">
        <v>0</v>
      </c>
      <c r="D46">
        <v>1750644.425</v>
      </c>
      <c r="H46">
        <v>364</v>
      </c>
      <c r="I46">
        <v>12.96570897102356</v>
      </c>
    </row>
    <row r="47" spans="1:9" x14ac:dyDescent="0.3">
      <c r="A47" t="s">
        <v>44</v>
      </c>
      <c r="B47">
        <v>46</v>
      </c>
      <c r="C47">
        <v>0</v>
      </c>
      <c r="D47">
        <v>1750644.425</v>
      </c>
      <c r="H47">
        <v>372</v>
      </c>
      <c r="I47">
        <v>12.977899312973021</v>
      </c>
    </row>
    <row r="48" spans="1:9" x14ac:dyDescent="0.3">
      <c r="A48" t="s">
        <v>44</v>
      </c>
      <c r="B48">
        <v>47</v>
      </c>
      <c r="C48">
        <v>0</v>
      </c>
      <c r="D48">
        <v>1667322.033333333</v>
      </c>
      <c r="H48">
        <v>380</v>
      </c>
      <c r="I48">
        <v>13.02312612533569</v>
      </c>
    </row>
    <row r="49" spans="1:9" x14ac:dyDescent="0.3">
      <c r="A49" t="s">
        <v>44</v>
      </c>
      <c r="B49">
        <v>48</v>
      </c>
      <c r="C49">
        <v>0</v>
      </c>
      <c r="D49">
        <v>1500681.550000001</v>
      </c>
      <c r="H49">
        <v>388</v>
      </c>
      <c r="I49">
        <v>13.04472851753235</v>
      </c>
    </row>
    <row r="50" spans="1:9" x14ac:dyDescent="0.3">
      <c r="A50" t="s">
        <v>44</v>
      </c>
      <c r="B50">
        <v>49</v>
      </c>
      <c r="C50">
        <v>0</v>
      </c>
      <c r="D50">
        <v>1500681.550000001</v>
      </c>
      <c r="H50">
        <v>396</v>
      </c>
      <c r="I50">
        <v>13.068780183792111</v>
      </c>
    </row>
    <row r="51" spans="1:9" x14ac:dyDescent="0.3">
      <c r="A51" t="s">
        <v>44</v>
      </c>
      <c r="B51">
        <v>50</v>
      </c>
      <c r="C51">
        <v>0</v>
      </c>
      <c r="D51">
        <v>1500681.55</v>
      </c>
      <c r="H51">
        <v>404</v>
      </c>
      <c r="I51">
        <v>17.401829481124881</v>
      </c>
    </row>
    <row r="52" spans="1:9" x14ac:dyDescent="0.3">
      <c r="A52" t="s">
        <v>44</v>
      </c>
      <c r="B52">
        <v>51</v>
      </c>
      <c r="C52">
        <v>0</v>
      </c>
      <c r="D52">
        <v>1500642.1333333331</v>
      </c>
      <c r="H52">
        <v>411</v>
      </c>
      <c r="I52">
        <v>17.42689681053162</v>
      </c>
    </row>
    <row r="53" spans="1:9" x14ac:dyDescent="0.3">
      <c r="A53" t="s">
        <v>44</v>
      </c>
      <c r="B53">
        <v>52</v>
      </c>
      <c r="C53">
        <v>0</v>
      </c>
      <c r="D53">
        <v>1500642.133333334</v>
      </c>
      <c r="H53">
        <v>419</v>
      </c>
      <c r="I53">
        <v>17.473358869552609</v>
      </c>
    </row>
    <row r="54" spans="1:9" x14ac:dyDescent="0.3">
      <c r="A54" t="s">
        <v>44</v>
      </c>
      <c r="B54">
        <v>53</v>
      </c>
      <c r="C54">
        <v>0</v>
      </c>
      <c r="D54">
        <v>1500633.95</v>
      </c>
      <c r="H54">
        <v>427</v>
      </c>
      <c r="I54">
        <v>17.496711730957031</v>
      </c>
    </row>
    <row r="55" spans="1:9" x14ac:dyDescent="0.3">
      <c r="A55" t="s">
        <v>44</v>
      </c>
      <c r="B55">
        <v>54</v>
      </c>
      <c r="C55">
        <v>0</v>
      </c>
      <c r="D55">
        <v>1500620.15</v>
      </c>
      <c r="H55">
        <v>435</v>
      </c>
      <c r="I55">
        <v>17.525209426879879</v>
      </c>
    </row>
    <row r="56" spans="1:9" x14ac:dyDescent="0.3">
      <c r="A56" t="s">
        <v>44</v>
      </c>
      <c r="B56">
        <v>55</v>
      </c>
      <c r="C56">
        <v>0</v>
      </c>
      <c r="D56">
        <v>1500620.15</v>
      </c>
      <c r="H56">
        <v>443</v>
      </c>
      <c r="I56">
        <v>17.546720743179321</v>
      </c>
    </row>
    <row r="57" spans="1:9" x14ac:dyDescent="0.3">
      <c r="A57" t="s">
        <v>44</v>
      </c>
      <c r="B57">
        <v>56</v>
      </c>
      <c r="C57">
        <v>0</v>
      </c>
      <c r="D57">
        <v>1500620.15</v>
      </c>
      <c r="H57">
        <v>451</v>
      </c>
      <c r="I57">
        <v>17.565268039703369</v>
      </c>
    </row>
    <row r="58" spans="1:9" x14ac:dyDescent="0.3">
      <c r="A58" t="s">
        <v>44</v>
      </c>
      <c r="B58">
        <v>57</v>
      </c>
      <c r="C58">
        <v>0</v>
      </c>
      <c r="D58">
        <v>1500620.15</v>
      </c>
      <c r="H58">
        <v>459</v>
      </c>
      <c r="I58">
        <v>17.579336643218991</v>
      </c>
    </row>
    <row r="59" spans="1:9" x14ac:dyDescent="0.3">
      <c r="A59" t="s">
        <v>44</v>
      </c>
      <c r="B59">
        <v>58</v>
      </c>
      <c r="C59">
        <v>0</v>
      </c>
      <c r="D59">
        <v>1500620.15</v>
      </c>
      <c r="H59">
        <v>467</v>
      </c>
      <c r="I59">
        <v>21.329687833786011</v>
      </c>
    </row>
    <row r="60" spans="1:9" x14ac:dyDescent="0.3">
      <c r="A60" t="s">
        <v>44</v>
      </c>
      <c r="B60">
        <v>59</v>
      </c>
      <c r="C60">
        <v>0</v>
      </c>
      <c r="D60">
        <v>1000689.8</v>
      </c>
      <c r="H60">
        <v>475</v>
      </c>
      <c r="I60">
        <v>21.36071085929871</v>
      </c>
    </row>
    <row r="61" spans="1:9" x14ac:dyDescent="0.3">
      <c r="A61" t="s">
        <v>44</v>
      </c>
      <c r="B61">
        <v>60</v>
      </c>
      <c r="C61">
        <v>0</v>
      </c>
      <c r="D61">
        <v>1000680</v>
      </c>
      <c r="H61">
        <v>483</v>
      </c>
      <c r="I61">
        <v>21.387390613555912</v>
      </c>
    </row>
    <row r="62" spans="1:9" x14ac:dyDescent="0.3">
      <c r="A62" t="s">
        <v>44</v>
      </c>
      <c r="B62">
        <v>61</v>
      </c>
      <c r="C62">
        <v>0</v>
      </c>
      <c r="D62">
        <v>667402.53333333333</v>
      </c>
      <c r="H62">
        <v>491</v>
      </c>
      <c r="I62">
        <v>21.401856899261471</v>
      </c>
    </row>
    <row r="63" spans="1:9" x14ac:dyDescent="0.3">
      <c r="A63" t="s">
        <v>44</v>
      </c>
      <c r="B63">
        <v>62</v>
      </c>
      <c r="C63">
        <v>0</v>
      </c>
      <c r="D63">
        <v>667402.53333333298</v>
      </c>
      <c r="H63">
        <v>499</v>
      </c>
      <c r="I63">
        <v>21.415647029876709</v>
      </c>
    </row>
    <row r="64" spans="1:9" x14ac:dyDescent="0.3">
      <c r="A64" t="s">
        <v>44</v>
      </c>
      <c r="B64">
        <v>63</v>
      </c>
      <c r="C64">
        <v>0</v>
      </c>
      <c r="D64">
        <v>667402.53333333321</v>
      </c>
      <c r="H64">
        <v>507</v>
      </c>
      <c r="I64">
        <v>25.176187038421631</v>
      </c>
    </row>
    <row r="65" spans="1:10" x14ac:dyDescent="0.3">
      <c r="A65" t="s">
        <v>44</v>
      </c>
      <c r="B65">
        <v>64</v>
      </c>
      <c r="C65">
        <v>0</v>
      </c>
      <c r="D65">
        <v>273460.63636363653</v>
      </c>
      <c r="E65">
        <v>660.40000000000009</v>
      </c>
      <c r="F65">
        <v>660.40000000000009</v>
      </c>
      <c r="G65">
        <v>-0.99758502719520536</v>
      </c>
      <c r="H65">
        <v>515</v>
      </c>
      <c r="I65">
        <v>25.200056791305538</v>
      </c>
      <c r="J65">
        <v>-99.758502719520536</v>
      </c>
    </row>
    <row r="66" spans="1:10" x14ac:dyDescent="0.3">
      <c r="A66" t="s">
        <v>44</v>
      </c>
      <c r="B66">
        <v>65</v>
      </c>
      <c r="C66">
        <v>0</v>
      </c>
      <c r="D66">
        <v>660.40000000000009</v>
      </c>
      <c r="E66">
        <v>660.40000000000009</v>
      </c>
      <c r="F66">
        <v>660.40000000000009</v>
      </c>
      <c r="G66">
        <v>0</v>
      </c>
      <c r="H66">
        <v>523</v>
      </c>
      <c r="I66">
        <v>25.224837303161621</v>
      </c>
      <c r="J66">
        <v>0</v>
      </c>
    </row>
    <row r="67" spans="1:10" x14ac:dyDescent="0.3">
      <c r="A67" t="s">
        <v>44</v>
      </c>
      <c r="B67">
        <v>66</v>
      </c>
      <c r="C67">
        <v>0</v>
      </c>
      <c r="D67">
        <v>660.40000000000009</v>
      </c>
      <c r="E67">
        <v>660.4</v>
      </c>
      <c r="F67">
        <v>660.4</v>
      </c>
      <c r="G67">
        <v>-1.7214845203152029E-16</v>
      </c>
      <c r="H67">
        <v>531</v>
      </c>
      <c r="I67">
        <v>25.262591123580929</v>
      </c>
      <c r="J67">
        <v>-1.7214845203152031E-14</v>
      </c>
    </row>
    <row r="68" spans="1:10" x14ac:dyDescent="0.3">
      <c r="A68" t="s">
        <v>44</v>
      </c>
      <c r="B68">
        <v>67</v>
      </c>
      <c r="C68">
        <v>0</v>
      </c>
      <c r="D68">
        <v>660.40000000000009</v>
      </c>
      <c r="E68">
        <v>660.4</v>
      </c>
      <c r="F68">
        <v>660.4</v>
      </c>
      <c r="G68">
        <v>-1.7214845203152029E-16</v>
      </c>
      <c r="H68">
        <v>539</v>
      </c>
      <c r="I68">
        <v>28.190409898757931</v>
      </c>
      <c r="J68">
        <v>-1.7214845203152031E-14</v>
      </c>
    </row>
    <row r="69" spans="1:10" x14ac:dyDescent="0.3">
      <c r="A69" t="s">
        <v>44</v>
      </c>
      <c r="B69">
        <v>68</v>
      </c>
      <c r="C69">
        <v>0</v>
      </c>
      <c r="D69">
        <v>660.40000000000009</v>
      </c>
      <c r="E69">
        <v>660.4</v>
      </c>
      <c r="F69">
        <v>660.4</v>
      </c>
      <c r="G69">
        <v>-1.7214845203152029E-16</v>
      </c>
      <c r="H69">
        <v>547</v>
      </c>
      <c r="I69">
        <v>31.020493984222409</v>
      </c>
      <c r="J69">
        <v>-1.7214845203152031E-14</v>
      </c>
    </row>
    <row r="70" spans="1:10" x14ac:dyDescent="0.3">
      <c r="A70" t="s">
        <v>44</v>
      </c>
      <c r="B70">
        <v>69</v>
      </c>
      <c r="C70">
        <v>0</v>
      </c>
      <c r="D70">
        <v>660.40000000000009</v>
      </c>
      <c r="E70">
        <v>660.40000000000009</v>
      </c>
      <c r="F70">
        <v>660.4</v>
      </c>
      <c r="G70">
        <v>-1.7214845203152029E-16</v>
      </c>
      <c r="H70">
        <v>555</v>
      </c>
      <c r="I70">
        <v>34.45761775970459</v>
      </c>
      <c r="J70">
        <v>-1.7214845203152031E-14</v>
      </c>
    </row>
    <row r="71" spans="1:10" x14ac:dyDescent="0.3">
      <c r="A71" t="s">
        <v>44</v>
      </c>
      <c r="B71">
        <v>70</v>
      </c>
      <c r="C71">
        <v>0</v>
      </c>
      <c r="D71">
        <v>660.40000000000009</v>
      </c>
      <c r="E71">
        <v>660.40000000000009</v>
      </c>
      <c r="F71">
        <v>660.4</v>
      </c>
      <c r="G71">
        <v>-1.7214845203152029E-16</v>
      </c>
      <c r="H71">
        <v>563</v>
      </c>
      <c r="I71">
        <v>34.500493288040161</v>
      </c>
      <c r="J71">
        <v>-1.7214845203152031E-14</v>
      </c>
    </row>
    <row r="72" spans="1:10" x14ac:dyDescent="0.3">
      <c r="A72" t="s">
        <v>44</v>
      </c>
      <c r="B72">
        <v>71</v>
      </c>
      <c r="C72">
        <v>0</v>
      </c>
      <c r="D72">
        <v>660.40000000000009</v>
      </c>
      <c r="E72">
        <v>660.39999999999986</v>
      </c>
      <c r="F72">
        <v>660.39999999999986</v>
      </c>
      <c r="G72">
        <v>-3.4429690406304058E-16</v>
      </c>
      <c r="H72">
        <v>571</v>
      </c>
      <c r="I72">
        <v>34.53971004486084</v>
      </c>
      <c r="J72">
        <v>-3.4429690406304062E-14</v>
      </c>
    </row>
    <row r="73" spans="1:10" x14ac:dyDescent="0.3">
      <c r="A73" t="s">
        <v>44</v>
      </c>
      <c r="B73">
        <v>72</v>
      </c>
      <c r="C73">
        <v>0</v>
      </c>
      <c r="D73">
        <v>660.40000000000009</v>
      </c>
      <c r="E73">
        <v>660.39999999999986</v>
      </c>
      <c r="F73">
        <v>660.39999999999986</v>
      </c>
      <c r="G73">
        <v>-3.4429690406304058E-16</v>
      </c>
      <c r="H73">
        <v>579</v>
      </c>
      <c r="I73">
        <v>34.56804370880127</v>
      </c>
      <c r="J73">
        <v>-3.4429690406304062E-14</v>
      </c>
    </row>
    <row r="74" spans="1:10" x14ac:dyDescent="0.3">
      <c r="A74" t="s">
        <v>44</v>
      </c>
      <c r="B74">
        <v>73</v>
      </c>
      <c r="C74">
        <v>0</v>
      </c>
      <c r="D74">
        <v>660.40000000000009</v>
      </c>
      <c r="E74">
        <v>660.4</v>
      </c>
      <c r="F74">
        <v>660.39999999999986</v>
      </c>
      <c r="G74">
        <v>-3.4429690406304058E-16</v>
      </c>
      <c r="H74">
        <v>587</v>
      </c>
      <c r="I74">
        <v>34.605216979980469</v>
      </c>
      <c r="J74">
        <v>-3.4429690406304062E-14</v>
      </c>
    </row>
    <row r="75" spans="1:10" x14ac:dyDescent="0.3">
      <c r="A75" t="s">
        <v>44</v>
      </c>
      <c r="B75">
        <v>74</v>
      </c>
      <c r="C75">
        <v>0</v>
      </c>
      <c r="D75">
        <v>660.40000000000009</v>
      </c>
      <c r="E75">
        <v>660.40000000000009</v>
      </c>
      <c r="F75">
        <v>660.39999999999986</v>
      </c>
      <c r="G75">
        <v>-3.4429690406304058E-16</v>
      </c>
      <c r="H75">
        <v>595</v>
      </c>
      <c r="I75">
        <v>34.64098072052002</v>
      </c>
      <c r="J75">
        <v>-3.4429690406304062E-14</v>
      </c>
    </row>
    <row r="76" spans="1:10" x14ac:dyDescent="0.3">
      <c r="A76" t="s">
        <v>44</v>
      </c>
      <c r="B76">
        <v>75</v>
      </c>
      <c r="C76">
        <v>0</v>
      </c>
      <c r="D76">
        <v>660.40000000000009</v>
      </c>
      <c r="E76">
        <v>660.40000000000009</v>
      </c>
      <c r="F76">
        <v>660.39999999999986</v>
      </c>
      <c r="G76">
        <v>-3.4429690406304058E-16</v>
      </c>
      <c r="H76">
        <v>603</v>
      </c>
      <c r="I76">
        <v>38.055210828781128</v>
      </c>
      <c r="J76">
        <v>-3.4429690406304062E-14</v>
      </c>
    </row>
    <row r="77" spans="1:10" x14ac:dyDescent="0.3">
      <c r="A77" t="s">
        <v>44</v>
      </c>
      <c r="B77">
        <v>76</v>
      </c>
      <c r="C77">
        <v>0</v>
      </c>
      <c r="D77">
        <v>660.40000000000009</v>
      </c>
      <c r="E77">
        <v>660.40000000000009</v>
      </c>
      <c r="F77">
        <v>660.39999999999986</v>
      </c>
      <c r="G77">
        <v>-3.4429690406304058E-16</v>
      </c>
      <c r="H77">
        <v>611</v>
      </c>
      <c r="I77">
        <v>38.104075908660889</v>
      </c>
      <c r="J77">
        <v>-3.4429690406304062E-14</v>
      </c>
    </row>
    <row r="78" spans="1:10" x14ac:dyDescent="0.3">
      <c r="A78" t="s">
        <v>44</v>
      </c>
      <c r="B78">
        <v>77</v>
      </c>
      <c r="C78">
        <v>0</v>
      </c>
      <c r="D78">
        <v>660.40000000000009</v>
      </c>
      <c r="E78">
        <v>660.4</v>
      </c>
      <c r="F78">
        <v>660.39999999999986</v>
      </c>
      <c r="G78">
        <v>-3.4429690406304058E-16</v>
      </c>
      <c r="H78">
        <v>619</v>
      </c>
      <c r="I78">
        <v>41.081312417984009</v>
      </c>
      <c r="J78">
        <v>-3.4429690406304062E-14</v>
      </c>
    </row>
    <row r="79" spans="1:10" x14ac:dyDescent="0.3">
      <c r="A79" t="s">
        <v>44</v>
      </c>
      <c r="B79">
        <v>78</v>
      </c>
      <c r="C79">
        <v>0</v>
      </c>
      <c r="D79">
        <v>659.79999999999984</v>
      </c>
      <c r="E79">
        <v>660.40000000000009</v>
      </c>
      <c r="F79">
        <v>660.39999999999986</v>
      </c>
      <c r="G79">
        <v>9.0936647468933449E-4</v>
      </c>
      <c r="H79">
        <v>627</v>
      </c>
      <c r="I79">
        <v>41.121183395385742</v>
      </c>
      <c r="J79">
        <v>9.0936647468933443E-2</v>
      </c>
    </row>
    <row r="80" spans="1:10" x14ac:dyDescent="0.3">
      <c r="A80" t="s">
        <v>44</v>
      </c>
      <c r="B80">
        <v>79</v>
      </c>
      <c r="C80">
        <v>0</v>
      </c>
      <c r="D80">
        <v>659.8</v>
      </c>
      <c r="E80">
        <v>660.4</v>
      </c>
      <c r="F80">
        <v>660.39999999999986</v>
      </c>
      <c r="G80">
        <v>9.0936647468916199E-4</v>
      </c>
      <c r="H80">
        <v>635</v>
      </c>
      <c r="I80">
        <v>41.1943678855896</v>
      </c>
      <c r="J80">
        <v>9.0936647468916193E-2</v>
      </c>
    </row>
    <row r="81" spans="1:10" x14ac:dyDescent="0.3">
      <c r="A81" t="s">
        <v>44</v>
      </c>
      <c r="B81">
        <v>80</v>
      </c>
      <c r="C81">
        <v>0</v>
      </c>
      <c r="D81">
        <v>659.68000000000006</v>
      </c>
      <c r="E81">
        <v>659.30000000000007</v>
      </c>
      <c r="F81">
        <v>659.30000000000007</v>
      </c>
      <c r="G81">
        <v>-5.7603686635944007E-4</v>
      </c>
      <c r="H81">
        <v>643</v>
      </c>
      <c r="I81">
        <v>41.245619773864753</v>
      </c>
      <c r="J81">
        <v>-5.7603686635944007E-2</v>
      </c>
    </row>
    <row r="82" spans="1:10" x14ac:dyDescent="0.3">
      <c r="A82" t="s">
        <v>44</v>
      </c>
      <c r="B82">
        <v>81</v>
      </c>
      <c r="C82">
        <v>0</v>
      </c>
      <c r="D82">
        <v>659.30000000000007</v>
      </c>
      <c r="E82">
        <v>659.3</v>
      </c>
      <c r="F82">
        <v>659.3</v>
      </c>
      <c r="G82">
        <v>-1.724356707441469E-16</v>
      </c>
      <c r="H82">
        <v>651</v>
      </c>
      <c r="I82">
        <v>41.31920313835144</v>
      </c>
      <c r="J82">
        <v>-1.7243567074414681E-14</v>
      </c>
    </row>
    <row r="83" spans="1:10" x14ac:dyDescent="0.3">
      <c r="A83" t="s">
        <v>44</v>
      </c>
      <c r="B83">
        <v>82</v>
      </c>
      <c r="C83">
        <v>0</v>
      </c>
      <c r="D83">
        <v>659.30000000000007</v>
      </c>
      <c r="E83">
        <v>659.3</v>
      </c>
      <c r="F83">
        <v>659.3</v>
      </c>
      <c r="G83">
        <v>-1.724356707441469E-16</v>
      </c>
      <c r="H83">
        <v>659</v>
      </c>
      <c r="I83">
        <v>44.98859715461731</v>
      </c>
      <c r="J83">
        <v>-1.7243567074414681E-14</v>
      </c>
    </row>
    <row r="84" spans="1:10" x14ac:dyDescent="0.3">
      <c r="A84" t="s">
        <v>44</v>
      </c>
      <c r="B84">
        <v>83</v>
      </c>
      <c r="C84">
        <v>0</v>
      </c>
      <c r="D84">
        <v>657.52222222222224</v>
      </c>
      <c r="E84">
        <v>659.3</v>
      </c>
      <c r="F84">
        <v>659.3</v>
      </c>
      <c r="G84">
        <v>2.703753147337552E-3</v>
      </c>
      <c r="H84">
        <v>667</v>
      </c>
      <c r="I84">
        <v>45.048145771026611</v>
      </c>
      <c r="J84">
        <v>0.2703753147337552</v>
      </c>
    </row>
    <row r="85" spans="1:10" x14ac:dyDescent="0.3">
      <c r="A85" t="s">
        <v>44</v>
      </c>
      <c r="B85">
        <v>84</v>
      </c>
      <c r="C85">
        <v>0</v>
      </c>
      <c r="D85">
        <v>656.11428571428576</v>
      </c>
      <c r="E85">
        <v>659.3</v>
      </c>
      <c r="F85">
        <v>659.3</v>
      </c>
      <c r="G85">
        <v>4.8554258839922024E-3</v>
      </c>
      <c r="H85">
        <v>675</v>
      </c>
      <c r="I85">
        <v>45.109328031539917</v>
      </c>
      <c r="J85">
        <v>0.48554258839922021</v>
      </c>
    </row>
    <row r="86" spans="1:10" x14ac:dyDescent="0.3">
      <c r="A86" t="s">
        <v>44</v>
      </c>
      <c r="B86">
        <v>85</v>
      </c>
      <c r="C86">
        <v>0</v>
      </c>
      <c r="D86">
        <v>656.11428571428564</v>
      </c>
      <c r="E86">
        <v>659.30000000000007</v>
      </c>
      <c r="F86">
        <v>659.3</v>
      </c>
      <c r="G86">
        <v>4.8554258839923758E-3</v>
      </c>
      <c r="H86">
        <v>683</v>
      </c>
      <c r="I86">
        <v>48.019829273223877</v>
      </c>
      <c r="J86">
        <v>0.48554258839923758</v>
      </c>
    </row>
    <row r="87" spans="1:10" x14ac:dyDescent="0.3">
      <c r="A87" t="s">
        <v>44</v>
      </c>
      <c r="B87">
        <v>86</v>
      </c>
      <c r="C87">
        <v>0</v>
      </c>
      <c r="D87">
        <v>656.11428571428564</v>
      </c>
      <c r="E87">
        <v>659.30000000000007</v>
      </c>
      <c r="F87">
        <v>659.3</v>
      </c>
      <c r="G87">
        <v>4.8554258839923758E-3</v>
      </c>
      <c r="H87">
        <v>691</v>
      </c>
      <c r="I87">
        <v>50.941973924636841</v>
      </c>
      <c r="J87">
        <v>0.48554258839923758</v>
      </c>
    </row>
    <row r="88" spans="1:10" x14ac:dyDescent="0.3">
      <c r="A88" t="s">
        <v>44</v>
      </c>
      <c r="B88">
        <v>87</v>
      </c>
      <c r="C88">
        <v>0</v>
      </c>
      <c r="D88">
        <v>655.03749999999991</v>
      </c>
      <c r="E88">
        <v>645.10000000000014</v>
      </c>
      <c r="F88">
        <v>645.10000000000014</v>
      </c>
      <c r="G88">
        <v>-1.517088716294834E-2</v>
      </c>
      <c r="H88">
        <v>699</v>
      </c>
      <c r="I88">
        <v>53.904138088226318</v>
      </c>
      <c r="J88">
        <v>-1.5170887162948341</v>
      </c>
    </row>
    <row r="89" spans="1:10" x14ac:dyDescent="0.3">
      <c r="A89" t="s">
        <v>44</v>
      </c>
      <c r="B89">
        <v>88</v>
      </c>
      <c r="C89">
        <v>0</v>
      </c>
      <c r="D89">
        <v>641.91428571428605</v>
      </c>
      <c r="E89">
        <v>645.1</v>
      </c>
      <c r="F89">
        <v>645.1</v>
      </c>
      <c r="G89">
        <v>4.9628343793113863E-3</v>
      </c>
      <c r="H89">
        <v>707</v>
      </c>
      <c r="I89">
        <v>56.789262771606452</v>
      </c>
      <c r="J89">
        <v>0.4962834379311386</v>
      </c>
    </row>
    <row r="90" spans="1:10" x14ac:dyDescent="0.3">
      <c r="A90" t="s">
        <v>44</v>
      </c>
      <c r="B90">
        <v>89</v>
      </c>
      <c r="C90">
        <v>0</v>
      </c>
      <c r="D90">
        <v>634.12</v>
      </c>
      <c r="E90">
        <v>645.1</v>
      </c>
      <c r="F90">
        <v>645.1</v>
      </c>
      <c r="G90">
        <v>1.7315334636977261E-2</v>
      </c>
      <c r="H90">
        <v>715</v>
      </c>
      <c r="I90">
        <v>56.849726676940918</v>
      </c>
      <c r="J90">
        <v>1.731533463697726</v>
      </c>
    </row>
    <row r="91" spans="1:10" x14ac:dyDescent="0.3">
      <c r="A91" t="s">
        <v>44</v>
      </c>
      <c r="B91">
        <v>90</v>
      </c>
      <c r="C91">
        <v>0</v>
      </c>
      <c r="D91">
        <v>634.11999999999989</v>
      </c>
      <c r="E91">
        <v>645.09999999999991</v>
      </c>
      <c r="F91">
        <v>645.09999999999991</v>
      </c>
      <c r="G91">
        <v>1.7315334636977261E-2</v>
      </c>
      <c r="H91">
        <v>723</v>
      </c>
      <c r="I91">
        <v>56.905338287353523</v>
      </c>
      <c r="J91">
        <v>1.731533463697726</v>
      </c>
    </row>
    <row r="92" spans="1:10" x14ac:dyDescent="0.3">
      <c r="A92" t="s">
        <v>44</v>
      </c>
      <c r="B92">
        <v>91</v>
      </c>
      <c r="C92">
        <v>0</v>
      </c>
      <c r="D92">
        <v>630.85</v>
      </c>
      <c r="E92">
        <v>645.1</v>
      </c>
      <c r="F92">
        <v>645.09999999999991</v>
      </c>
      <c r="G92">
        <v>2.258857097566757E-2</v>
      </c>
      <c r="H92">
        <v>731</v>
      </c>
      <c r="I92">
        <v>60.60672402381897</v>
      </c>
      <c r="J92">
        <v>2.2588570975667568</v>
      </c>
    </row>
    <row r="93" spans="1:10" x14ac:dyDescent="0.3">
      <c r="A93" t="s">
        <v>44</v>
      </c>
      <c r="B93">
        <v>92</v>
      </c>
      <c r="C93">
        <v>0</v>
      </c>
      <c r="D93">
        <v>630.85</v>
      </c>
      <c r="E93">
        <v>645.1</v>
      </c>
      <c r="F93">
        <v>645.09999999999991</v>
      </c>
      <c r="G93">
        <v>2.258857097566757E-2</v>
      </c>
      <c r="H93">
        <v>739</v>
      </c>
      <c r="I93">
        <v>64.137325763702393</v>
      </c>
      <c r="J93">
        <v>2.2588570975667568</v>
      </c>
    </row>
    <row r="94" spans="1:10" x14ac:dyDescent="0.3">
      <c r="A94" t="s">
        <v>44</v>
      </c>
      <c r="B94">
        <v>93</v>
      </c>
      <c r="C94">
        <v>0</v>
      </c>
      <c r="D94">
        <v>630.85</v>
      </c>
      <c r="E94">
        <v>645.09999999999991</v>
      </c>
      <c r="F94">
        <v>645.09999999999991</v>
      </c>
      <c r="G94">
        <v>2.258857097566757E-2</v>
      </c>
      <c r="H94">
        <v>747</v>
      </c>
      <c r="I94">
        <v>67.614730358123779</v>
      </c>
      <c r="J94">
        <v>2.2588570975667568</v>
      </c>
    </row>
    <row r="95" spans="1:10" x14ac:dyDescent="0.3">
      <c r="A95" t="s">
        <v>44</v>
      </c>
      <c r="B95">
        <v>94</v>
      </c>
      <c r="C95">
        <v>0</v>
      </c>
      <c r="D95">
        <v>630.85</v>
      </c>
      <c r="E95">
        <v>645.1</v>
      </c>
      <c r="F95">
        <v>645.09999999999991</v>
      </c>
      <c r="G95">
        <v>2.258857097566757E-2</v>
      </c>
      <c r="H95">
        <v>755</v>
      </c>
      <c r="I95">
        <v>71.056780815124512</v>
      </c>
      <c r="J95">
        <v>2.2588570975667568</v>
      </c>
    </row>
    <row r="96" spans="1:10" x14ac:dyDescent="0.3">
      <c r="A96" t="s">
        <v>44</v>
      </c>
      <c r="B96">
        <v>95</v>
      </c>
      <c r="C96">
        <v>0</v>
      </c>
      <c r="D96">
        <v>630.85</v>
      </c>
      <c r="E96">
        <v>623.90000000000009</v>
      </c>
      <c r="F96">
        <v>623.90000000000009</v>
      </c>
      <c r="G96">
        <v>-1.1016881984623811E-2</v>
      </c>
      <c r="H96">
        <v>763</v>
      </c>
      <c r="I96">
        <v>74.559066534042358</v>
      </c>
      <c r="J96">
        <v>-1.101688198462381</v>
      </c>
    </row>
    <row r="97" spans="1:10" x14ac:dyDescent="0.3">
      <c r="A97" t="s">
        <v>44</v>
      </c>
      <c r="B97">
        <v>96</v>
      </c>
      <c r="C97">
        <v>0</v>
      </c>
      <c r="D97">
        <v>623.90000000000009</v>
      </c>
      <c r="E97">
        <v>623.90000000000009</v>
      </c>
      <c r="F97">
        <v>623.90000000000009</v>
      </c>
      <c r="G97">
        <v>0</v>
      </c>
      <c r="H97">
        <v>771</v>
      </c>
      <c r="I97">
        <v>77.980579853057861</v>
      </c>
      <c r="J97">
        <v>0</v>
      </c>
    </row>
    <row r="98" spans="1:10" x14ac:dyDescent="0.3">
      <c r="A98" t="s">
        <v>44</v>
      </c>
      <c r="B98">
        <v>97</v>
      </c>
      <c r="C98">
        <v>0</v>
      </c>
      <c r="D98">
        <v>623.90000000000009</v>
      </c>
      <c r="E98">
        <v>623.90000000000009</v>
      </c>
      <c r="F98">
        <v>623.90000000000009</v>
      </c>
      <c r="G98">
        <v>0</v>
      </c>
      <c r="H98">
        <v>779</v>
      </c>
      <c r="I98">
        <v>81.432306289672852</v>
      </c>
      <c r="J98">
        <v>0</v>
      </c>
    </row>
    <row r="99" spans="1:10" x14ac:dyDescent="0.3">
      <c r="A99" t="s">
        <v>44</v>
      </c>
      <c r="B99">
        <v>98</v>
      </c>
      <c r="C99">
        <v>0</v>
      </c>
      <c r="D99">
        <v>623.90000000000009</v>
      </c>
      <c r="E99">
        <v>617.1</v>
      </c>
      <c r="F99">
        <v>617.1</v>
      </c>
      <c r="G99">
        <v>-1.0899182561308011E-2</v>
      </c>
      <c r="H99">
        <v>787</v>
      </c>
      <c r="I99">
        <v>84.885133028030396</v>
      </c>
      <c r="J99">
        <v>-1.089918256130801</v>
      </c>
    </row>
    <row r="100" spans="1:10" x14ac:dyDescent="0.3">
      <c r="A100" t="s">
        <v>44</v>
      </c>
      <c r="B100">
        <v>99</v>
      </c>
      <c r="C100">
        <v>0</v>
      </c>
      <c r="D100">
        <v>617.1</v>
      </c>
      <c r="E100">
        <v>617.1</v>
      </c>
      <c r="F100">
        <v>617.1</v>
      </c>
      <c r="G100">
        <v>0</v>
      </c>
      <c r="H100">
        <v>795</v>
      </c>
      <c r="I100">
        <v>88.350668668746948</v>
      </c>
      <c r="J100">
        <v>0</v>
      </c>
    </row>
    <row r="101" spans="1:10" x14ac:dyDescent="0.3">
      <c r="A101" t="s">
        <v>44</v>
      </c>
      <c r="B101">
        <v>100</v>
      </c>
      <c r="C101">
        <v>0</v>
      </c>
      <c r="D101">
        <v>617.1</v>
      </c>
      <c r="E101">
        <v>617.09999999999991</v>
      </c>
      <c r="F101">
        <v>617.09999999999991</v>
      </c>
      <c r="G101">
        <v>-1.8422757692694221E-16</v>
      </c>
      <c r="H101">
        <v>803</v>
      </c>
      <c r="I101">
        <v>91.814101696014404</v>
      </c>
      <c r="J101">
        <v>-1.8422757692694221E-14</v>
      </c>
    </row>
    <row r="102" spans="1:10" x14ac:dyDescent="0.3">
      <c r="A102" t="s">
        <v>44</v>
      </c>
      <c r="B102">
        <v>101</v>
      </c>
      <c r="C102">
        <v>0</v>
      </c>
      <c r="D102">
        <v>617.1</v>
      </c>
      <c r="E102">
        <v>617.1</v>
      </c>
      <c r="F102">
        <v>617.09999999999991</v>
      </c>
      <c r="G102">
        <v>-1.8422757692694221E-16</v>
      </c>
      <c r="H102">
        <v>811</v>
      </c>
      <c r="I102">
        <v>95.267571687698364</v>
      </c>
      <c r="J102">
        <v>-1.8422757692694221E-14</v>
      </c>
    </row>
    <row r="103" spans="1:10" x14ac:dyDescent="0.3">
      <c r="A103" t="s">
        <v>44</v>
      </c>
      <c r="B103">
        <v>102</v>
      </c>
      <c r="C103">
        <v>0</v>
      </c>
      <c r="D103">
        <v>617.1</v>
      </c>
      <c r="E103">
        <v>617.1</v>
      </c>
      <c r="F103">
        <v>617.09999999999991</v>
      </c>
      <c r="G103">
        <v>-1.8422757692694221E-16</v>
      </c>
      <c r="H103">
        <v>819</v>
      </c>
      <c r="I103">
        <v>98.748690843582153</v>
      </c>
      <c r="J103">
        <v>-1.8422757692694221E-14</v>
      </c>
    </row>
    <row r="104" spans="1:10" x14ac:dyDescent="0.3">
      <c r="A104" t="s">
        <v>44</v>
      </c>
      <c r="B104">
        <v>103</v>
      </c>
      <c r="C104">
        <v>0</v>
      </c>
      <c r="D104">
        <v>617.1</v>
      </c>
      <c r="E104">
        <v>617.1</v>
      </c>
      <c r="F104">
        <v>617.09999999999991</v>
      </c>
      <c r="G104">
        <v>-1.8422757692694221E-16</v>
      </c>
      <c r="H104">
        <v>827</v>
      </c>
      <c r="I104">
        <v>102.2386555671692</v>
      </c>
      <c r="J104">
        <v>-1.8422757692694221E-14</v>
      </c>
    </row>
    <row r="105" spans="1:10" x14ac:dyDescent="0.3">
      <c r="A105" t="s">
        <v>44</v>
      </c>
      <c r="B105">
        <v>104</v>
      </c>
      <c r="C105">
        <v>0</v>
      </c>
      <c r="D105">
        <v>617.1</v>
      </c>
      <c r="E105">
        <v>617.09999999999991</v>
      </c>
      <c r="F105">
        <v>617.09999999999991</v>
      </c>
      <c r="G105">
        <v>-1.8422757692694221E-16</v>
      </c>
      <c r="H105">
        <v>835</v>
      </c>
      <c r="I105">
        <v>105.6742887496948</v>
      </c>
      <c r="J105">
        <v>-1.8422757692694221E-14</v>
      </c>
    </row>
    <row r="106" spans="1:10" x14ac:dyDescent="0.3">
      <c r="A106" t="s">
        <v>44</v>
      </c>
      <c r="B106">
        <v>105</v>
      </c>
      <c r="C106">
        <v>0</v>
      </c>
      <c r="D106">
        <v>617.10000000000014</v>
      </c>
      <c r="E106">
        <v>617.1</v>
      </c>
      <c r="F106">
        <v>617.09999999999991</v>
      </c>
      <c r="G106">
        <v>-3.6845515385388431E-16</v>
      </c>
      <c r="H106">
        <v>843</v>
      </c>
      <c r="I106">
        <v>109.1384863853455</v>
      </c>
      <c r="J106">
        <v>-3.684551538538843E-14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W480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45</v>
      </c>
      <c r="B2">
        <v>1</v>
      </c>
      <c r="C2">
        <v>0</v>
      </c>
      <c r="D2">
        <v>18000113</v>
      </c>
      <c r="H2">
        <v>24</v>
      </c>
      <c r="I2">
        <v>2.4130105972290039E-2</v>
      </c>
      <c r="O2">
        <v>156</v>
      </c>
      <c r="P2">
        <v>716.1875</v>
      </c>
      <c r="Q2">
        <v>0</v>
      </c>
      <c r="T2">
        <v>1077</v>
      </c>
      <c r="U2">
        <v>18.59145355224609</v>
      </c>
      <c r="V2">
        <v>157</v>
      </c>
      <c r="W2">
        <v>157</v>
      </c>
    </row>
    <row r="3" spans="1:23" x14ac:dyDescent="0.3">
      <c r="A3" t="s">
        <v>45</v>
      </c>
      <c r="B3">
        <v>2</v>
      </c>
      <c r="C3">
        <v>0</v>
      </c>
      <c r="D3">
        <v>13333535.300000001</v>
      </c>
      <c r="H3">
        <v>30</v>
      </c>
      <c r="I3">
        <v>2.9388427734375E-2</v>
      </c>
      <c r="O3">
        <v>157</v>
      </c>
      <c r="P3">
        <v>715.94166666666672</v>
      </c>
      <c r="Q3">
        <v>0</v>
      </c>
      <c r="R3">
        <v>0</v>
      </c>
      <c r="S3">
        <v>0</v>
      </c>
      <c r="T3">
        <v>1084</v>
      </c>
      <c r="U3">
        <v>18.649504661560059</v>
      </c>
      <c r="V3">
        <v>158</v>
      </c>
    </row>
    <row r="4" spans="1:23" x14ac:dyDescent="0.3">
      <c r="A4" t="s">
        <v>45</v>
      </c>
      <c r="B4">
        <v>3</v>
      </c>
      <c r="C4">
        <v>0</v>
      </c>
      <c r="D4">
        <v>11500266.449999999</v>
      </c>
      <c r="H4">
        <v>37</v>
      </c>
      <c r="I4">
        <v>3.4781694412231452E-2</v>
      </c>
      <c r="O4">
        <v>158</v>
      </c>
      <c r="P4">
        <v>714.53571428571433</v>
      </c>
      <c r="Q4">
        <v>0</v>
      </c>
      <c r="R4">
        <v>0</v>
      </c>
      <c r="S4">
        <v>0</v>
      </c>
      <c r="T4">
        <v>1091</v>
      </c>
      <c r="U4">
        <v>18.709167957305912</v>
      </c>
      <c r="V4">
        <v>159</v>
      </c>
    </row>
    <row r="5" spans="1:23" x14ac:dyDescent="0.3">
      <c r="A5" t="s">
        <v>45</v>
      </c>
      <c r="B5">
        <v>4</v>
      </c>
      <c r="C5">
        <v>0</v>
      </c>
      <c r="D5">
        <v>10500338.199999999</v>
      </c>
      <c r="H5">
        <v>44</v>
      </c>
      <c r="I5">
        <v>4.1849136352539063E-2</v>
      </c>
      <c r="O5">
        <v>159</v>
      </c>
      <c r="P5">
        <v>713.02500000000009</v>
      </c>
      <c r="Q5">
        <v>0</v>
      </c>
      <c r="R5">
        <v>0</v>
      </c>
      <c r="S5">
        <v>0</v>
      </c>
      <c r="T5">
        <v>1098</v>
      </c>
      <c r="U5">
        <v>18.79048752784729</v>
      </c>
      <c r="V5">
        <v>160</v>
      </c>
    </row>
    <row r="6" spans="1:23" x14ac:dyDescent="0.3">
      <c r="A6" t="s">
        <v>45</v>
      </c>
      <c r="B6">
        <v>5</v>
      </c>
      <c r="C6">
        <v>0</v>
      </c>
      <c r="D6">
        <v>8000433.7999999998</v>
      </c>
      <c r="H6">
        <v>51</v>
      </c>
      <c r="I6">
        <v>4.7559738159179688E-2</v>
      </c>
      <c r="O6">
        <v>163</v>
      </c>
      <c r="P6">
        <v>712.55740740740748</v>
      </c>
      <c r="Q6">
        <v>0</v>
      </c>
      <c r="R6">
        <v>0</v>
      </c>
      <c r="S6">
        <v>0</v>
      </c>
      <c r="T6">
        <v>1126</v>
      </c>
      <c r="U6">
        <v>19.040410041809078</v>
      </c>
      <c r="V6">
        <v>164</v>
      </c>
    </row>
    <row r="7" spans="1:23" x14ac:dyDescent="0.3">
      <c r="A7" t="s">
        <v>45</v>
      </c>
      <c r="B7">
        <v>6</v>
      </c>
      <c r="C7">
        <v>0</v>
      </c>
      <c r="D7">
        <v>8000433.7999999998</v>
      </c>
      <c r="H7">
        <v>58</v>
      </c>
      <c r="I7">
        <v>5.4074764251708977E-2</v>
      </c>
      <c r="O7">
        <v>164</v>
      </c>
      <c r="P7">
        <v>711.02499999999998</v>
      </c>
      <c r="Q7">
        <v>0</v>
      </c>
      <c r="R7">
        <v>0</v>
      </c>
      <c r="S7">
        <v>0</v>
      </c>
      <c r="T7">
        <v>1133</v>
      </c>
      <c r="U7">
        <v>19.10528302192688</v>
      </c>
      <c r="V7">
        <v>165</v>
      </c>
    </row>
    <row r="8" spans="1:23" x14ac:dyDescent="0.3">
      <c r="A8" t="s">
        <v>45</v>
      </c>
      <c r="B8">
        <v>7</v>
      </c>
      <c r="C8">
        <v>0</v>
      </c>
      <c r="D8">
        <v>8000433.7999999998</v>
      </c>
      <c r="H8">
        <v>65</v>
      </c>
      <c r="I8">
        <v>6.1873435974121087E-2</v>
      </c>
      <c r="O8">
        <v>165</v>
      </c>
      <c r="P8">
        <v>705.87272727272705</v>
      </c>
      <c r="Q8">
        <v>0</v>
      </c>
      <c r="R8">
        <v>0</v>
      </c>
      <c r="S8">
        <v>0</v>
      </c>
      <c r="T8">
        <v>1140</v>
      </c>
      <c r="U8">
        <v>19.210986375808719</v>
      </c>
      <c r="V8">
        <v>166</v>
      </c>
    </row>
    <row r="9" spans="1:23" x14ac:dyDescent="0.3">
      <c r="A9" t="s">
        <v>45</v>
      </c>
      <c r="B9">
        <v>8</v>
      </c>
      <c r="C9">
        <v>0</v>
      </c>
      <c r="D9">
        <v>8000433.7999999998</v>
      </c>
      <c r="H9">
        <v>71</v>
      </c>
      <c r="I9">
        <v>6.8525075912475586E-2</v>
      </c>
      <c r="O9">
        <v>166</v>
      </c>
      <c r="P9">
        <v>705.04</v>
      </c>
      <c r="Q9">
        <v>0</v>
      </c>
      <c r="R9">
        <v>0</v>
      </c>
      <c r="S9">
        <v>0</v>
      </c>
      <c r="T9">
        <v>1147</v>
      </c>
      <c r="U9">
        <v>19.271256446838379</v>
      </c>
      <c r="V9">
        <v>167</v>
      </c>
    </row>
    <row r="10" spans="1:23" x14ac:dyDescent="0.3">
      <c r="A10" t="s">
        <v>45</v>
      </c>
      <c r="B10">
        <v>9</v>
      </c>
      <c r="C10">
        <v>0</v>
      </c>
      <c r="D10">
        <v>7800431.8800000008</v>
      </c>
      <c r="H10">
        <v>77</v>
      </c>
      <c r="I10">
        <v>7.4872732162475586E-2</v>
      </c>
      <c r="O10">
        <v>167</v>
      </c>
      <c r="P10">
        <v>704.44722222222197</v>
      </c>
      <c r="Q10">
        <v>0</v>
      </c>
      <c r="R10">
        <v>0</v>
      </c>
      <c r="S10">
        <v>0</v>
      </c>
      <c r="T10">
        <v>1154</v>
      </c>
      <c r="U10">
        <v>19.33778190612793</v>
      </c>
      <c r="V10">
        <v>168</v>
      </c>
    </row>
    <row r="11" spans="1:23" x14ac:dyDescent="0.3">
      <c r="A11" t="s">
        <v>45</v>
      </c>
      <c r="B11">
        <v>10</v>
      </c>
      <c r="C11">
        <v>0</v>
      </c>
      <c r="D11">
        <v>7800431.8799999999</v>
      </c>
      <c r="H11">
        <v>83</v>
      </c>
      <c r="I11">
        <v>8.1710577011108398E-2</v>
      </c>
      <c r="O11">
        <v>168</v>
      </c>
      <c r="P11">
        <v>700.70000000000016</v>
      </c>
      <c r="Q11">
        <v>0</v>
      </c>
      <c r="R11">
        <v>0</v>
      </c>
      <c r="S11">
        <v>0</v>
      </c>
      <c r="T11">
        <v>1161</v>
      </c>
      <c r="U11">
        <v>19.41907811164856</v>
      </c>
      <c r="V11">
        <v>169</v>
      </c>
    </row>
    <row r="12" spans="1:23" x14ac:dyDescent="0.3">
      <c r="A12" t="s">
        <v>45</v>
      </c>
      <c r="B12">
        <v>11</v>
      </c>
      <c r="C12">
        <v>0</v>
      </c>
      <c r="D12">
        <v>7625435.8750000009</v>
      </c>
      <c r="H12">
        <v>89</v>
      </c>
      <c r="I12">
        <v>9.6429586410522461E-2</v>
      </c>
      <c r="O12">
        <v>170</v>
      </c>
      <c r="P12">
        <v>686</v>
      </c>
      <c r="Q12">
        <v>0</v>
      </c>
      <c r="R12">
        <v>0</v>
      </c>
      <c r="S12">
        <v>0</v>
      </c>
      <c r="T12">
        <v>1175</v>
      </c>
      <c r="U12">
        <v>19.57863807678223</v>
      </c>
      <c r="V12">
        <v>171</v>
      </c>
    </row>
    <row r="13" spans="1:23" x14ac:dyDescent="0.3">
      <c r="A13" t="s">
        <v>45</v>
      </c>
      <c r="B13">
        <v>12</v>
      </c>
      <c r="C13">
        <v>0</v>
      </c>
      <c r="D13">
        <v>7250438.4166666679</v>
      </c>
      <c r="H13">
        <v>95</v>
      </c>
      <c r="I13">
        <v>0.1049482822418213</v>
      </c>
      <c r="O13">
        <v>174</v>
      </c>
      <c r="P13">
        <v>685.99999999999989</v>
      </c>
      <c r="Q13">
        <v>0</v>
      </c>
      <c r="R13">
        <v>0</v>
      </c>
      <c r="S13">
        <v>0</v>
      </c>
      <c r="T13">
        <v>1203</v>
      </c>
      <c r="U13">
        <v>19.8977952003479</v>
      </c>
      <c r="V13">
        <v>175</v>
      </c>
    </row>
    <row r="14" spans="1:23" x14ac:dyDescent="0.3">
      <c r="A14" t="s">
        <v>45</v>
      </c>
      <c r="B14">
        <v>13</v>
      </c>
      <c r="C14">
        <v>0</v>
      </c>
      <c r="D14">
        <v>7227705.1454545464</v>
      </c>
      <c r="H14">
        <v>102</v>
      </c>
      <c r="I14">
        <v>0.1120052337646484</v>
      </c>
      <c r="O14">
        <v>175</v>
      </c>
      <c r="P14">
        <v>686</v>
      </c>
      <c r="Q14">
        <v>0</v>
      </c>
      <c r="R14">
        <v>0</v>
      </c>
      <c r="S14">
        <v>0</v>
      </c>
      <c r="T14">
        <v>1210</v>
      </c>
      <c r="U14">
        <v>19.973147869110111</v>
      </c>
      <c r="V14">
        <v>176</v>
      </c>
    </row>
    <row r="15" spans="1:23" x14ac:dyDescent="0.3">
      <c r="A15" t="s">
        <v>45</v>
      </c>
      <c r="B15">
        <v>14</v>
      </c>
      <c r="C15">
        <v>0</v>
      </c>
      <c r="D15">
        <v>6875447</v>
      </c>
      <c r="H15">
        <v>109</v>
      </c>
      <c r="I15">
        <v>0.1177046298980713</v>
      </c>
      <c r="O15">
        <v>180</v>
      </c>
      <c r="P15">
        <v>685.99999999999989</v>
      </c>
      <c r="Q15">
        <v>0</v>
      </c>
      <c r="R15">
        <v>0</v>
      </c>
      <c r="S15">
        <v>0</v>
      </c>
      <c r="T15">
        <v>1245</v>
      </c>
      <c r="U15">
        <v>20.48445558547974</v>
      </c>
      <c r="V15">
        <v>181</v>
      </c>
    </row>
    <row r="16" spans="1:23" x14ac:dyDescent="0.3">
      <c r="A16" t="s">
        <v>45</v>
      </c>
      <c r="B16">
        <v>15</v>
      </c>
      <c r="C16">
        <v>0</v>
      </c>
      <c r="D16">
        <v>6600470.0866666669</v>
      </c>
      <c r="H16">
        <v>116</v>
      </c>
      <c r="I16">
        <v>0.12483978271484381</v>
      </c>
      <c r="O16">
        <v>181</v>
      </c>
      <c r="P16">
        <v>686</v>
      </c>
      <c r="Q16">
        <v>0</v>
      </c>
      <c r="R16">
        <v>0</v>
      </c>
      <c r="S16">
        <v>0</v>
      </c>
      <c r="T16">
        <v>1252</v>
      </c>
      <c r="U16">
        <v>20.609779596328739</v>
      </c>
      <c r="V16">
        <v>182</v>
      </c>
    </row>
    <row r="17" spans="1:22" x14ac:dyDescent="0.3">
      <c r="A17" t="s">
        <v>45</v>
      </c>
      <c r="B17">
        <v>16</v>
      </c>
      <c r="C17">
        <v>0</v>
      </c>
      <c r="D17">
        <v>6550473.2274999991</v>
      </c>
      <c r="H17">
        <v>123</v>
      </c>
      <c r="I17">
        <v>0.13199734687805181</v>
      </c>
      <c r="O17">
        <v>183</v>
      </c>
      <c r="P17">
        <v>685.99999999999989</v>
      </c>
      <c r="Q17">
        <v>0</v>
      </c>
      <c r="R17">
        <v>0</v>
      </c>
      <c r="S17">
        <v>0</v>
      </c>
      <c r="T17">
        <v>1266</v>
      </c>
      <c r="U17">
        <v>20.914281368255619</v>
      </c>
      <c r="V17">
        <v>184</v>
      </c>
    </row>
    <row r="18" spans="1:22" x14ac:dyDescent="0.3">
      <c r="A18" t="s">
        <v>45</v>
      </c>
      <c r="B18">
        <v>17</v>
      </c>
      <c r="C18">
        <v>0</v>
      </c>
      <c r="D18">
        <v>6000477.6333333319</v>
      </c>
      <c r="H18">
        <v>130</v>
      </c>
      <c r="I18">
        <v>0.142650842666626</v>
      </c>
      <c r="O18">
        <v>184</v>
      </c>
      <c r="P18">
        <v>686</v>
      </c>
      <c r="Q18">
        <v>0</v>
      </c>
      <c r="R18">
        <v>0</v>
      </c>
      <c r="S18">
        <v>0</v>
      </c>
      <c r="T18">
        <v>1273</v>
      </c>
      <c r="U18">
        <v>20.98426342010498</v>
      </c>
      <c r="V18">
        <v>185</v>
      </c>
    </row>
    <row r="19" spans="1:22" x14ac:dyDescent="0.3">
      <c r="A19" t="s">
        <v>45</v>
      </c>
      <c r="B19">
        <v>18</v>
      </c>
      <c r="C19">
        <v>0</v>
      </c>
      <c r="D19">
        <v>6000477.6333333319</v>
      </c>
      <c r="H19">
        <v>136</v>
      </c>
      <c r="I19">
        <v>0.1517601013183594</v>
      </c>
      <c r="O19">
        <v>187</v>
      </c>
      <c r="P19">
        <v>685.99999999999989</v>
      </c>
      <c r="Q19">
        <v>0</v>
      </c>
      <c r="R19">
        <v>0</v>
      </c>
      <c r="S19">
        <v>0</v>
      </c>
      <c r="T19">
        <v>1294</v>
      </c>
      <c r="U19">
        <v>21.270957469940189</v>
      </c>
      <c r="V19">
        <v>188</v>
      </c>
    </row>
    <row r="20" spans="1:22" x14ac:dyDescent="0.3">
      <c r="A20" t="s">
        <v>45</v>
      </c>
      <c r="B20">
        <v>19</v>
      </c>
      <c r="C20">
        <v>0</v>
      </c>
      <c r="D20">
        <v>6000477.6333333319</v>
      </c>
      <c r="H20">
        <v>143</v>
      </c>
      <c r="I20">
        <v>0.15952420234680181</v>
      </c>
      <c r="O20">
        <v>188</v>
      </c>
      <c r="P20">
        <v>686</v>
      </c>
      <c r="Q20">
        <v>0</v>
      </c>
      <c r="R20">
        <v>0</v>
      </c>
      <c r="S20">
        <v>0</v>
      </c>
      <c r="T20">
        <v>1301</v>
      </c>
      <c r="U20">
        <v>21.398494005203251</v>
      </c>
      <c r="V20">
        <v>189</v>
      </c>
    </row>
    <row r="21" spans="1:22" x14ac:dyDescent="0.3">
      <c r="A21" t="s">
        <v>45</v>
      </c>
      <c r="B21">
        <v>20</v>
      </c>
      <c r="C21">
        <v>0</v>
      </c>
      <c r="D21">
        <v>6000477.6333333319</v>
      </c>
      <c r="H21">
        <v>149</v>
      </c>
      <c r="I21">
        <v>0.16741776466369629</v>
      </c>
      <c r="O21">
        <v>189</v>
      </c>
      <c r="P21">
        <v>686.00000000000045</v>
      </c>
      <c r="Q21">
        <v>0</v>
      </c>
      <c r="R21">
        <v>0</v>
      </c>
      <c r="S21">
        <v>0</v>
      </c>
      <c r="T21">
        <v>1308</v>
      </c>
      <c r="U21">
        <v>21.48070311546326</v>
      </c>
      <c r="V21">
        <v>190</v>
      </c>
    </row>
    <row r="22" spans="1:22" x14ac:dyDescent="0.3">
      <c r="A22" t="s">
        <v>45</v>
      </c>
      <c r="B22">
        <v>21</v>
      </c>
      <c r="C22">
        <v>0</v>
      </c>
      <c r="D22">
        <v>6000477.6333333328</v>
      </c>
      <c r="H22">
        <v>155</v>
      </c>
      <c r="I22">
        <v>0.18301129341125491</v>
      </c>
      <c r="O22">
        <v>190</v>
      </c>
      <c r="P22">
        <v>686</v>
      </c>
      <c r="Q22">
        <v>0</v>
      </c>
      <c r="R22">
        <v>0</v>
      </c>
      <c r="S22">
        <v>0</v>
      </c>
      <c r="T22">
        <v>1315</v>
      </c>
      <c r="U22">
        <v>21.57168793678284</v>
      </c>
      <c r="V22">
        <v>191</v>
      </c>
    </row>
    <row r="23" spans="1:22" x14ac:dyDescent="0.3">
      <c r="A23" t="s">
        <v>45</v>
      </c>
      <c r="B23">
        <v>22</v>
      </c>
      <c r="C23">
        <v>0</v>
      </c>
      <c r="D23">
        <v>5909594.4363636356</v>
      </c>
      <c r="H23">
        <v>161</v>
      </c>
      <c r="I23">
        <v>0.1912496089935303</v>
      </c>
      <c r="O23">
        <v>192</v>
      </c>
      <c r="P23">
        <v>685.99999999999989</v>
      </c>
      <c r="Q23">
        <v>0</v>
      </c>
      <c r="R23">
        <v>0</v>
      </c>
      <c r="S23">
        <v>0</v>
      </c>
      <c r="T23">
        <v>1329</v>
      </c>
      <c r="U23">
        <v>21.755192518234249</v>
      </c>
      <c r="V23">
        <v>193</v>
      </c>
    </row>
    <row r="24" spans="1:22" x14ac:dyDescent="0.3">
      <c r="A24" t="s">
        <v>45</v>
      </c>
      <c r="B24">
        <v>23</v>
      </c>
      <c r="C24">
        <v>0</v>
      </c>
      <c r="D24">
        <v>5906758.3812500006</v>
      </c>
      <c r="H24">
        <v>167</v>
      </c>
      <c r="I24">
        <v>0.2016496658325195</v>
      </c>
      <c r="O24">
        <v>193</v>
      </c>
      <c r="P24">
        <v>682.65</v>
      </c>
      <c r="Q24">
        <v>0</v>
      </c>
      <c r="R24">
        <v>0</v>
      </c>
      <c r="S24">
        <v>0</v>
      </c>
      <c r="T24">
        <v>1336</v>
      </c>
      <c r="U24">
        <v>21.878874778747559</v>
      </c>
      <c r="V24">
        <v>194</v>
      </c>
    </row>
    <row r="25" spans="1:22" x14ac:dyDescent="0.3">
      <c r="A25" t="s">
        <v>45</v>
      </c>
      <c r="B25">
        <v>24</v>
      </c>
      <c r="C25">
        <v>0</v>
      </c>
      <c r="D25">
        <v>5824030.2470588246</v>
      </c>
      <c r="H25">
        <v>173</v>
      </c>
      <c r="I25">
        <v>0.2086644172668457</v>
      </c>
      <c r="O25">
        <v>196</v>
      </c>
      <c r="P25">
        <v>666.65499999999986</v>
      </c>
      <c r="Q25">
        <v>0</v>
      </c>
      <c r="R25">
        <v>0</v>
      </c>
      <c r="S25">
        <v>0</v>
      </c>
      <c r="T25">
        <v>1357</v>
      </c>
      <c r="U25">
        <v>27.278191089630131</v>
      </c>
      <c r="V25">
        <v>197</v>
      </c>
    </row>
    <row r="26" spans="1:22" x14ac:dyDescent="0.3">
      <c r="A26" t="s">
        <v>45</v>
      </c>
      <c r="B26">
        <v>25</v>
      </c>
      <c r="C26">
        <v>0</v>
      </c>
      <c r="D26">
        <v>5783108.7565217409</v>
      </c>
      <c r="H26">
        <v>179</v>
      </c>
      <c r="I26">
        <v>0.21707892417907709</v>
      </c>
      <c r="O26">
        <v>198</v>
      </c>
      <c r="P26">
        <v>666.65500000000009</v>
      </c>
      <c r="Q26">
        <v>0</v>
      </c>
      <c r="R26">
        <v>0</v>
      </c>
      <c r="S26">
        <v>0</v>
      </c>
      <c r="T26">
        <v>1371</v>
      </c>
      <c r="U26">
        <v>27.468256711959839</v>
      </c>
      <c r="V26">
        <v>199</v>
      </c>
    </row>
    <row r="27" spans="1:22" x14ac:dyDescent="0.3">
      <c r="A27" t="s">
        <v>45</v>
      </c>
      <c r="B27">
        <v>26</v>
      </c>
      <c r="C27">
        <v>0</v>
      </c>
      <c r="D27">
        <v>5774689.4709677417</v>
      </c>
      <c r="H27">
        <v>185</v>
      </c>
      <c r="I27">
        <v>0.2329671382904053</v>
      </c>
      <c r="O27">
        <v>199</v>
      </c>
      <c r="P27">
        <v>666.65166666666676</v>
      </c>
      <c r="Q27">
        <v>0</v>
      </c>
      <c r="R27">
        <v>0</v>
      </c>
      <c r="S27">
        <v>0</v>
      </c>
      <c r="T27">
        <v>1378</v>
      </c>
      <c r="U27">
        <v>27.588464260101318</v>
      </c>
      <c r="V27">
        <v>200</v>
      </c>
    </row>
    <row r="28" spans="1:22" x14ac:dyDescent="0.3">
      <c r="A28" t="s">
        <v>45</v>
      </c>
      <c r="B28">
        <v>27</v>
      </c>
      <c r="C28">
        <v>0</v>
      </c>
      <c r="D28">
        <v>5769727.7615384618</v>
      </c>
      <c r="H28">
        <v>191</v>
      </c>
      <c r="I28">
        <v>0.2418622970581055</v>
      </c>
      <c r="O28">
        <v>200</v>
      </c>
      <c r="P28">
        <v>665.94999999999993</v>
      </c>
      <c r="Q28">
        <v>0</v>
      </c>
      <c r="R28">
        <v>0</v>
      </c>
      <c r="S28">
        <v>0</v>
      </c>
      <c r="T28">
        <v>1385</v>
      </c>
      <c r="U28">
        <v>27.742835521698002</v>
      </c>
      <c r="V28">
        <v>201</v>
      </c>
    </row>
    <row r="29" spans="1:22" x14ac:dyDescent="0.3">
      <c r="A29" t="s">
        <v>45</v>
      </c>
      <c r="B29">
        <v>28</v>
      </c>
      <c r="C29">
        <v>0</v>
      </c>
      <c r="D29">
        <v>5667175.9333333354</v>
      </c>
      <c r="H29">
        <v>197</v>
      </c>
      <c r="I29">
        <v>0.2506403923034668</v>
      </c>
      <c r="O29">
        <v>201</v>
      </c>
      <c r="P29">
        <v>665.93</v>
      </c>
      <c r="Q29">
        <v>0</v>
      </c>
      <c r="R29">
        <v>0</v>
      </c>
      <c r="S29">
        <v>0</v>
      </c>
      <c r="T29">
        <v>1392</v>
      </c>
      <c r="U29">
        <v>27.862124919891361</v>
      </c>
      <c r="V29">
        <v>202</v>
      </c>
    </row>
    <row r="30" spans="1:22" x14ac:dyDescent="0.3">
      <c r="A30" t="s">
        <v>45</v>
      </c>
      <c r="B30">
        <v>29</v>
      </c>
      <c r="C30">
        <v>0</v>
      </c>
      <c r="D30">
        <v>5661799.9145161286</v>
      </c>
      <c r="H30">
        <v>203</v>
      </c>
      <c r="I30">
        <v>0.25859403610229492</v>
      </c>
      <c r="O30">
        <v>202</v>
      </c>
      <c r="P30">
        <v>664.71818181818173</v>
      </c>
      <c r="Q30">
        <v>0</v>
      </c>
      <c r="R30">
        <v>0</v>
      </c>
      <c r="S30">
        <v>0</v>
      </c>
      <c r="T30">
        <v>1399</v>
      </c>
      <c r="U30">
        <v>27.975166320800781</v>
      </c>
      <c r="V30">
        <v>203</v>
      </c>
    </row>
    <row r="31" spans="1:22" x14ac:dyDescent="0.3">
      <c r="A31" t="s">
        <v>45</v>
      </c>
      <c r="B31">
        <v>30</v>
      </c>
      <c r="C31">
        <v>0</v>
      </c>
      <c r="D31">
        <v>5465631.590697675</v>
      </c>
      <c r="H31">
        <v>209</v>
      </c>
      <c r="I31">
        <v>0.26927042007446289</v>
      </c>
      <c r="O31">
        <v>203</v>
      </c>
      <c r="P31">
        <v>664.71481481481476</v>
      </c>
      <c r="Q31">
        <v>0</v>
      </c>
      <c r="R31">
        <v>0</v>
      </c>
      <c r="S31">
        <v>0</v>
      </c>
      <c r="T31">
        <v>1406</v>
      </c>
      <c r="U31">
        <v>28.112529993057251</v>
      </c>
      <c r="V31">
        <v>204</v>
      </c>
    </row>
    <row r="32" spans="1:22" x14ac:dyDescent="0.3">
      <c r="A32" t="s">
        <v>45</v>
      </c>
      <c r="B32">
        <v>31</v>
      </c>
      <c r="C32">
        <v>0</v>
      </c>
      <c r="D32">
        <v>5364134.3563636364</v>
      </c>
      <c r="H32">
        <v>215</v>
      </c>
      <c r="I32">
        <v>0.28376603126525879</v>
      </c>
      <c r="O32">
        <v>204</v>
      </c>
      <c r="P32">
        <v>663.59999999999991</v>
      </c>
      <c r="Q32">
        <v>0</v>
      </c>
      <c r="R32">
        <v>0</v>
      </c>
      <c r="S32">
        <v>0</v>
      </c>
      <c r="T32">
        <v>1413</v>
      </c>
      <c r="U32">
        <v>28.21611499786377</v>
      </c>
      <c r="V32">
        <v>205</v>
      </c>
    </row>
    <row r="33" spans="1:22" x14ac:dyDescent="0.3">
      <c r="A33" t="s">
        <v>45</v>
      </c>
      <c r="B33">
        <v>32</v>
      </c>
      <c r="C33">
        <v>0</v>
      </c>
      <c r="D33">
        <v>5364134.1939393962</v>
      </c>
      <c r="H33">
        <v>222</v>
      </c>
      <c r="I33">
        <v>0.29877519607543951</v>
      </c>
      <c r="O33">
        <v>205</v>
      </c>
      <c r="P33">
        <v>663.6</v>
      </c>
      <c r="Q33">
        <v>0</v>
      </c>
      <c r="R33">
        <v>0</v>
      </c>
      <c r="S33">
        <v>0</v>
      </c>
      <c r="T33">
        <v>1420</v>
      </c>
      <c r="U33">
        <v>28.326426029205319</v>
      </c>
      <c r="V33">
        <v>206</v>
      </c>
    </row>
    <row r="34" spans="1:22" x14ac:dyDescent="0.3">
      <c r="A34" t="s">
        <v>45</v>
      </c>
      <c r="B34">
        <v>33</v>
      </c>
      <c r="C34">
        <v>0</v>
      </c>
      <c r="D34">
        <v>5154353.5730769243</v>
      </c>
      <c r="H34">
        <v>228</v>
      </c>
      <c r="I34">
        <v>0.31272768974304199</v>
      </c>
      <c r="O34">
        <v>207</v>
      </c>
      <c r="P34">
        <v>660.63400000000013</v>
      </c>
      <c r="Q34">
        <v>0</v>
      </c>
      <c r="R34">
        <v>0</v>
      </c>
      <c r="S34">
        <v>0</v>
      </c>
      <c r="T34">
        <v>1434</v>
      </c>
      <c r="U34">
        <v>28.53977203369141</v>
      </c>
      <c r="V34">
        <v>208</v>
      </c>
    </row>
    <row r="35" spans="1:22" x14ac:dyDescent="0.3">
      <c r="A35" t="s">
        <v>45</v>
      </c>
      <c r="B35">
        <v>34</v>
      </c>
      <c r="C35">
        <v>0</v>
      </c>
      <c r="D35">
        <v>5145960.6472727293</v>
      </c>
      <c r="H35">
        <v>234</v>
      </c>
      <c r="I35">
        <v>0.3231508731842041</v>
      </c>
      <c r="O35">
        <v>208</v>
      </c>
      <c r="P35">
        <v>660.58214285714291</v>
      </c>
      <c r="Q35">
        <v>0</v>
      </c>
      <c r="R35">
        <v>0</v>
      </c>
      <c r="S35">
        <v>0</v>
      </c>
      <c r="T35">
        <v>1441</v>
      </c>
      <c r="U35">
        <v>28.654758930206299</v>
      </c>
      <c r="V35">
        <v>209</v>
      </c>
    </row>
    <row r="36" spans="1:22" x14ac:dyDescent="0.3">
      <c r="A36" t="s">
        <v>45</v>
      </c>
      <c r="B36">
        <v>35</v>
      </c>
      <c r="C36">
        <v>0</v>
      </c>
      <c r="D36">
        <v>5083837.1750000007</v>
      </c>
      <c r="H36">
        <v>240</v>
      </c>
      <c r="I36">
        <v>0.34143614768981928</v>
      </c>
      <c r="O36">
        <v>209</v>
      </c>
      <c r="P36">
        <v>660.5821428571428</v>
      </c>
      <c r="Q36">
        <v>0</v>
      </c>
      <c r="R36">
        <v>0</v>
      </c>
      <c r="S36">
        <v>0</v>
      </c>
      <c r="T36">
        <v>1448</v>
      </c>
      <c r="U36">
        <v>28.83811712265015</v>
      </c>
      <c r="V36">
        <v>210</v>
      </c>
    </row>
    <row r="37" spans="1:22" x14ac:dyDescent="0.3">
      <c r="A37" t="s">
        <v>45</v>
      </c>
      <c r="B37">
        <v>36</v>
      </c>
      <c r="C37">
        <v>0</v>
      </c>
      <c r="D37">
        <v>5060209.9641791042</v>
      </c>
      <c r="H37">
        <v>247</v>
      </c>
      <c r="I37">
        <v>0.36697030067443848</v>
      </c>
      <c r="O37">
        <v>210</v>
      </c>
      <c r="P37">
        <v>658.69705882352946</v>
      </c>
      <c r="Q37">
        <v>0</v>
      </c>
      <c r="R37">
        <v>0</v>
      </c>
      <c r="S37">
        <v>0</v>
      </c>
      <c r="T37">
        <v>1455</v>
      </c>
      <c r="U37">
        <v>28.964881658554081</v>
      </c>
      <c r="V37">
        <v>211</v>
      </c>
    </row>
    <row r="38" spans="1:22" x14ac:dyDescent="0.3">
      <c r="A38" t="s">
        <v>45</v>
      </c>
      <c r="B38">
        <v>37</v>
      </c>
      <c r="C38">
        <v>0</v>
      </c>
      <c r="D38">
        <v>4788409.3818181828</v>
      </c>
      <c r="H38">
        <v>254</v>
      </c>
      <c r="I38">
        <v>0.37986969947814941</v>
      </c>
      <c r="O38">
        <v>211</v>
      </c>
      <c r="P38">
        <v>657.99166666666679</v>
      </c>
      <c r="Q38">
        <v>0</v>
      </c>
      <c r="R38">
        <v>0</v>
      </c>
      <c r="S38">
        <v>0</v>
      </c>
      <c r="T38">
        <v>1462</v>
      </c>
      <c r="U38">
        <v>29.103371620178219</v>
      </c>
      <c r="V38">
        <v>212</v>
      </c>
    </row>
    <row r="39" spans="1:22" x14ac:dyDescent="0.3">
      <c r="A39" t="s">
        <v>45</v>
      </c>
      <c r="B39">
        <v>38</v>
      </c>
      <c r="C39">
        <v>0</v>
      </c>
      <c r="D39">
        <v>4727018.2726495732</v>
      </c>
      <c r="H39">
        <v>260</v>
      </c>
      <c r="I39">
        <v>0.3924858570098877</v>
      </c>
      <c r="O39">
        <v>212</v>
      </c>
      <c r="P39">
        <v>657.99166666666667</v>
      </c>
      <c r="Q39">
        <v>0</v>
      </c>
      <c r="R39">
        <v>0</v>
      </c>
      <c r="S39">
        <v>0</v>
      </c>
      <c r="T39">
        <v>1469</v>
      </c>
      <c r="U39">
        <v>29.22494745254517</v>
      </c>
      <c r="V39">
        <v>213</v>
      </c>
    </row>
    <row r="40" spans="1:22" x14ac:dyDescent="0.3">
      <c r="A40" t="s">
        <v>45</v>
      </c>
      <c r="B40">
        <v>39</v>
      </c>
      <c r="C40">
        <v>0</v>
      </c>
      <c r="D40">
        <v>4726329.5608870964</v>
      </c>
      <c r="H40">
        <v>266</v>
      </c>
      <c r="I40">
        <v>0.40378451347351069</v>
      </c>
      <c r="O40">
        <v>215</v>
      </c>
      <c r="P40">
        <v>656.33749999999998</v>
      </c>
      <c r="Q40">
        <v>0</v>
      </c>
      <c r="R40">
        <v>0</v>
      </c>
      <c r="S40">
        <v>0</v>
      </c>
      <c r="T40">
        <v>1490</v>
      </c>
      <c r="U40">
        <v>29.701687097549438</v>
      </c>
      <c r="V40">
        <v>216</v>
      </c>
    </row>
    <row r="41" spans="1:22" x14ac:dyDescent="0.3">
      <c r="A41" t="s">
        <v>45</v>
      </c>
      <c r="B41">
        <v>40</v>
      </c>
      <c r="C41">
        <v>0</v>
      </c>
      <c r="D41">
        <v>4721525.8962382469</v>
      </c>
      <c r="H41">
        <v>272</v>
      </c>
      <c r="I41">
        <v>0.42035555839538569</v>
      </c>
      <c r="O41">
        <v>216</v>
      </c>
      <c r="P41">
        <v>655.19000000000005</v>
      </c>
      <c r="Q41">
        <v>0</v>
      </c>
      <c r="R41">
        <v>0</v>
      </c>
      <c r="S41">
        <v>0</v>
      </c>
      <c r="T41">
        <v>1497</v>
      </c>
      <c r="U41">
        <v>29.81572604179382</v>
      </c>
      <c r="V41">
        <v>217</v>
      </c>
    </row>
    <row r="42" spans="1:22" x14ac:dyDescent="0.3">
      <c r="A42" t="s">
        <v>45</v>
      </c>
      <c r="B42">
        <v>41</v>
      </c>
      <c r="C42">
        <v>0</v>
      </c>
      <c r="D42">
        <v>4707841.5731707308</v>
      </c>
      <c r="H42">
        <v>278</v>
      </c>
      <c r="I42">
        <v>0.43187117576599121</v>
      </c>
      <c r="O42">
        <v>218</v>
      </c>
      <c r="P42">
        <v>654.67499999999995</v>
      </c>
      <c r="Q42">
        <v>0</v>
      </c>
      <c r="R42">
        <v>0</v>
      </c>
      <c r="S42">
        <v>0</v>
      </c>
      <c r="T42">
        <v>1511</v>
      </c>
      <c r="U42">
        <v>30.04253101348877</v>
      </c>
      <c r="V42">
        <v>219</v>
      </c>
    </row>
    <row r="43" spans="1:22" x14ac:dyDescent="0.3">
      <c r="A43" t="s">
        <v>45</v>
      </c>
      <c r="B43">
        <v>42</v>
      </c>
      <c r="C43">
        <v>0</v>
      </c>
      <c r="D43">
        <v>4651126.0036144573</v>
      </c>
      <c r="H43">
        <v>285</v>
      </c>
      <c r="I43">
        <v>0.46478080749511719</v>
      </c>
      <c r="O43">
        <v>219</v>
      </c>
      <c r="P43">
        <v>654.67499999999984</v>
      </c>
      <c r="Q43">
        <v>0</v>
      </c>
      <c r="R43">
        <v>0</v>
      </c>
      <c r="S43">
        <v>0</v>
      </c>
      <c r="T43">
        <v>1518</v>
      </c>
      <c r="U43">
        <v>30.15663838386536</v>
      </c>
      <c r="V43">
        <v>220</v>
      </c>
    </row>
    <row r="44" spans="1:22" x14ac:dyDescent="0.3">
      <c r="A44" t="s">
        <v>45</v>
      </c>
      <c r="B44">
        <v>43</v>
      </c>
      <c r="C44">
        <v>0</v>
      </c>
      <c r="D44">
        <v>4645685.9193548393</v>
      </c>
      <c r="H44">
        <v>292</v>
      </c>
      <c r="I44">
        <v>0.5136263370513916</v>
      </c>
      <c r="O44">
        <v>220</v>
      </c>
      <c r="P44">
        <v>649.66020408163263</v>
      </c>
      <c r="Q44">
        <v>0</v>
      </c>
      <c r="R44">
        <v>0</v>
      </c>
      <c r="S44">
        <v>0</v>
      </c>
      <c r="T44">
        <v>1525</v>
      </c>
      <c r="U44">
        <v>30.31255054473877</v>
      </c>
      <c r="V44">
        <v>221</v>
      </c>
    </row>
    <row r="45" spans="1:22" x14ac:dyDescent="0.3">
      <c r="A45" t="s">
        <v>45</v>
      </c>
      <c r="B45">
        <v>44</v>
      </c>
      <c r="C45">
        <v>0</v>
      </c>
      <c r="D45">
        <v>4596487.8131313128</v>
      </c>
      <c r="H45">
        <v>299</v>
      </c>
      <c r="I45">
        <v>0.52384066581726074</v>
      </c>
      <c r="O45">
        <v>221</v>
      </c>
      <c r="P45">
        <v>649.47142857142853</v>
      </c>
      <c r="Q45">
        <v>0</v>
      </c>
      <c r="R45">
        <v>0</v>
      </c>
      <c r="S45">
        <v>0</v>
      </c>
      <c r="T45">
        <v>1532</v>
      </c>
      <c r="U45">
        <v>30.42732405662537</v>
      </c>
      <c r="V45">
        <v>222</v>
      </c>
    </row>
    <row r="46" spans="1:22" x14ac:dyDescent="0.3">
      <c r="A46" t="s">
        <v>45</v>
      </c>
      <c r="B46">
        <v>45</v>
      </c>
      <c r="C46">
        <v>0</v>
      </c>
      <c r="D46">
        <v>4583862.736111111</v>
      </c>
      <c r="H46">
        <v>306</v>
      </c>
      <c r="I46">
        <v>0.53513431549072266</v>
      </c>
      <c r="O46">
        <v>222</v>
      </c>
      <c r="P46">
        <v>648.50882352941176</v>
      </c>
      <c r="Q46">
        <v>0</v>
      </c>
      <c r="R46">
        <v>0</v>
      </c>
      <c r="S46">
        <v>0</v>
      </c>
      <c r="T46">
        <v>1539</v>
      </c>
      <c r="U46">
        <v>30.561541795730591</v>
      </c>
      <c r="V46">
        <v>223</v>
      </c>
    </row>
    <row r="47" spans="1:22" x14ac:dyDescent="0.3">
      <c r="A47" t="s">
        <v>45</v>
      </c>
      <c r="B47">
        <v>46</v>
      </c>
      <c r="C47">
        <v>0</v>
      </c>
      <c r="D47">
        <v>4581924.7906976752</v>
      </c>
      <c r="H47">
        <v>313</v>
      </c>
      <c r="I47">
        <v>0.55659914016723633</v>
      </c>
      <c r="O47">
        <v>223</v>
      </c>
      <c r="P47">
        <v>648.2409090909091</v>
      </c>
      <c r="Q47">
        <v>0</v>
      </c>
      <c r="R47">
        <v>0</v>
      </c>
      <c r="S47">
        <v>0</v>
      </c>
      <c r="T47">
        <v>1546</v>
      </c>
      <c r="U47">
        <v>30.68882155418396</v>
      </c>
      <c r="V47">
        <v>224</v>
      </c>
    </row>
    <row r="48" spans="1:22" x14ac:dyDescent="0.3">
      <c r="A48" t="s">
        <v>45</v>
      </c>
      <c r="B48">
        <v>47</v>
      </c>
      <c r="C48">
        <v>0</v>
      </c>
      <c r="D48">
        <v>4571957.0857142862</v>
      </c>
      <c r="H48">
        <v>320</v>
      </c>
      <c r="I48">
        <v>0.5688929557800293</v>
      </c>
      <c r="O48">
        <v>225</v>
      </c>
      <c r="P48">
        <v>647.85000000000014</v>
      </c>
      <c r="Q48">
        <v>0</v>
      </c>
      <c r="R48">
        <v>0</v>
      </c>
      <c r="S48">
        <v>0</v>
      </c>
      <c r="T48">
        <v>1560</v>
      </c>
      <c r="U48">
        <v>31.012678623199459</v>
      </c>
      <c r="V48">
        <v>226</v>
      </c>
    </row>
    <row r="49" spans="1:22" x14ac:dyDescent="0.3">
      <c r="A49" t="s">
        <v>45</v>
      </c>
      <c r="B49">
        <v>48</v>
      </c>
      <c r="C49">
        <v>0</v>
      </c>
      <c r="D49">
        <v>4571941.5000000019</v>
      </c>
      <c r="H49">
        <v>327</v>
      </c>
      <c r="I49">
        <v>0.58131909370422363</v>
      </c>
      <c r="O49">
        <v>227</v>
      </c>
      <c r="P49">
        <v>647.79500000000007</v>
      </c>
      <c r="Q49">
        <v>0</v>
      </c>
      <c r="R49">
        <v>0</v>
      </c>
      <c r="S49">
        <v>0</v>
      </c>
      <c r="T49">
        <v>1574</v>
      </c>
      <c r="U49">
        <v>36.76491641998291</v>
      </c>
      <c r="V49">
        <v>228</v>
      </c>
    </row>
    <row r="50" spans="1:22" x14ac:dyDescent="0.3">
      <c r="A50" t="s">
        <v>45</v>
      </c>
      <c r="B50">
        <v>49</v>
      </c>
      <c r="C50">
        <v>0</v>
      </c>
      <c r="D50">
        <v>4571941.5000000009</v>
      </c>
      <c r="H50">
        <v>334</v>
      </c>
      <c r="I50">
        <v>0.60885739326477051</v>
      </c>
      <c r="O50">
        <v>228</v>
      </c>
      <c r="P50">
        <v>622.59285714285716</v>
      </c>
      <c r="Q50">
        <v>0</v>
      </c>
      <c r="R50">
        <v>0</v>
      </c>
      <c r="S50">
        <v>0</v>
      </c>
      <c r="T50">
        <v>1581</v>
      </c>
      <c r="U50">
        <v>36.912310600280762</v>
      </c>
      <c r="V50">
        <v>229</v>
      </c>
    </row>
    <row r="51" spans="1:22" x14ac:dyDescent="0.3">
      <c r="A51" t="s">
        <v>45</v>
      </c>
      <c r="B51">
        <v>50</v>
      </c>
      <c r="C51">
        <v>0</v>
      </c>
      <c r="D51">
        <v>4571937.3342857147</v>
      </c>
      <c r="H51">
        <v>341</v>
      </c>
      <c r="I51">
        <v>0.64961504936218262</v>
      </c>
      <c r="O51">
        <v>229</v>
      </c>
      <c r="P51">
        <v>621.92857142857144</v>
      </c>
      <c r="Q51">
        <v>0</v>
      </c>
      <c r="R51">
        <v>0</v>
      </c>
      <c r="S51">
        <v>0</v>
      </c>
      <c r="T51">
        <v>1587</v>
      </c>
      <c r="U51">
        <v>37.065890312194817</v>
      </c>
      <c r="V51">
        <v>230</v>
      </c>
    </row>
    <row r="52" spans="1:22" x14ac:dyDescent="0.3">
      <c r="A52" t="s">
        <v>45</v>
      </c>
      <c r="B52">
        <v>51</v>
      </c>
      <c r="C52">
        <v>0</v>
      </c>
      <c r="D52">
        <v>4571937.0333333332</v>
      </c>
      <c r="H52">
        <v>348</v>
      </c>
      <c r="I52">
        <v>0.66780924797058105</v>
      </c>
      <c r="O52">
        <v>230</v>
      </c>
      <c r="P52">
        <v>621.79999999999995</v>
      </c>
      <c r="Q52">
        <v>0</v>
      </c>
      <c r="R52">
        <v>0</v>
      </c>
      <c r="S52">
        <v>0</v>
      </c>
      <c r="T52">
        <v>1594</v>
      </c>
      <c r="U52">
        <v>37.207473993301392</v>
      </c>
      <c r="V52">
        <v>231</v>
      </c>
    </row>
    <row r="53" spans="1:22" x14ac:dyDescent="0.3">
      <c r="A53" t="s">
        <v>45</v>
      </c>
      <c r="B53">
        <v>52</v>
      </c>
      <c r="C53">
        <v>0</v>
      </c>
      <c r="D53">
        <v>4571936.2714285729</v>
      </c>
      <c r="H53">
        <v>355</v>
      </c>
      <c r="I53">
        <v>0.68061113357543945</v>
      </c>
      <c r="O53">
        <v>231</v>
      </c>
      <c r="P53">
        <v>619.69999999999993</v>
      </c>
      <c r="Q53">
        <v>0</v>
      </c>
      <c r="R53">
        <v>0</v>
      </c>
      <c r="S53">
        <v>0</v>
      </c>
      <c r="T53">
        <v>1601</v>
      </c>
      <c r="U53">
        <v>37.422315359115601</v>
      </c>
      <c r="V53">
        <v>232</v>
      </c>
    </row>
    <row r="54" spans="1:22" x14ac:dyDescent="0.3">
      <c r="A54" t="s">
        <v>45</v>
      </c>
      <c r="B54">
        <v>53</v>
      </c>
      <c r="C54">
        <v>0</v>
      </c>
      <c r="D54">
        <v>4333869.82</v>
      </c>
      <c r="H54">
        <v>362</v>
      </c>
      <c r="I54">
        <v>0.6939692497253418</v>
      </c>
      <c r="O54">
        <v>233</v>
      </c>
      <c r="P54">
        <v>619.42499999999995</v>
      </c>
      <c r="Q54">
        <v>0</v>
      </c>
      <c r="R54">
        <v>0</v>
      </c>
      <c r="S54">
        <v>0</v>
      </c>
      <c r="T54">
        <v>1615</v>
      </c>
      <c r="U54">
        <v>37.682095289230347</v>
      </c>
      <c r="V54">
        <v>234</v>
      </c>
    </row>
    <row r="55" spans="1:22" x14ac:dyDescent="0.3">
      <c r="A55" t="s">
        <v>45</v>
      </c>
      <c r="B55">
        <v>54</v>
      </c>
      <c r="C55">
        <v>0</v>
      </c>
      <c r="D55">
        <v>4296836.6999999993</v>
      </c>
      <c r="H55">
        <v>368</v>
      </c>
      <c r="I55">
        <v>0.70805239677429199</v>
      </c>
      <c r="O55">
        <v>234</v>
      </c>
      <c r="P55">
        <v>618.59999999999991</v>
      </c>
      <c r="Q55">
        <v>0</v>
      </c>
      <c r="R55">
        <v>0</v>
      </c>
      <c r="S55">
        <v>0</v>
      </c>
      <c r="T55">
        <v>1622</v>
      </c>
      <c r="U55">
        <v>37.814581394195557</v>
      </c>
      <c r="V55">
        <v>235</v>
      </c>
    </row>
    <row r="56" spans="1:22" x14ac:dyDescent="0.3">
      <c r="A56" t="s">
        <v>45</v>
      </c>
      <c r="B56">
        <v>55</v>
      </c>
      <c r="C56">
        <v>0</v>
      </c>
      <c r="D56">
        <v>4296836.6999999993</v>
      </c>
      <c r="H56">
        <v>375</v>
      </c>
      <c r="I56">
        <v>0.72498059272766113</v>
      </c>
      <c r="O56">
        <v>236</v>
      </c>
      <c r="P56">
        <v>618.59687499999995</v>
      </c>
      <c r="Q56">
        <v>0</v>
      </c>
      <c r="R56">
        <v>0</v>
      </c>
      <c r="S56">
        <v>0</v>
      </c>
      <c r="T56">
        <v>1636</v>
      </c>
      <c r="U56">
        <v>38.082741737365723</v>
      </c>
      <c r="V56">
        <v>237</v>
      </c>
    </row>
    <row r="57" spans="1:22" x14ac:dyDescent="0.3">
      <c r="A57" t="s">
        <v>45</v>
      </c>
      <c r="B57">
        <v>56</v>
      </c>
      <c r="C57">
        <v>0</v>
      </c>
      <c r="D57">
        <v>4105802.0105263158</v>
      </c>
      <c r="H57">
        <v>382</v>
      </c>
      <c r="I57">
        <v>0.74042940139770508</v>
      </c>
      <c r="O57">
        <v>237</v>
      </c>
      <c r="P57">
        <v>617.45000000000005</v>
      </c>
      <c r="Q57">
        <v>0</v>
      </c>
      <c r="R57">
        <v>0</v>
      </c>
      <c r="S57">
        <v>0</v>
      </c>
      <c r="T57">
        <v>1643</v>
      </c>
      <c r="U57">
        <v>38.232841491699219</v>
      </c>
      <c r="V57">
        <v>238</v>
      </c>
    </row>
    <row r="58" spans="1:22" x14ac:dyDescent="0.3">
      <c r="A58" t="s">
        <v>45</v>
      </c>
      <c r="B58">
        <v>57</v>
      </c>
      <c r="C58">
        <v>0</v>
      </c>
      <c r="D58">
        <v>4057696.3342857142</v>
      </c>
      <c r="H58">
        <v>389</v>
      </c>
      <c r="I58">
        <v>0.76701259613037109</v>
      </c>
      <c r="O58">
        <v>240</v>
      </c>
      <c r="P58">
        <v>617.44999999999993</v>
      </c>
      <c r="Q58">
        <v>712.7</v>
      </c>
      <c r="R58">
        <v>0</v>
      </c>
      <c r="S58">
        <v>0</v>
      </c>
      <c r="T58">
        <v>1664</v>
      </c>
      <c r="U58">
        <v>43.937632322311401</v>
      </c>
      <c r="V58">
        <v>241</v>
      </c>
    </row>
    <row r="59" spans="1:22" x14ac:dyDescent="0.3">
      <c r="A59" t="s">
        <v>45</v>
      </c>
      <c r="B59">
        <v>58</v>
      </c>
      <c r="C59">
        <v>0</v>
      </c>
      <c r="D59">
        <v>4048172.5809523808</v>
      </c>
      <c r="H59">
        <v>396</v>
      </c>
      <c r="I59">
        <v>0.78405928611755371</v>
      </c>
      <c r="O59">
        <v>241</v>
      </c>
      <c r="P59">
        <v>603.31666666666672</v>
      </c>
      <c r="Q59">
        <v>712.7</v>
      </c>
      <c r="R59">
        <v>712.7</v>
      </c>
      <c r="S59">
        <v>18.130335092129613</v>
      </c>
      <c r="T59">
        <v>1671</v>
      </c>
      <c r="U59">
        <v>44.104468822479248</v>
      </c>
      <c r="V59">
        <v>242</v>
      </c>
    </row>
    <row r="60" spans="1:22" x14ac:dyDescent="0.3">
      <c r="A60" t="s">
        <v>45</v>
      </c>
      <c r="B60">
        <v>59</v>
      </c>
      <c r="C60">
        <v>0</v>
      </c>
      <c r="D60">
        <v>4000542.8250000002</v>
      </c>
      <c r="H60">
        <v>403</v>
      </c>
      <c r="I60">
        <v>0.79691123962402344</v>
      </c>
      <c r="O60">
        <v>242</v>
      </c>
      <c r="P60">
        <v>599.31000000000006</v>
      </c>
      <c r="Q60">
        <v>712.7</v>
      </c>
      <c r="R60">
        <v>712.7</v>
      </c>
      <c r="S60">
        <v>18.920091438487589</v>
      </c>
      <c r="T60">
        <v>1678</v>
      </c>
      <c r="U60">
        <v>44.314052820205688</v>
      </c>
      <c r="V60">
        <v>243</v>
      </c>
    </row>
    <row r="61" spans="1:22" x14ac:dyDescent="0.3">
      <c r="A61" t="s">
        <v>45</v>
      </c>
      <c r="B61">
        <v>60</v>
      </c>
      <c r="C61">
        <v>0</v>
      </c>
      <c r="D61">
        <v>4000542.7999999989</v>
      </c>
      <c r="H61">
        <v>409</v>
      </c>
      <c r="I61">
        <v>0.85767292976379395</v>
      </c>
      <c r="O61">
        <v>243</v>
      </c>
      <c r="P61">
        <v>599.31000000000017</v>
      </c>
      <c r="Q61">
        <v>712.7</v>
      </c>
      <c r="R61">
        <v>712.7</v>
      </c>
      <c r="S61">
        <v>18.920091438487567</v>
      </c>
      <c r="T61">
        <v>1685</v>
      </c>
      <c r="U61">
        <v>44.506081342697136</v>
      </c>
      <c r="V61">
        <v>244</v>
      </c>
    </row>
    <row r="62" spans="1:22" x14ac:dyDescent="0.3">
      <c r="A62" t="s">
        <v>45</v>
      </c>
      <c r="B62">
        <v>61</v>
      </c>
      <c r="C62">
        <v>0</v>
      </c>
      <c r="D62">
        <v>4000533.0499999989</v>
      </c>
      <c r="H62">
        <v>416</v>
      </c>
      <c r="I62">
        <v>0.91498827934265137</v>
      </c>
      <c r="O62">
        <v>244</v>
      </c>
      <c r="P62">
        <v>599.2227272727273</v>
      </c>
      <c r="Q62">
        <v>712.7</v>
      </c>
      <c r="R62">
        <v>712.7</v>
      </c>
      <c r="S62">
        <v>18.937411343482847</v>
      </c>
      <c r="T62">
        <v>1692</v>
      </c>
      <c r="U62">
        <v>44.761325836181641</v>
      </c>
      <c r="V62">
        <v>245</v>
      </c>
    </row>
    <row r="63" spans="1:22" x14ac:dyDescent="0.3">
      <c r="A63" t="s">
        <v>45</v>
      </c>
      <c r="B63">
        <v>62</v>
      </c>
      <c r="C63">
        <v>0</v>
      </c>
      <c r="D63">
        <v>3667203.9666666659</v>
      </c>
      <c r="H63">
        <v>423</v>
      </c>
      <c r="I63">
        <v>0.93099188804626465</v>
      </c>
      <c r="O63">
        <v>245</v>
      </c>
      <c r="P63">
        <v>599.16730769230765</v>
      </c>
      <c r="Q63">
        <v>712.7</v>
      </c>
      <c r="R63">
        <v>712.7</v>
      </c>
      <c r="S63">
        <v>18.948412380001749</v>
      </c>
      <c r="T63">
        <v>1699</v>
      </c>
      <c r="U63">
        <v>44.925723791122437</v>
      </c>
      <c r="V63">
        <v>246</v>
      </c>
    </row>
    <row r="64" spans="1:22" x14ac:dyDescent="0.3">
      <c r="A64" t="s">
        <v>45</v>
      </c>
      <c r="B64">
        <v>63</v>
      </c>
      <c r="C64">
        <v>0</v>
      </c>
      <c r="D64">
        <v>3583858.9416666669</v>
      </c>
      <c r="H64">
        <v>430</v>
      </c>
      <c r="I64">
        <v>0.96926426887512207</v>
      </c>
      <c r="O64">
        <v>246</v>
      </c>
      <c r="P64">
        <v>597.61249999999995</v>
      </c>
      <c r="Q64">
        <v>712.7</v>
      </c>
      <c r="R64">
        <v>712.7</v>
      </c>
      <c r="S64">
        <v>19.257880315421801</v>
      </c>
      <c r="T64">
        <v>1706</v>
      </c>
      <c r="U64">
        <v>45.097927570343018</v>
      </c>
      <c r="V64">
        <v>247</v>
      </c>
    </row>
    <row r="65" spans="1:22" x14ac:dyDescent="0.3">
      <c r="A65" t="s">
        <v>45</v>
      </c>
      <c r="B65">
        <v>64</v>
      </c>
      <c r="C65">
        <v>0</v>
      </c>
      <c r="D65">
        <v>3583858.941666666</v>
      </c>
      <c r="H65">
        <v>437</v>
      </c>
      <c r="I65">
        <v>0.9891965389251709</v>
      </c>
      <c r="O65">
        <v>248</v>
      </c>
      <c r="P65">
        <v>596.04318181818189</v>
      </c>
      <c r="Q65">
        <v>712.7</v>
      </c>
      <c r="R65">
        <v>712.7</v>
      </c>
      <c r="S65">
        <v>19.571873605862898</v>
      </c>
      <c r="T65">
        <v>1720</v>
      </c>
      <c r="U65">
        <v>45.505565166473389</v>
      </c>
      <c r="V65">
        <v>249</v>
      </c>
    </row>
    <row r="66" spans="1:22" x14ac:dyDescent="0.3">
      <c r="A66" t="s">
        <v>45</v>
      </c>
      <c r="B66">
        <v>65</v>
      </c>
      <c r="C66">
        <v>0</v>
      </c>
      <c r="D66">
        <v>3500532.75</v>
      </c>
      <c r="H66">
        <v>444</v>
      </c>
      <c r="I66">
        <v>1.009033679962158</v>
      </c>
      <c r="O66">
        <v>249</v>
      </c>
      <c r="P66">
        <v>595.6035714285714</v>
      </c>
      <c r="Q66">
        <v>712.69999999999993</v>
      </c>
      <c r="R66">
        <v>712.7</v>
      </c>
      <c r="S66">
        <v>19.660128680989885</v>
      </c>
      <c r="T66">
        <v>1727</v>
      </c>
      <c r="U66">
        <v>51.049162864685059</v>
      </c>
      <c r="V66">
        <v>250</v>
      </c>
    </row>
    <row r="67" spans="1:22" x14ac:dyDescent="0.3">
      <c r="A67" t="s">
        <v>45</v>
      </c>
      <c r="B67">
        <v>66</v>
      </c>
      <c r="C67">
        <v>0</v>
      </c>
      <c r="D67">
        <v>3300570.333333334</v>
      </c>
      <c r="H67">
        <v>451</v>
      </c>
      <c r="I67">
        <v>1.039326429367065</v>
      </c>
      <c r="O67">
        <v>250</v>
      </c>
      <c r="P67">
        <v>590.00000000000011</v>
      </c>
      <c r="Q67">
        <v>712.69999999999993</v>
      </c>
      <c r="R67">
        <v>712.69999999999993</v>
      </c>
      <c r="S67">
        <v>20.79661016949149</v>
      </c>
      <c r="T67">
        <v>1734</v>
      </c>
      <c r="U67">
        <v>51.235695123672492</v>
      </c>
      <c r="V67">
        <v>251</v>
      </c>
    </row>
    <row r="68" spans="1:22" x14ac:dyDescent="0.3">
      <c r="A68" t="s">
        <v>45</v>
      </c>
      <c r="B68">
        <v>67</v>
      </c>
      <c r="C68">
        <v>0</v>
      </c>
      <c r="D68">
        <v>3250559.1500000008</v>
      </c>
      <c r="H68">
        <v>457</v>
      </c>
      <c r="I68">
        <v>1.1006608009338379</v>
      </c>
      <c r="O68">
        <v>251</v>
      </c>
      <c r="P68">
        <v>589.99166666666667</v>
      </c>
      <c r="Q68">
        <v>712.69999999999993</v>
      </c>
      <c r="R68">
        <v>712.69999999999993</v>
      </c>
      <c r="S68">
        <v>20.798316360400559</v>
      </c>
      <c r="T68">
        <v>1741</v>
      </c>
      <c r="U68">
        <v>51.462189912796021</v>
      </c>
      <c r="V68">
        <v>252</v>
      </c>
    </row>
    <row r="69" spans="1:22" x14ac:dyDescent="0.3">
      <c r="A69" t="s">
        <v>45</v>
      </c>
      <c r="B69">
        <v>68</v>
      </c>
      <c r="C69">
        <v>0</v>
      </c>
      <c r="D69">
        <v>3250559.15</v>
      </c>
      <c r="H69">
        <v>463</v>
      </c>
      <c r="I69">
        <v>1.2224540710449221</v>
      </c>
      <c r="O69">
        <v>252</v>
      </c>
      <c r="P69">
        <v>589.97863247863245</v>
      </c>
      <c r="Q69">
        <v>712.69999999999993</v>
      </c>
      <c r="R69">
        <v>712.69999999999993</v>
      </c>
      <c r="S69">
        <v>20.800985114628222</v>
      </c>
      <c r="T69">
        <v>1748</v>
      </c>
      <c r="U69">
        <v>51.677787303924561</v>
      </c>
      <c r="V69">
        <v>253</v>
      </c>
    </row>
    <row r="70" spans="1:22" x14ac:dyDescent="0.3">
      <c r="A70" t="s">
        <v>45</v>
      </c>
      <c r="B70">
        <v>69</v>
      </c>
      <c r="C70">
        <v>0</v>
      </c>
      <c r="D70">
        <v>3250559.15</v>
      </c>
      <c r="H70">
        <v>469</v>
      </c>
      <c r="I70">
        <v>1.2425696849823</v>
      </c>
      <c r="O70">
        <v>253</v>
      </c>
      <c r="P70">
        <v>588.54999999999995</v>
      </c>
      <c r="Q70">
        <v>712.69999999999993</v>
      </c>
      <c r="R70">
        <v>712.69999999999993</v>
      </c>
      <c r="S70">
        <v>21.09421459519157</v>
      </c>
      <c r="T70">
        <v>1755</v>
      </c>
      <c r="U70">
        <v>51.875465393066413</v>
      </c>
      <c r="V70">
        <v>254</v>
      </c>
    </row>
    <row r="71" spans="1:22" x14ac:dyDescent="0.3">
      <c r="A71" t="s">
        <v>45</v>
      </c>
      <c r="B71">
        <v>70</v>
      </c>
      <c r="C71">
        <v>0</v>
      </c>
      <c r="D71">
        <v>3250559.15</v>
      </c>
      <c r="H71">
        <v>475</v>
      </c>
      <c r="I71">
        <v>1.2668056488037109</v>
      </c>
      <c r="O71">
        <v>254</v>
      </c>
      <c r="P71">
        <v>586.83333333333337</v>
      </c>
      <c r="Q71">
        <v>697</v>
      </c>
      <c r="R71">
        <v>712.69999999999993</v>
      </c>
      <c r="S71">
        <v>21.448452144277173</v>
      </c>
      <c r="T71">
        <v>1762</v>
      </c>
      <c r="U71">
        <v>52.085931062698357</v>
      </c>
      <c r="V71">
        <v>255</v>
      </c>
    </row>
    <row r="72" spans="1:22" x14ac:dyDescent="0.3">
      <c r="A72" t="s">
        <v>45</v>
      </c>
      <c r="B72">
        <v>71</v>
      </c>
      <c r="C72">
        <v>0</v>
      </c>
      <c r="D72">
        <v>3250555.1875</v>
      </c>
      <c r="H72">
        <v>482</v>
      </c>
      <c r="I72">
        <v>5.2148752212524414</v>
      </c>
      <c r="O72">
        <v>255</v>
      </c>
      <c r="P72">
        <v>586.53333333333342</v>
      </c>
      <c r="Q72">
        <v>697</v>
      </c>
      <c r="R72">
        <v>697</v>
      </c>
      <c r="S72">
        <v>18.833825869515781</v>
      </c>
      <c r="T72">
        <v>1769</v>
      </c>
      <c r="U72">
        <v>52.279744386672967</v>
      </c>
      <c r="V72">
        <v>256</v>
      </c>
    </row>
    <row r="73" spans="1:22" x14ac:dyDescent="0.3">
      <c r="A73" t="s">
        <v>45</v>
      </c>
      <c r="B73">
        <v>72</v>
      </c>
      <c r="C73">
        <v>0</v>
      </c>
      <c r="D73">
        <v>2267308.3400000008</v>
      </c>
      <c r="H73">
        <v>489</v>
      </c>
      <c r="I73">
        <v>5.2318792343139648</v>
      </c>
      <c r="O73">
        <v>256</v>
      </c>
      <c r="P73">
        <v>586.53333333333353</v>
      </c>
      <c r="Q73">
        <v>697</v>
      </c>
      <c r="R73">
        <v>697</v>
      </c>
      <c r="S73">
        <v>18.83382586951576</v>
      </c>
      <c r="T73">
        <v>1776</v>
      </c>
      <c r="U73">
        <v>52.477009534835823</v>
      </c>
      <c r="V73">
        <v>257</v>
      </c>
    </row>
    <row r="74" spans="1:22" x14ac:dyDescent="0.3">
      <c r="A74" t="s">
        <v>45</v>
      </c>
      <c r="B74">
        <v>73</v>
      </c>
      <c r="C74">
        <v>0</v>
      </c>
      <c r="D74">
        <v>2143469.828571429</v>
      </c>
      <c r="H74">
        <v>496</v>
      </c>
      <c r="I74">
        <v>5.2477748394012451</v>
      </c>
      <c r="O74">
        <v>257</v>
      </c>
      <c r="P74">
        <v>586.53333333333342</v>
      </c>
      <c r="Q74">
        <v>697</v>
      </c>
      <c r="R74">
        <v>697</v>
      </c>
      <c r="S74">
        <v>18.833825869515781</v>
      </c>
      <c r="T74">
        <v>1783</v>
      </c>
      <c r="U74">
        <v>52.684298038482673</v>
      </c>
      <c r="V74">
        <v>258</v>
      </c>
    </row>
    <row r="75" spans="1:22" x14ac:dyDescent="0.3">
      <c r="A75" t="s">
        <v>45</v>
      </c>
      <c r="B75">
        <v>74</v>
      </c>
      <c r="C75">
        <v>0</v>
      </c>
      <c r="D75">
        <v>2119277.328813558</v>
      </c>
      <c r="H75">
        <v>503</v>
      </c>
      <c r="I75">
        <v>5.2738933563232422</v>
      </c>
      <c r="O75">
        <v>258</v>
      </c>
      <c r="P75">
        <v>586.5333333333333</v>
      </c>
      <c r="Q75">
        <v>697</v>
      </c>
      <c r="R75">
        <v>697</v>
      </c>
      <c r="S75">
        <v>18.833825869515806</v>
      </c>
      <c r="T75">
        <v>1790</v>
      </c>
      <c r="U75">
        <v>58.747698307037354</v>
      </c>
      <c r="V75">
        <v>259</v>
      </c>
    </row>
    <row r="76" spans="1:22" x14ac:dyDescent="0.3">
      <c r="A76" t="s">
        <v>45</v>
      </c>
      <c r="B76">
        <v>75</v>
      </c>
      <c r="C76">
        <v>0</v>
      </c>
      <c r="D76">
        <v>2119277.3288135598</v>
      </c>
      <c r="H76">
        <v>510</v>
      </c>
      <c r="I76">
        <v>5.2904577255249023</v>
      </c>
      <c r="O76">
        <v>259</v>
      </c>
      <c r="P76">
        <v>581.12500000000011</v>
      </c>
      <c r="Q76">
        <v>697</v>
      </c>
      <c r="R76">
        <v>697</v>
      </c>
      <c r="S76">
        <v>19.939771993977175</v>
      </c>
      <c r="T76">
        <v>1797</v>
      </c>
      <c r="U76">
        <v>58.977259635925293</v>
      </c>
      <c r="V76">
        <v>260</v>
      </c>
    </row>
    <row r="77" spans="1:22" x14ac:dyDescent="0.3">
      <c r="A77" t="s">
        <v>45</v>
      </c>
      <c r="B77">
        <v>76</v>
      </c>
      <c r="C77">
        <v>0</v>
      </c>
      <c r="D77">
        <v>1933942.5266666671</v>
      </c>
      <c r="H77">
        <v>517</v>
      </c>
      <c r="I77">
        <v>5.3269224166870117</v>
      </c>
      <c r="O77">
        <v>260</v>
      </c>
      <c r="P77">
        <v>579.80000000000007</v>
      </c>
      <c r="Q77">
        <v>697</v>
      </c>
      <c r="R77">
        <v>697</v>
      </c>
      <c r="S77">
        <v>20.213866850638137</v>
      </c>
      <c r="T77">
        <v>1804</v>
      </c>
      <c r="U77">
        <v>59.265049934387207</v>
      </c>
      <c r="V77">
        <v>261</v>
      </c>
    </row>
    <row r="78" spans="1:22" x14ac:dyDescent="0.3">
      <c r="A78" t="s">
        <v>45</v>
      </c>
      <c r="B78">
        <v>77</v>
      </c>
      <c r="C78">
        <v>0</v>
      </c>
      <c r="D78">
        <v>1900615.86</v>
      </c>
      <c r="H78">
        <v>524</v>
      </c>
      <c r="I78">
        <v>5.343768835067749</v>
      </c>
      <c r="O78">
        <v>264</v>
      </c>
      <c r="P78">
        <v>578.20000000000005</v>
      </c>
      <c r="Q78">
        <v>697</v>
      </c>
      <c r="R78">
        <v>697</v>
      </c>
      <c r="S78">
        <v>20.546523694223442</v>
      </c>
      <c r="T78">
        <v>1832</v>
      </c>
      <c r="U78">
        <v>70.988736152648926</v>
      </c>
      <c r="V78">
        <v>265</v>
      </c>
    </row>
    <row r="79" spans="1:22" x14ac:dyDescent="0.3">
      <c r="A79" t="s">
        <v>45</v>
      </c>
      <c r="B79">
        <v>78</v>
      </c>
      <c r="C79">
        <v>0</v>
      </c>
      <c r="D79">
        <v>1875608.6125</v>
      </c>
      <c r="H79">
        <v>531</v>
      </c>
      <c r="I79">
        <v>5.3626430034637451</v>
      </c>
      <c r="O79">
        <v>265</v>
      </c>
      <c r="P79">
        <v>569.65714285714296</v>
      </c>
      <c r="Q79">
        <v>638.09999999999991</v>
      </c>
      <c r="R79">
        <v>697</v>
      </c>
      <c r="S79">
        <v>22.35429832480688</v>
      </c>
      <c r="T79">
        <v>1839</v>
      </c>
      <c r="U79">
        <v>71.151739358901978</v>
      </c>
      <c r="V79">
        <v>266</v>
      </c>
    </row>
    <row r="80" spans="1:22" x14ac:dyDescent="0.3">
      <c r="A80" t="s">
        <v>45</v>
      </c>
      <c r="B80">
        <v>79</v>
      </c>
      <c r="C80">
        <v>0</v>
      </c>
      <c r="D80">
        <v>1875601.6875</v>
      </c>
      <c r="H80">
        <v>538</v>
      </c>
      <c r="I80">
        <v>5.4112691879272461</v>
      </c>
      <c r="O80">
        <v>266</v>
      </c>
      <c r="P80">
        <v>569.59285714285738</v>
      </c>
      <c r="Q80">
        <v>638.09999999999991</v>
      </c>
      <c r="R80">
        <v>638.09999999999991</v>
      </c>
      <c r="S80">
        <v>12.02738798389821</v>
      </c>
      <c r="T80">
        <v>1846</v>
      </c>
      <c r="U80">
        <v>71.339422464370728</v>
      </c>
      <c r="V80">
        <v>267</v>
      </c>
    </row>
    <row r="81" spans="1:22" x14ac:dyDescent="0.3">
      <c r="A81" t="s">
        <v>45</v>
      </c>
      <c r="B81">
        <v>80</v>
      </c>
      <c r="C81">
        <v>0</v>
      </c>
      <c r="D81">
        <v>1827159.1734693879</v>
      </c>
      <c r="H81">
        <v>545</v>
      </c>
      <c r="I81">
        <v>5.4279367923736572</v>
      </c>
      <c r="O81">
        <v>267</v>
      </c>
      <c r="P81">
        <v>569.09090909090912</v>
      </c>
      <c r="Q81">
        <v>638.09999999999991</v>
      </c>
      <c r="R81">
        <v>638.09999999999991</v>
      </c>
      <c r="S81">
        <v>12.12619808306707</v>
      </c>
      <c r="T81">
        <v>1853</v>
      </c>
      <c r="U81">
        <v>77.06744647026062</v>
      </c>
      <c r="V81">
        <v>268</v>
      </c>
    </row>
    <row r="82" spans="1:22" x14ac:dyDescent="0.3">
      <c r="A82" t="s">
        <v>45</v>
      </c>
      <c r="B82">
        <v>81</v>
      </c>
      <c r="C82">
        <v>0</v>
      </c>
      <c r="D82">
        <v>1826714.9945652171</v>
      </c>
      <c r="H82">
        <v>552</v>
      </c>
      <c r="I82">
        <v>5.4444501399993896</v>
      </c>
      <c r="O82">
        <v>268</v>
      </c>
      <c r="P82">
        <v>562.53333333333342</v>
      </c>
      <c r="Q82">
        <v>638.09999999999991</v>
      </c>
      <c r="R82">
        <v>638.09999999999991</v>
      </c>
      <c r="S82">
        <v>13.433278027968679</v>
      </c>
      <c r="T82">
        <v>1860</v>
      </c>
      <c r="U82">
        <v>77.276100635528564</v>
      </c>
      <c r="V82">
        <v>269</v>
      </c>
    </row>
    <row r="83" spans="1:22" x14ac:dyDescent="0.3">
      <c r="A83" t="s">
        <v>45</v>
      </c>
      <c r="B83">
        <v>82</v>
      </c>
      <c r="C83">
        <v>0</v>
      </c>
      <c r="D83">
        <v>1750612.3125</v>
      </c>
      <c r="H83">
        <v>559</v>
      </c>
      <c r="I83">
        <v>5.4805285930633536</v>
      </c>
      <c r="O83">
        <v>269</v>
      </c>
      <c r="P83">
        <v>562.5333333333333</v>
      </c>
      <c r="Q83">
        <v>638.09999999999991</v>
      </c>
      <c r="R83">
        <v>638.09999999999991</v>
      </c>
      <c r="S83">
        <v>13.433278027968703</v>
      </c>
      <c r="T83">
        <v>1867</v>
      </c>
      <c r="U83">
        <v>82.941836357116699</v>
      </c>
      <c r="V83">
        <v>270</v>
      </c>
    </row>
    <row r="84" spans="1:22" x14ac:dyDescent="0.3">
      <c r="A84" t="s">
        <v>45</v>
      </c>
      <c r="B84">
        <v>83</v>
      </c>
      <c r="C84">
        <v>0</v>
      </c>
      <c r="D84">
        <v>1750612.3125</v>
      </c>
      <c r="H84">
        <v>566</v>
      </c>
      <c r="I84">
        <v>5.4968903064727783</v>
      </c>
      <c r="O84">
        <v>270</v>
      </c>
      <c r="P84">
        <v>562.04999999999984</v>
      </c>
      <c r="Q84">
        <v>638.09999999999991</v>
      </c>
      <c r="R84">
        <v>638.09999999999991</v>
      </c>
      <c r="S84">
        <v>13.530824659727799</v>
      </c>
      <c r="T84">
        <v>1874</v>
      </c>
      <c r="U84">
        <v>83.124459266662598</v>
      </c>
      <c r="V84">
        <v>271</v>
      </c>
    </row>
    <row r="85" spans="1:22" x14ac:dyDescent="0.3">
      <c r="A85" t="s">
        <v>45</v>
      </c>
      <c r="B85">
        <v>84</v>
      </c>
      <c r="C85">
        <v>0</v>
      </c>
      <c r="D85">
        <v>1750612.3125</v>
      </c>
      <c r="H85">
        <v>573</v>
      </c>
      <c r="I85">
        <v>5.5269577503204346</v>
      </c>
      <c r="O85">
        <v>271</v>
      </c>
      <c r="P85">
        <v>561.43333333333328</v>
      </c>
      <c r="Q85">
        <v>638.09999999999991</v>
      </c>
      <c r="R85">
        <v>638.09999999999991</v>
      </c>
      <c r="S85">
        <v>13.655524550258262</v>
      </c>
      <c r="T85">
        <v>1881</v>
      </c>
      <c r="U85">
        <v>88.773270130157471</v>
      </c>
      <c r="V85">
        <v>272</v>
      </c>
    </row>
    <row r="86" spans="1:22" x14ac:dyDescent="0.3">
      <c r="A86" t="s">
        <v>45</v>
      </c>
      <c r="B86">
        <v>85</v>
      </c>
      <c r="C86">
        <v>0</v>
      </c>
      <c r="D86">
        <v>1750611.112500001</v>
      </c>
      <c r="H86">
        <v>580</v>
      </c>
      <c r="I86">
        <v>5.5956931114196777</v>
      </c>
      <c r="O86">
        <v>272</v>
      </c>
      <c r="P86">
        <v>558.49285714285713</v>
      </c>
      <c r="Q86">
        <v>638.09999999999991</v>
      </c>
      <c r="R86">
        <v>638.09999999999991</v>
      </c>
      <c r="S86">
        <v>14.253923186125911</v>
      </c>
      <c r="T86">
        <v>1888</v>
      </c>
      <c r="U86">
        <v>89.002362489700317</v>
      </c>
      <c r="V86">
        <v>273</v>
      </c>
    </row>
    <row r="87" spans="1:22" x14ac:dyDescent="0.3">
      <c r="A87" t="s">
        <v>45</v>
      </c>
      <c r="B87">
        <v>86</v>
      </c>
      <c r="C87">
        <v>0</v>
      </c>
      <c r="D87">
        <v>1750611.1125</v>
      </c>
      <c r="H87">
        <v>587</v>
      </c>
      <c r="I87">
        <v>9.9875245094299316</v>
      </c>
      <c r="O87">
        <v>273</v>
      </c>
      <c r="P87">
        <v>558.38</v>
      </c>
      <c r="Q87">
        <v>638.09999999999991</v>
      </c>
      <c r="R87">
        <v>638.09999999999991</v>
      </c>
      <c r="S87">
        <v>14.277015652423065</v>
      </c>
      <c r="T87">
        <v>1895</v>
      </c>
      <c r="U87">
        <v>89.198787927627563</v>
      </c>
      <c r="V87">
        <v>274</v>
      </c>
    </row>
    <row r="88" spans="1:22" x14ac:dyDescent="0.3">
      <c r="A88" t="s">
        <v>45</v>
      </c>
      <c r="B88">
        <v>87</v>
      </c>
      <c r="C88">
        <v>0</v>
      </c>
      <c r="D88">
        <v>1300647.8466666669</v>
      </c>
      <c r="H88">
        <v>594</v>
      </c>
      <c r="I88">
        <v>10.007227897644039</v>
      </c>
      <c r="O88">
        <v>274</v>
      </c>
      <c r="P88">
        <v>558.38000000000011</v>
      </c>
      <c r="Q88">
        <v>604.79999999999995</v>
      </c>
      <c r="R88">
        <v>638.09999999999991</v>
      </c>
      <c r="S88">
        <v>14.277015652423042</v>
      </c>
      <c r="T88">
        <v>1902</v>
      </c>
      <c r="U88">
        <v>95.212979793548584</v>
      </c>
      <c r="V88">
        <v>275</v>
      </c>
    </row>
    <row r="89" spans="1:22" x14ac:dyDescent="0.3">
      <c r="A89" t="s">
        <v>45</v>
      </c>
      <c r="B89">
        <v>88</v>
      </c>
      <c r="C89">
        <v>0</v>
      </c>
      <c r="D89">
        <v>1250652.29</v>
      </c>
      <c r="H89">
        <v>601</v>
      </c>
      <c r="I89">
        <v>10.02521181106567</v>
      </c>
      <c r="O89">
        <v>275</v>
      </c>
      <c r="P89">
        <v>556.58999999999992</v>
      </c>
      <c r="Q89">
        <v>604.79999999999995</v>
      </c>
      <c r="R89">
        <v>604.79999999999995</v>
      </c>
      <c r="S89">
        <v>8.6616719667978295</v>
      </c>
      <c r="T89">
        <v>1909</v>
      </c>
      <c r="U89">
        <v>101.26540732383729</v>
      </c>
      <c r="V89">
        <v>276</v>
      </c>
    </row>
    <row r="90" spans="1:22" x14ac:dyDescent="0.3">
      <c r="A90" t="s">
        <v>45</v>
      </c>
      <c r="B90">
        <v>89</v>
      </c>
      <c r="C90">
        <v>0</v>
      </c>
      <c r="D90">
        <v>1234801.585443038</v>
      </c>
      <c r="H90">
        <v>608</v>
      </c>
      <c r="I90">
        <v>10.046677350997919</v>
      </c>
      <c r="O90">
        <v>276</v>
      </c>
      <c r="P90">
        <v>554.47333333333336</v>
      </c>
      <c r="Q90">
        <v>604.79999999999995</v>
      </c>
      <c r="R90">
        <v>604.79999999999995</v>
      </c>
      <c r="S90">
        <v>9.0764809849586872</v>
      </c>
      <c r="T90">
        <v>1916</v>
      </c>
      <c r="U90">
        <v>101.419558763504</v>
      </c>
      <c r="V90">
        <v>277</v>
      </c>
    </row>
    <row r="91" spans="1:22" x14ac:dyDescent="0.3">
      <c r="A91" t="s">
        <v>45</v>
      </c>
      <c r="B91">
        <v>90</v>
      </c>
      <c r="C91">
        <v>0</v>
      </c>
      <c r="D91">
        <v>1186131.8582661289</v>
      </c>
      <c r="H91">
        <v>615</v>
      </c>
      <c r="I91">
        <v>10.069070816040041</v>
      </c>
      <c r="O91">
        <v>277</v>
      </c>
      <c r="P91">
        <v>552.69000000000005</v>
      </c>
      <c r="Q91">
        <v>604.79999999999995</v>
      </c>
      <c r="R91">
        <v>604.79999999999995</v>
      </c>
      <c r="S91">
        <v>9.4284318514899663</v>
      </c>
      <c r="T91">
        <v>1923</v>
      </c>
      <c r="U91">
        <v>101.58275508880619</v>
      </c>
      <c r="V91">
        <v>278</v>
      </c>
    </row>
    <row r="92" spans="1:22" x14ac:dyDescent="0.3">
      <c r="A92" t="s">
        <v>45</v>
      </c>
      <c r="B92">
        <v>91</v>
      </c>
      <c r="C92">
        <v>0</v>
      </c>
      <c r="D92">
        <v>1072082.914285714</v>
      </c>
      <c r="H92">
        <v>622</v>
      </c>
      <c r="I92">
        <v>10.11791896820068</v>
      </c>
      <c r="O92">
        <v>279</v>
      </c>
      <c r="P92">
        <v>552.68999999999994</v>
      </c>
      <c r="Q92">
        <v>604.20000000000005</v>
      </c>
      <c r="R92">
        <v>604.20000000000005</v>
      </c>
      <c r="S92">
        <v>9.319871899256384</v>
      </c>
      <c r="T92">
        <v>1937</v>
      </c>
      <c r="U92">
        <v>113.74211621284481</v>
      </c>
      <c r="V92">
        <v>280</v>
      </c>
    </row>
    <row r="93" spans="1:22" x14ac:dyDescent="0.3">
      <c r="A93" t="s">
        <v>45</v>
      </c>
      <c r="B93">
        <v>92</v>
      </c>
      <c r="C93">
        <v>0</v>
      </c>
      <c r="D93">
        <v>1072082.914285714</v>
      </c>
      <c r="H93">
        <v>629</v>
      </c>
      <c r="I93">
        <v>10.139822483062741</v>
      </c>
      <c r="O93">
        <v>280</v>
      </c>
      <c r="P93">
        <v>552.69000000000005</v>
      </c>
      <c r="Q93">
        <v>604.20000000000005</v>
      </c>
      <c r="R93">
        <v>604.20000000000005</v>
      </c>
      <c r="S93">
        <v>9.3198718992563609</v>
      </c>
      <c r="T93">
        <v>1944</v>
      </c>
      <c r="U93">
        <v>119.81995320320129</v>
      </c>
      <c r="V93">
        <v>281</v>
      </c>
    </row>
    <row r="94" spans="1:22" x14ac:dyDescent="0.3">
      <c r="A94" t="s">
        <v>45</v>
      </c>
      <c r="B94">
        <v>93</v>
      </c>
      <c r="C94">
        <v>0</v>
      </c>
      <c r="D94">
        <v>1050661.7375</v>
      </c>
      <c r="H94">
        <v>636</v>
      </c>
      <c r="I94">
        <v>10.178264379501339</v>
      </c>
      <c r="O94">
        <v>283</v>
      </c>
      <c r="P94">
        <v>550.54</v>
      </c>
      <c r="Q94">
        <v>604.20000000000005</v>
      </c>
      <c r="R94">
        <v>604.20000000000005</v>
      </c>
      <c r="S94">
        <v>9.746794056744303</v>
      </c>
      <c r="T94">
        <v>1965</v>
      </c>
      <c r="U94">
        <v>132.02022886276251</v>
      </c>
      <c r="V94">
        <v>284</v>
      </c>
    </row>
    <row r="95" spans="1:22" x14ac:dyDescent="0.3">
      <c r="A95" t="s">
        <v>45</v>
      </c>
      <c r="B95">
        <v>94</v>
      </c>
      <c r="C95">
        <v>0</v>
      </c>
      <c r="D95">
        <v>1046115.986363636</v>
      </c>
      <c r="H95">
        <v>643</v>
      </c>
      <c r="I95">
        <v>10.20167446136475</v>
      </c>
      <c r="O95">
        <v>284</v>
      </c>
      <c r="P95">
        <v>550.30000000000007</v>
      </c>
      <c r="Q95">
        <v>604.20000000000005</v>
      </c>
      <c r="R95">
        <v>604.20000000000005</v>
      </c>
      <c r="S95">
        <v>9.7946574595675031</v>
      </c>
      <c r="T95">
        <v>1972</v>
      </c>
      <c r="U95">
        <v>138.0157995223999</v>
      </c>
      <c r="V95">
        <v>285</v>
      </c>
    </row>
    <row r="96" spans="1:22" x14ac:dyDescent="0.3">
      <c r="A96" t="s">
        <v>45</v>
      </c>
      <c r="B96">
        <v>95</v>
      </c>
      <c r="C96">
        <v>0</v>
      </c>
      <c r="D96">
        <v>1044778.229411765</v>
      </c>
      <c r="H96">
        <v>650</v>
      </c>
      <c r="I96">
        <v>10.2611985206604</v>
      </c>
      <c r="O96">
        <v>286</v>
      </c>
      <c r="P96">
        <v>548.80000000000007</v>
      </c>
      <c r="Q96">
        <v>604.19999999999993</v>
      </c>
      <c r="R96">
        <v>604.19999999999993</v>
      </c>
      <c r="S96">
        <v>10.094752186588895</v>
      </c>
      <c r="T96">
        <v>1986</v>
      </c>
      <c r="U96">
        <v>149.9391686916351</v>
      </c>
      <c r="V96">
        <v>287</v>
      </c>
    </row>
    <row r="97" spans="1:22" x14ac:dyDescent="0.3">
      <c r="A97" t="s">
        <v>45</v>
      </c>
      <c r="B97">
        <v>96</v>
      </c>
      <c r="C97">
        <v>0</v>
      </c>
      <c r="D97">
        <v>1044778.198529412</v>
      </c>
      <c r="H97">
        <v>657</v>
      </c>
      <c r="I97">
        <v>10.299896955490111</v>
      </c>
      <c r="O97">
        <v>288</v>
      </c>
      <c r="P97">
        <v>546.79999999999995</v>
      </c>
      <c r="Q97">
        <v>593.69999999999993</v>
      </c>
      <c r="R97">
        <v>593.69999999999993</v>
      </c>
      <c r="S97">
        <v>8.5771762984637867</v>
      </c>
      <c r="T97">
        <v>2000</v>
      </c>
      <c r="U97">
        <v>161.75647759437561</v>
      </c>
      <c r="V97">
        <v>289</v>
      </c>
    </row>
    <row r="98" spans="1:22" x14ac:dyDescent="0.3">
      <c r="A98" t="s">
        <v>45</v>
      </c>
      <c r="B98">
        <v>97</v>
      </c>
      <c r="C98">
        <v>0</v>
      </c>
      <c r="D98">
        <v>1025347.609876544</v>
      </c>
      <c r="H98">
        <v>664</v>
      </c>
      <c r="I98">
        <v>10.33030366897583</v>
      </c>
      <c r="O98">
        <v>295</v>
      </c>
      <c r="P98">
        <v>546.33333333333326</v>
      </c>
      <c r="Q98">
        <v>593.69999999999993</v>
      </c>
      <c r="R98">
        <v>593.69999999999993</v>
      </c>
      <c r="S98">
        <v>8.6699206833435039</v>
      </c>
      <c r="T98">
        <v>2048</v>
      </c>
      <c r="U98">
        <v>249.66178107261661</v>
      </c>
      <c r="V98">
        <v>296</v>
      </c>
    </row>
    <row r="99" spans="1:22" x14ac:dyDescent="0.3">
      <c r="A99" t="s">
        <v>45</v>
      </c>
      <c r="B99">
        <v>98</v>
      </c>
      <c r="C99">
        <v>0</v>
      </c>
      <c r="D99">
        <v>1021484.69375</v>
      </c>
      <c r="H99">
        <v>671</v>
      </c>
      <c r="I99">
        <v>10.37397384643555</v>
      </c>
      <c r="O99">
        <v>296</v>
      </c>
      <c r="P99">
        <v>546.33333333333337</v>
      </c>
      <c r="Q99">
        <v>593.69999999999993</v>
      </c>
      <c r="R99">
        <v>593.69999999999993</v>
      </c>
      <c r="S99">
        <v>8.6699206833434825</v>
      </c>
      <c r="T99">
        <v>2054</v>
      </c>
      <c r="U99">
        <v>260.16612339019781</v>
      </c>
      <c r="V99">
        <v>297</v>
      </c>
    </row>
    <row r="100" spans="1:22" x14ac:dyDescent="0.3">
      <c r="A100" t="s">
        <v>45</v>
      </c>
      <c r="B100">
        <v>99</v>
      </c>
      <c r="C100">
        <v>0</v>
      </c>
      <c r="D100">
        <v>1020260.720588235</v>
      </c>
      <c r="H100">
        <v>678</v>
      </c>
      <c r="I100">
        <v>10.41357517242432</v>
      </c>
      <c r="O100">
        <v>298</v>
      </c>
      <c r="P100">
        <v>546.33333333333326</v>
      </c>
      <c r="Q100">
        <v>593.69999999999993</v>
      </c>
      <c r="R100">
        <v>593.69999999999993</v>
      </c>
      <c r="S100">
        <v>8.6699206833435039</v>
      </c>
      <c r="T100">
        <v>2066</v>
      </c>
      <c r="U100">
        <v>275.83755207061768</v>
      </c>
      <c r="V100">
        <v>299</v>
      </c>
    </row>
    <row r="101" spans="1:22" x14ac:dyDescent="0.3">
      <c r="A101" t="s">
        <v>45</v>
      </c>
      <c r="B101">
        <v>100</v>
      </c>
      <c r="C101">
        <v>0</v>
      </c>
      <c r="D101">
        <v>1000638.1</v>
      </c>
      <c r="H101">
        <v>685</v>
      </c>
      <c r="I101">
        <v>10.51012921333313</v>
      </c>
      <c r="O101">
        <v>299</v>
      </c>
      <c r="P101">
        <v>546.33333333333337</v>
      </c>
      <c r="Q101">
        <v>593.69999999999993</v>
      </c>
      <c r="R101">
        <v>593.69999999999993</v>
      </c>
      <c r="S101">
        <v>8.6699206833434825</v>
      </c>
      <c r="T101">
        <v>2072</v>
      </c>
      <c r="U101">
        <v>286.44577074050898</v>
      </c>
      <c r="V101">
        <v>300</v>
      </c>
    </row>
    <row r="102" spans="1:22" x14ac:dyDescent="0.3">
      <c r="A102" t="s">
        <v>45</v>
      </c>
      <c r="B102">
        <v>101</v>
      </c>
      <c r="C102">
        <v>0</v>
      </c>
      <c r="D102">
        <v>1000638.1</v>
      </c>
      <c r="H102">
        <v>692</v>
      </c>
      <c r="I102">
        <v>10.533816337585449</v>
      </c>
      <c r="O102">
        <v>302</v>
      </c>
      <c r="P102">
        <v>546.33333333333326</v>
      </c>
      <c r="Q102">
        <v>587.9</v>
      </c>
      <c r="R102">
        <v>587.9</v>
      </c>
      <c r="S102">
        <v>7.6082977425259415</v>
      </c>
      <c r="T102">
        <v>2090</v>
      </c>
      <c r="U102">
        <v>318.50111770629883</v>
      </c>
      <c r="V102">
        <v>303</v>
      </c>
    </row>
    <row r="103" spans="1:22" x14ac:dyDescent="0.3">
      <c r="A103" t="s">
        <v>45</v>
      </c>
      <c r="B103">
        <v>102</v>
      </c>
      <c r="C103">
        <v>0</v>
      </c>
      <c r="D103">
        <v>1000638.1</v>
      </c>
      <c r="H103">
        <v>699</v>
      </c>
      <c r="I103">
        <v>10.625489711761469</v>
      </c>
      <c r="O103">
        <v>303</v>
      </c>
      <c r="P103">
        <v>1000532.9</v>
      </c>
      <c r="Q103">
        <v>587.9</v>
      </c>
      <c r="R103">
        <v>587.9</v>
      </c>
      <c r="S103">
        <v>0</v>
      </c>
      <c r="T103">
        <v>2091</v>
      </c>
      <c r="U103">
        <v>363.80649900436401</v>
      </c>
      <c r="V103">
        <v>304</v>
      </c>
    </row>
    <row r="104" spans="1:22" x14ac:dyDescent="0.3">
      <c r="A104" t="s">
        <v>45</v>
      </c>
      <c r="B104">
        <v>103</v>
      </c>
      <c r="C104">
        <v>0</v>
      </c>
      <c r="D104">
        <v>1000638.099999999</v>
      </c>
      <c r="H104">
        <v>706</v>
      </c>
      <c r="I104">
        <v>10.71863985061646</v>
      </c>
      <c r="O104">
        <v>304</v>
      </c>
      <c r="P104">
        <v>650.59999999999991</v>
      </c>
      <c r="Q104">
        <v>587.9</v>
      </c>
      <c r="R104">
        <v>587.9</v>
      </c>
      <c r="S104">
        <v>0</v>
      </c>
      <c r="T104">
        <v>2092</v>
      </c>
      <c r="U104">
        <v>368.94894528388983</v>
      </c>
      <c r="V104">
        <v>305</v>
      </c>
    </row>
    <row r="105" spans="1:22" x14ac:dyDescent="0.3">
      <c r="A105" t="s">
        <v>45</v>
      </c>
      <c r="B105">
        <v>104</v>
      </c>
      <c r="C105">
        <v>0</v>
      </c>
      <c r="D105">
        <v>1000638.1</v>
      </c>
      <c r="H105">
        <v>713</v>
      </c>
      <c r="I105">
        <v>10.756226778030401</v>
      </c>
      <c r="O105">
        <v>305</v>
      </c>
      <c r="P105">
        <v>636.30000000000007</v>
      </c>
      <c r="Q105">
        <v>587.9</v>
      </c>
      <c r="R105">
        <v>587.9</v>
      </c>
      <c r="S105">
        <v>0</v>
      </c>
      <c r="T105">
        <v>2093</v>
      </c>
      <c r="U105">
        <v>373.92903542518621</v>
      </c>
      <c r="V105">
        <v>306</v>
      </c>
    </row>
    <row r="106" spans="1:22" x14ac:dyDescent="0.3">
      <c r="A106" t="s">
        <v>45</v>
      </c>
      <c r="B106">
        <v>105</v>
      </c>
      <c r="C106">
        <v>0</v>
      </c>
      <c r="D106">
        <v>1000625.275</v>
      </c>
      <c r="H106">
        <v>720</v>
      </c>
      <c r="I106">
        <v>10.78155827522278</v>
      </c>
      <c r="O106">
        <v>306</v>
      </c>
      <c r="P106">
        <v>616.69999999999993</v>
      </c>
      <c r="Q106">
        <v>587.9</v>
      </c>
      <c r="R106">
        <v>587.9</v>
      </c>
      <c r="S106">
        <v>0</v>
      </c>
      <c r="T106">
        <v>2094</v>
      </c>
      <c r="U106">
        <v>378.90475940704351</v>
      </c>
      <c r="V106">
        <v>307</v>
      </c>
    </row>
    <row r="107" spans="1:22" x14ac:dyDescent="0.3">
      <c r="A107" t="s">
        <v>45</v>
      </c>
      <c r="B107">
        <v>106</v>
      </c>
      <c r="C107">
        <v>0</v>
      </c>
      <c r="D107">
        <v>1000625.275</v>
      </c>
      <c r="H107">
        <v>727</v>
      </c>
      <c r="I107">
        <v>10.810930252075201</v>
      </c>
      <c r="O107">
        <v>311</v>
      </c>
      <c r="P107">
        <v>603</v>
      </c>
      <c r="Q107">
        <v>587.9</v>
      </c>
      <c r="R107">
        <v>587.9</v>
      </c>
      <c r="S107">
        <v>0</v>
      </c>
      <c r="T107">
        <v>2099</v>
      </c>
      <c r="U107">
        <v>412.00708961486822</v>
      </c>
      <c r="V107">
        <v>312</v>
      </c>
    </row>
    <row r="108" spans="1:22" x14ac:dyDescent="0.3">
      <c r="A108" t="s">
        <v>45</v>
      </c>
      <c r="B108">
        <v>107</v>
      </c>
      <c r="C108">
        <v>0</v>
      </c>
      <c r="D108">
        <v>1000625.275</v>
      </c>
      <c r="H108">
        <v>734</v>
      </c>
      <c r="I108">
        <v>10.84608268737793</v>
      </c>
      <c r="O108">
        <v>313</v>
      </c>
      <c r="P108">
        <v>602.99999999999989</v>
      </c>
      <c r="Q108">
        <v>587.9</v>
      </c>
      <c r="R108">
        <v>587.9</v>
      </c>
      <c r="S108">
        <v>0</v>
      </c>
      <c r="T108">
        <v>2109</v>
      </c>
      <c r="U108">
        <v>429.98929286003113</v>
      </c>
      <c r="V108">
        <v>314</v>
      </c>
    </row>
    <row r="109" spans="1:22" x14ac:dyDescent="0.3">
      <c r="A109" t="s">
        <v>45</v>
      </c>
      <c r="B109">
        <v>108</v>
      </c>
      <c r="C109">
        <v>0</v>
      </c>
      <c r="D109">
        <v>1000625.275</v>
      </c>
      <c r="H109">
        <v>741</v>
      </c>
      <c r="I109">
        <v>10.877553939819339</v>
      </c>
      <c r="O109">
        <v>314</v>
      </c>
      <c r="P109">
        <v>603</v>
      </c>
      <c r="Q109">
        <v>587.9</v>
      </c>
      <c r="R109">
        <v>587.9</v>
      </c>
      <c r="S109">
        <v>0</v>
      </c>
      <c r="T109">
        <v>2110</v>
      </c>
      <c r="U109">
        <v>434.76575589179993</v>
      </c>
      <c r="V109">
        <v>315</v>
      </c>
    </row>
    <row r="110" spans="1:22" x14ac:dyDescent="0.3">
      <c r="A110" t="s">
        <v>45</v>
      </c>
      <c r="B110">
        <v>109</v>
      </c>
      <c r="C110">
        <v>0</v>
      </c>
      <c r="D110">
        <v>1000625.275</v>
      </c>
      <c r="H110">
        <v>748</v>
      </c>
      <c r="I110">
        <v>10.911079883575439</v>
      </c>
      <c r="O110">
        <v>318</v>
      </c>
      <c r="P110">
        <v>601.65</v>
      </c>
      <c r="Q110">
        <v>587.9</v>
      </c>
      <c r="R110">
        <v>587.9</v>
      </c>
      <c r="S110">
        <v>0</v>
      </c>
      <c r="T110">
        <v>2130</v>
      </c>
      <c r="U110">
        <v>470.69383025169373</v>
      </c>
      <c r="V110">
        <v>319</v>
      </c>
    </row>
    <row r="111" spans="1:22" x14ac:dyDescent="0.3">
      <c r="A111" t="s">
        <v>45</v>
      </c>
      <c r="B111">
        <v>110</v>
      </c>
      <c r="C111">
        <v>0</v>
      </c>
      <c r="D111">
        <v>1000625.15</v>
      </c>
      <c r="H111">
        <v>755</v>
      </c>
      <c r="I111">
        <v>10.973942041397089</v>
      </c>
      <c r="O111">
        <v>322</v>
      </c>
      <c r="P111">
        <v>599.20000000000005</v>
      </c>
      <c r="Q111">
        <v>557.29999999999995</v>
      </c>
      <c r="R111">
        <v>587.9</v>
      </c>
      <c r="S111">
        <v>0</v>
      </c>
      <c r="T111">
        <v>2150</v>
      </c>
      <c r="U111">
        <v>512.83844017982483</v>
      </c>
      <c r="V111">
        <v>323</v>
      </c>
    </row>
    <row r="112" spans="1:22" x14ac:dyDescent="0.3">
      <c r="A112" t="s">
        <v>45</v>
      </c>
      <c r="B112">
        <v>111</v>
      </c>
      <c r="C112">
        <v>0</v>
      </c>
      <c r="D112">
        <v>1000625.149999999</v>
      </c>
      <c r="H112">
        <v>762</v>
      </c>
      <c r="I112">
        <v>11.0237922668457</v>
      </c>
      <c r="O112">
        <v>323</v>
      </c>
      <c r="P112">
        <v>557.29999999999995</v>
      </c>
      <c r="Q112">
        <v>557.29999999999995</v>
      </c>
      <c r="R112">
        <v>557.29999999999995</v>
      </c>
      <c r="S112">
        <v>0</v>
      </c>
      <c r="T112">
        <v>2155</v>
      </c>
      <c r="U112">
        <v>522.88167810440063</v>
      </c>
      <c r="V112">
        <v>324</v>
      </c>
    </row>
    <row r="113" spans="1:22" x14ac:dyDescent="0.3">
      <c r="A113" t="s">
        <v>45</v>
      </c>
      <c r="B113">
        <v>112</v>
      </c>
      <c r="C113">
        <v>0</v>
      </c>
      <c r="D113">
        <v>1000625.15</v>
      </c>
      <c r="H113">
        <v>769</v>
      </c>
      <c r="I113">
        <v>11.056923389434809</v>
      </c>
      <c r="O113">
        <v>326</v>
      </c>
      <c r="P113">
        <v>557.30000000000007</v>
      </c>
      <c r="Q113">
        <v>557.29999999999995</v>
      </c>
      <c r="R113">
        <v>557.29999999999995</v>
      </c>
      <c r="S113">
        <v>0</v>
      </c>
      <c r="T113">
        <v>2166</v>
      </c>
      <c r="U113">
        <v>553.41068410873413</v>
      </c>
      <c r="V113">
        <v>327</v>
      </c>
    </row>
    <row r="114" spans="1:22" x14ac:dyDescent="0.3">
      <c r="A114" t="s">
        <v>45</v>
      </c>
      <c r="B114">
        <v>113</v>
      </c>
      <c r="C114">
        <v>0</v>
      </c>
      <c r="D114">
        <v>964934.15357142896</v>
      </c>
      <c r="H114">
        <v>776</v>
      </c>
      <c r="I114">
        <v>11.10693979263306</v>
      </c>
      <c r="O114">
        <v>327</v>
      </c>
      <c r="P114">
        <v>557.29999999999995</v>
      </c>
      <c r="Q114">
        <v>557.29999999999995</v>
      </c>
      <c r="R114">
        <v>557.29999999999995</v>
      </c>
      <c r="S114">
        <v>0</v>
      </c>
      <c r="T114">
        <v>2171</v>
      </c>
      <c r="U114">
        <v>563.69357681274414</v>
      </c>
      <c r="V114">
        <v>328</v>
      </c>
    </row>
    <row r="115" spans="1:22" x14ac:dyDescent="0.3">
      <c r="A115" t="s">
        <v>45</v>
      </c>
      <c r="B115">
        <v>114</v>
      </c>
      <c r="C115">
        <v>0</v>
      </c>
      <c r="D115">
        <v>958988.3041666667</v>
      </c>
      <c r="H115">
        <v>783</v>
      </c>
      <c r="I115">
        <v>11.22505307197571</v>
      </c>
      <c r="O115">
        <v>331</v>
      </c>
      <c r="P115">
        <v>557.30000000000007</v>
      </c>
      <c r="Q115">
        <v>557.29999999999995</v>
      </c>
      <c r="R115">
        <v>557.29999999999995</v>
      </c>
      <c r="S115">
        <v>0</v>
      </c>
      <c r="T115">
        <v>2191</v>
      </c>
      <c r="U115">
        <v>614.9584789276123</v>
      </c>
      <c r="V115">
        <v>332</v>
      </c>
    </row>
    <row r="116" spans="1:22" x14ac:dyDescent="0.3">
      <c r="A116" t="s">
        <v>45</v>
      </c>
      <c r="B116">
        <v>115</v>
      </c>
      <c r="C116">
        <v>0</v>
      </c>
      <c r="D116">
        <v>958988.03750000009</v>
      </c>
      <c r="H116">
        <v>790</v>
      </c>
      <c r="I116">
        <v>11.27853894233704</v>
      </c>
      <c r="O116">
        <v>337</v>
      </c>
      <c r="P116">
        <v>546.33333333333337</v>
      </c>
      <c r="Q116">
        <v>557.29999999999995</v>
      </c>
      <c r="R116">
        <v>557.29999999999995</v>
      </c>
      <c r="S116">
        <v>2.0073215375228646</v>
      </c>
      <c r="T116">
        <v>2222</v>
      </c>
      <c r="U116">
        <v>740.45546531677246</v>
      </c>
      <c r="V116">
        <v>338</v>
      </c>
    </row>
    <row r="117" spans="1:22" x14ac:dyDescent="0.3">
      <c r="A117" t="s">
        <v>45</v>
      </c>
      <c r="B117">
        <v>116</v>
      </c>
      <c r="C117">
        <v>0</v>
      </c>
      <c r="D117">
        <v>958988.03750000009</v>
      </c>
      <c r="H117">
        <v>797</v>
      </c>
      <c r="I117">
        <v>11.369774580001829</v>
      </c>
      <c r="O117">
        <v>340</v>
      </c>
      <c r="P117">
        <v>547.36666666666667</v>
      </c>
      <c r="Q117">
        <v>557.29999999999995</v>
      </c>
      <c r="R117">
        <v>557.29999999999995</v>
      </c>
      <c r="S117">
        <v>1.8147494062480873</v>
      </c>
      <c r="T117">
        <v>2225</v>
      </c>
      <c r="U117">
        <v>853.68115592002869</v>
      </c>
      <c r="V117">
        <v>341</v>
      </c>
    </row>
    <row r="118" spans="1:22" x14ac:dyDescent="0.3">
      <c r="A118" t="s">
        <v>45</v>
      </c>
      <c r="B118">
        <v>117</v>
      </c>
      <c r="C118">
        <v>0</v>
      </c>
      <c r="D118">
        <v>953785.01249999995</v>
      </c>
      <c r="H118">
        <v>804</v>
      </c>
      <c r="I118">
        <v>11.415077686309809</v>
      </c>
      <c r="O118">
        <v>343</v>
      </c>
      <c r="P118">
        <v>547.13333333333333</v>
      </c>
      <c r="Q118">
        <v>547.1</v>
      </c>
      <c r="R118">
        <v>557.29999999999995</v>
      </c>
      <c r="S118">
        <v>1.8581698550018209</v>
      </c>
      <c r="T118">
        <v>2237</v>
      </c>
      <c r="U118">
        <v>921.77795457839966</v>
      </c>
      <c r="V118">
        <v>344</v>
      </c>
    </row>
    <row r="119" spans="1:22" x14ac:dyDescent="0.3">
      <c r="A119" t="s">
        <v>45</v>
      </c>
      <c r="B119">
        <v>118</v>
      </c>
      <c r="C119">
        <v>0</v>
      </c>
      <c r="D119">
        <v>950665.54</v>
      </c>
      <c r="H119">
        <v>811</v>
      </c>
      <c r="I119">
        <v>11.473397254943849</v>
      </c>
      <c r="O119">
        <v>344</v>
      </c>
      <c r="P119">
        <v>546.33333333333326</v>
      </c>
      <c r="Q119">
        <v>547.1</v>
      </c>
      <c r="R119">
        <v>547.1</v>
      </c>
      <c r="S119">
        <v>0.14032946918854763</v>
      </c>
      <c r="T119">
        <v>2242</v>
      </c>
      <c r="U119">
        <v>979.62584209442139</v>
      </c>
      <c r="V119">
        <v>345</v>
      </c>
    </row>
    <row r="120" spans="1:22" x14ac:dyDescent="0.3">
      <c r="A120" t="s">
        <v>45</v>
      </c>
      <c r="B120">
        <v>119</v>
      </c>
      <c r="C120">
        <v>0</v>
      </c>
      <c r="D120">
        <v>906917.41250000033</v>
      </c>
      <c r="H120">
        <v>818</v>
      </c>
      <c r="I120">
        <v>11.51190757751465</v>
      </c>
      <c r="O120">
        <v>345</v>
      </c>
      <c r="P120">
        <v>546.33333333333337</v>
      </c>
      <c r="Q120">
        <v>547.1</v>
      </c>
      <c r="R120">
        <v>547.1</v>
      </c>
      <c r="S120">
        <v>0.14032946918852682</v>
      </c>
      <c r="T120">
        <v>2247</v>
      </c>
      <c r="U120">
        <v>996.43668055534363</v>
      </c>
      <c r="V120">
        <v>346</v>
      </c>
    </row>
    <row r="121" spans="1:22" x14ac:dyDescent="0.3">
      <c r="A121" t="s">
        <v>45</v>
      </c>
      <c r="B121">
        <v>120</v>
      </c>
      <c r="C121">
        <v>0</v>
      </c>
      <c r="D121">
        <v>906917.41250000021</v>
      </c>
      <c r="H121">
        <v>825</v>
      </c>
      <c r="I121">
        <v>11.575048208236691</v>
      </c>
      <c r="O121">
        <v>346</v>
      </c>
      <c r="P121">
        <v>562.40000000000009</v>
      </c>
      <c r="Q121">
        <v>547.1</v>
      </c>
      <c r="R121">
        <v>547.1</v>
      </c>
      <c r="S121">
        <v>0</v>
      </c>
      <c r="T121">
        <v>2248</v>
      </c>
      <c r="U121">
        <v>1036.52689909935</v>
      </c>
      <c r="V121">
        <v>347</v>
      </c>
    </row>
    <row r="122" spans="1:22" x14ac:dyDescent="0.3">
      <c r="A122" t="s">
        <v>45</v>
      </c>
      <c r="B122">
        <v>121</v>
      </c>
      <c r="C122">
        <v>0</v>
      </c>
      <c r="D122">
        <v>904515.77307692345</v>
      </c>
      <c r="H122">
        <v>832</v>
      </c>
      <c r="I122">
        <v>11.61232948303223</v>
      </c>
      <c r="O122">
        <v>348</v>
      </c>
      <c r="P122">
        <v>562.4</v>
      </c>
      <c r="Q122">
        <v>547.1</v>
      </c>
      <c r="R122">
        <v>547.1</v>
      </c>
      <c r="S122">
        <v>0</v>
      </c>
      <c r="T122">
        <v>2250</v>
      </c>
      <c r="U122">
        <v>1041.00160574913</v>
      </c>
      <c r="V122">
        <v>349</v>
      </c>
    </row>
    <row r="123" spans="1:22" x14ac:dyDescent="0.3">
      <c r="A123" t="s">
        <v>45</v>
      </c>
      <c r="B123">
        <v>122</v>
      </c>
      <c r="C123">
        <v>0</v>
      </c>
      <c r="D123">
        <v>889551.03888888867</v>
      </c>
      <c r="H123">
        <v>839</v>
      </c>
      <c r="I123">
        <v>11.660091876983641</v>
      </c>
      <c r="O123">
        <v>349</v>
      </c>
      <c r="P123">
        <v>547.10000000000014</v>
      </c>
      <c r="Q123">
        <v>547.1</v>
      </c>
      <c r="R123">
        <v>547.1</v>
      </c>
      <c r="S123">
        <v>0</v>
      </c>
      <c r="T123">
        <v>2251</v>
      </c>
      <c r="U123">
        <v>1041.079530954361</v>
      </c>
      <c r="V123">
        <v>350</v>
      </c>
    </row>
    <row r="124" spans="1:22" x14ac:dyDescent="0.3">
      <c r="A124" t="s">
        <v>45</v>
      </c>
      <c r="B124">
        <v>123</v>
      </c>
      <c r="C124">
        <v>0</v>
      </c>
      <c r="D124">
        <v>889551.0388888889</v>
      </c>
      <c r="H124">
        <v>846</v>
      </c>
      <c r="I124">
        <v>11.69742488861084</v>
      </c>
      <c r="O124">
        <v>351</v>
      </c>
      <c r="P124">
        <v>547.1</v>
      </c>
      <c r="Q124">
        <v>547.1</v>
      </c>
      <c r="R124">
        <v>547.1</v>
      </c>
      <c r="S124">
        <v>0</v>
      </c>
      <c r="T124">
        <v>2253</v>
      </c>
      <c r="U124">
        <v>1049.903876304626</v>
      </c>
      <c r="V124">
        <v>352</v>
      </c>
    </row>
    <row r="125" spans="1:22" x14ac:dyDescent="0.3">
      <c r="A125" t="s">
        <v>45</v>
      </c>
      <c r="B125">
        <v>124</v>
      </c>
      <c r="C125">
        <v>0</v>
      </c>
      <c r="D125">
        <v>857827.68999999983</v>
      </c>
      <c r="H125">
        <v>853</v>
      </c>
      <c r="I125">
        <v>11.73743033409119</v>
      </c>
      <c r="O125">
        <v>359</v>
      </c>
      <c r="P125">
        <v>547.1</v>
      </c>
      <c r="Q125">
        <v>547.09999999999991</v>
      </c>
      <c r="R125">
        <v>547.09999999999991</v>
      </c>
      <c r="S125">
        <v>0</v>
      </c>
      <c r="T125">
        <v>2273</v>
      </c>
      <c r="U125">
        <v>1137.928264141083</v>
      </c>
      <c r="V125">
        <v>360</v>
      </c>
    </row>
    <row r="126" spans="1:22" x14ac:dyDescent="0.3">
      <c r="A126" t="s">
        <v>45</v>
      </c>
      <c r="B126">
        <v>125</v>
      </c>
      <c r="C126">
        <v>0</v>
      </c>
      <c r="D126">
        <v>857827.50428571424</v>
      </c>
      <c r="H126">
        <v>860</v>
      </c>
      <c r="I126">
        <v>11.780741691589361</v>
      </c>
      <c r="O126">
        <v>364</v>
      </c>
      <c r="P126">
        <v>546.33333333333326</v>
      </c>
      <c r="Q126">
        <v>547.09999999999991</v>
      </c>
      <c r="R126">
        <v>547.09999999999991</v>
      </c>
      <c r="S126">
        <v>0.14032946918852685</v>
      </c>
      <c r="T126">
        <v>2294</v>
      </c>
      <c r="U126">
        <v>1274.6918890476229</v>
      </c>
      <c r="V126">
        <v>365</v>
      </c>
    </row>
    <row r="127" spans="1:22" x14ac:dyDescent="0.3">
      <c r="A127" t="s">
        <v>45</v>
      </c>
      <c r="B127">
        <v>126</v>
      </c>
      <c r="C127">
        <v>0</v>
      </c>
      <c r="D127">
        <v>857827.50428571412</v>
      </c>
      <c r="H127">
        <v>867</v>
      </c>
      <c r="I127">
        <v>11.82589101791382</v>
      </c>
      <c r="O127">
        <v>365</v>
      </c>
      <c r="P127">
        <v>546.33333333333337</v>
      </c>
      <c r="Q127">
        <v>547.09999999999991</v>
      </c>
      <c r="R127">
        <v>547.09999999999991</v>
      </c>
      <c r="S127">
        <v>0.140329469188506</v>
      </c>
      <c r="T127">
        <v>2295</v>
      </c>
      <c r="U127">
        <v>1315.6191484928131</v>
      </c>
      <c r="V127">
        <v>366</v>
      </c>
    </row>
    <row r="128" spans="1:22" x14ac:dyDescent="0.3">
      <c r="A128" t="s">
        <v>45</v>
      </c>
      <c r="B128">
        <v>127</v>
      </c>
      <c r="C128">
        <v>0</v>
      </c>
      <c r="D128">
        <v>857827.24428571423</v>
      </c>
      <c r="H128">
        <v>874</v>
      </c>
      <c r="I128">
        <v>11.87125825881958</v>
      </c>
      <c r="O128">
        <v>368</v>
      </c>
      <c r="P128">
        <v>546.33333333333326</v>
      </c>
      <c r="Q128">
        <v>547.09999999999991</v>
      </c>
      <c r="R128">
        <v>547.09999999999991</v>
      </c>
      <c r="S128">
        <v>0.14032946918852685</v>
      </c>
      <c r="T128">
        <v>2298</v>
      </c>
      <c r="U128">
        <v>1336.8570792675021</v>
      </c>
      <c r="V128">
        <v>369</v>
      </c>
    </row>
    <row r="129" spans="1:22" x14ac:dyDescent="0.3">
      <c r="A129" t="s">
        <v>45</v>
      </c>
      <c r="B129">
        <v>128</v>
      </c>
      <c r="C129">
        <v>0</v>
      </c>
      <c r="D129">
        <v>857826.57857142854</v>
      </c>
      <c r="H129">
        <v>881</v>
      </c>
      <c r="I129">
        <v>11.91923975944519</v>
      </c>
      <c r="O129">
        <v>372</v>
      </c>
      <c r="P129">
        <v>546.33333333333337</v>
      </c>
      <c r="Q129">
        <v>547.09999999999991</v>
      </c>
      <c r="R129">
        <v>547.09999999999991</v>
      </c>
      <c r="S129">
        <v>0.140329469188506</v>
      </c>
      <c r="T129">
        <v>2302</v>
      </c>
      <c r="U129">
        <v>1379.0150964260099</v>
      </c>
      <c r="V129">
        <v>373</v>
      </c>
    </row>
    <row r="130" spans="1:22" x14ac:dyDescent="0.3">
      <c r="A130" t="s">
        <v>45</v>
      </c>
      <c r="B130">
        <v>129</v>
      </c>
      <c r="C130">
        <v>0</v>
      </c>
      <c r="D130">
        <v>857826.57857142866</v>
      </c>
      <c r="H130">
        <v>888</v>
      </c>
      <c r="I130">
        <v>12.000420093536381</v>
      </c>
      <c r="O130">
        <v>373</v>
      </c>
      <c r="P130">
        <v>546.33333333333326</v>
      </c>
      <c r="Q130">
        <v>547.09999999999991</v>
      </c>
      <c r="R130">
        <v>547.09999999999991</v>
      </c>
      <c r="S130">
        <v>0.14032946918852685</v>
      </c>
      <c r="T130">
        <v>2306</v>
      </c>
      <c r="U130">
        <v>1400.700835943222</v>
      </c>
      <c r="V130">
        <v>374</v>
      </c>
    </row>
    <row r="131" spans="1:22" x14ac:dyDescent="0.3">
      <c r="A131" t="s">
        <v>45</v>
      </c>
      <c r="B131">
        <v>130</v>
      </c>
      <c r="C131">
        <v>0</v>
      </c>
      <c r="D131">
        <v>857826.57857142854</v>
      </c>
      <c r="H131">
        <v>895</v>
      </c>
      <c r="I131">
        <v>12.08822393417358</v>
      </c>
      <c r="O131">
        <v>377</v>
      </c>
      <c r="P131">
        <v>546.33333333333337</v>
      </c>
      <c r="Q131">
        <v>547.09999999999991</v>
      </c>
      <c r="R131">
        <v>547.09999999999991</v>
      </c>
      <c r="S131">
        <v>0.140329469188506</v>
      </c>
      <c r="T131">
        <v>2322</v>
      </c>
      <c r="U131">
        <v>1489.124873399734</v>
      </c>
      <c r="V131">
        <v>378</v>
      </c>
    </row>
    <row r="132" spans="1:22" x14ac:dyDescent="0.3">
      <c r="A132" t="s">
        <v>45</v>
      </c>
      <c r="B132">
        <v>131</v>
      </c>
      <c r="C132">
        <v>0</v>
      </c>
      <c r="D132">
        <v>857823.96428571432</v>
      </c>
      <c r="H132">
        <v>902</v>
      </c>
      <c r="I132">
        <v>12.13016939163208</v>
      </c>
      <c r="O132">
        <v>378</v>
      </c>
      <c r="P132">
        <v>546.33333333333326</v>
      </c>
      <c r="Q132">
        <v>547.09999999999991</v>
      </c>
      <c r="R132">
        <v>547.09999999999991</v>
      </c>
      <c r="S132">
        <v>0.14032946918852685</v>
      </c>
      <c r="T132">
        <v>2323</v>
      </c>
      <c r="U132">
        <v>1546.534903049469</v>
      </c>
      <c r="V132">
        <v>379</v>
      </c>
    </row>
    <row r="133" spans="1:22" x14ac:dyDescent="0.3">
      <c r="A133" t="s">
        <v>45</v>
      </c>
      <c r="B133">
        <v>132</v>
      </c>
      <c r="C133">
        <v>0</v>
      </c>
      <c r="D133">
        <v>857823.2999999997</v>
      </c>
      <c r="H133">
        <v>909</v>
      </c>
      <c r="I133">
        <v>12.18091511726379</v>
      </c>
      <c r="O133">
        <v>381</v>
      </c>
      <c r="P133">
        <v>1000529.5</v>
      </c>
      <c r="Q133">
        <v>547.09999999999991</v>
      </c>
      <c r="R133">
        <v>547.09999999999991</v>
      </c>
      <c r="S133">
        <v>0</v>
      </c>
      <c r="T133">
        <v>2328</v>
      </c>
      <c r="U133">
        <v>1637.9564332962041</v>
      </c>
      <c r="V133">
        <v>382</v>
      </c>
    </row>
    <row r="134" spans="1:22" x14ac:dyDescent="0.3">
      <c r="A134" t="s">
        <v>45</v>
      </c>
      <c r="B134">
        <v>133</v>
      </c>
      <c r="C134">
        <v>0</v>
      </c>
      <c r="D134">
        <v>857823.30000000016</v>
      </c>
      <c r="H134">
        <v>916</v>
      </c>
      <c r="I134">
        <v>12.247410297393801</v>
      </c>
      <c r="O134">
        <v>382</v>
      </c>
      <c r="P134">
        <v>500617.85</v>
      </c>
      <c r="Q134">
        <v>547.09999999999991</v>
      </c>
      <c r="R134">
        <v>547.09999999999991</v>
      </c>
      <c r="S134">
        <v>0</v>
      </c>
      <c r="T134">
        <v>2329</v>
      </c>
      <c r="U134">
        <v>1642.2305037975309</v>
      </c>
      <c r="V134">
        <v>383</v>
      </c>
    </row>
    <row r="135" spans="1:22" x14ac:dyDescent="0.3">
      <c r="A135" t="s">
        <v>45</v>
      </c>
      <c r="B135">
        <v>134</v>
      </c>
      <c r="C135">
        <v>0</v>
      </c>
      <c r="D135">
        <v>857823.3</v>
      </c>
      <c r="H135">
        <v>923</v>
      </c>
      <c r="I135">
        <v>12.30324912071228</v>
      </c>
      <c r="O135">
        <v>383</v>
      </c>
      <c r="P135">
        <v>680.6</v>
      </c>
      <c r="Q135">
        <v>547.09999999999991</v>
      </c>
      <c r="R135">
        <v>547.09999999999991</v>
      </c>
      <c r="S135">
        <v>0</v>
      </c>
      <c r="T135">
        <v>2330</v>
      </c>
      <c r="U135">
        <v>1646.4977648258209</v>
      </c>
      <c r="V135">
        <v>384</v>
      </c>
    </row>
    <row r="136" spans="1:22" x14ac:dyDescent="0.3">
      <c r="A136" t="s">
        <v>45</v>
      </c>
      <c r="B136">
        <v>135</v>
      </c>
      <c r="C136">
        <v>0</v>
      </c>
      <c r="D136">
        <v>857823.30000000016</v>
      </c>
      <c r="H136">
        <v>930</v>
      </c>
      <c r="I136">
        <v>12.35451769828796</v>
      </c>
      <c r="O136">
        <v>386</v>
      </c>
      <c r="P136">
        <v>680.10000000000014</v>
      </c>
      <c r="Q136">
        <v>547.09999999999991</v>
      </c>
      <c r="R136">
        <v>547.09999999999991</v>
      </c>
      <c r="S136">
        <v>0</v>
      </c>
      <c r="T136">
        <v>2336</v>
      </c>
      <c r="U136">
        <v>1660.390261888504</v>
      </c>
      <c r="V136">
        <v>387</v>
      </c>
    </row>
    <row r="137" spans="1:22" x14ac:dyDescent="0.3">
      <c r="A137" t="s">
        <v>45</v>
      </c>
      <c r="B137">
        <v>136</v>
      </c>
      <c r="C137">
        <v>0</v>
      </c>
      <c r="D137">
        <v>857823.3</v>
      </c>
      <c r="H137">
        <v>937</v>
      </c>
      <c r="I137">
        <v>12.487451791763309</v>
      </c>
      <c r="O137">
        <v>387</v>
      </c>
      <c r="P137">
        <v>656.3</v>
      </c>
      <c r="Q137">
        <v>547.09999999999991</v>
      </c>
      <c r="R137">
        <v>547.09999999999991</v>
      </c>
      <c r="S137">
        <v>0</v>
      </c>
      <c r="T137">
        <v>2337</v>
      </c>
      <c r="U137">
        <v>1665.076109886169</v>
      </c>
      <c r="V137">
        <v>388</v>
      </c>
    </row>
    <row r="138" spans="1:22" x14ac:dyDescent="0.3">
      <c r="A138" t="s">
        <v>45</v>
      </c>
      <c r="B138">
        <v>137</v>
      </c>
      <c r="C138">
        <v>0</v>
      </c>
      <c r="D138">
        <v>853627.98529411771</v>
      </c>
      <c r="H138">
        <v>944</v>
      </c>
      <c r="I138">
        <v>12.562460422515869</v>
      </c>
      <c r="O138">
        <v>390</v>
      </c>
      <c r="P138">
        <v>610.35</v>
      </c>
      <c r="Q138">
        <v>547.09999999999991</v>
      </c>
      <c r="R138">
        <v>547.09999999999991</v>
      </c>
      <c r="S138">
        <v>0</v>
      </c>
      <c r="T138">
        <v>2343</v>
      </c>
      <c r="U138">
        <v>1689.1394031047821</v>
      </c>
      <c r="V138">
        <v>391</v>
      </c>
    </row>
    <row r="139" spans="1:22" x14ac:dyDescent="0.3">
      <c r="A139" t="s">
        <v>45</v>
      </c>
      <c r="B139">
        <v>138</v>
      </c>
      <c r="C139">
        <v>0</v>
      </c>
      <c r="D139">
        <v>792383.52916666656</v>
      </c>
      <c r="H139">
        <v>951</v>
      </c>
      <c r="I139">
        <v>12.6241180896759</v>
      </c>
      <c r="O139">
        <v>400</v>
      </c>
      <c r="P139">
        <v>597.70000000000005</v>
      </c>
      <c r="Q139">
        <v>547.09999999999991</v>
      </c>
      <c r="R139">
        <v>547.09999999999991</v>
      </c>
      <c r="S139">
        <v>0</v>
      </c>
      <c r="T139">
        <v>2374</v>
      </c>
      <c r="U139">
        <v>1753.48529958725</v>
      </c>
      <c r="V139">
        <v>401</v>
      </c>
    </row>
    <row r="140" spans="1:22" x14ac:dyDescent="0.3">
      <c r="A140" t="s">
        <v>45</v>
      </c>
      <c r="B140">
        <v>139</v>
      </c>
      <c r="C140">
        <v>0</v>
      </c>
      <c r="D140">
        <v>792383.52916666691</v>
      </c>
      <c r="H140">
        <v>958</v>
      </c>
      <c r="I140">
        <v>12.701147794723511</v>
      </c>
      <c r="O140">
        <v>404</v>
      </c>
      <c r="P140">
        <v>594.70000000000005</v>
      </c>
      <c r="Q140">
        <v>547.09999999999991</v>
      </c>
      <c r="R140">
        <v>547.09999999999991</v>
      </c>
      <c r="S140">
        <v>0</v>
      </c>
      <c r="T140">
        <v>2382</v>
      </c>
      <c r="U140">
        <v>1806.0416326522829</v>
      </c>
      <c r="V140">
        <v>405</v>
      </c>
    </row>
    <row r="141" spans="1:22" x14ac:dyDescent="0.3">
      <c r="A141" t="s">
        <v>45</v>
      </c>
      <c r="B141">
        <v>140</v>
      </c>
      <c r="C141">
        <v>0</v>
      </c>
      <c r="D141">
        <v>792383.52916666667</v>
      </c>
      <c r="H141">
        <v>965</v>
      </c>
      <c r="I141">
        <v>12.78575277328491</v>
      </c>
      <c r="O141">
        <v>405</v>
      </c>
      <c r="P141">
        <v>591.70000000000005</v>
      </c>
      <c r="Q141">
        <v>547.09999999999991</v>
      </c>
      <c r="R141">
        <v>547.09999999999991</v>
      </c>
      <c r="S141">
        <v>0</v>
      </c>
      <c r="T141">
        <v>2383</v>
      </c>
      <c r="U141">
        <v>1816.48722910881</v>
      </c>
      <c r="V141">
        <v>406</v>
      </c>
    </row>
    <row r="142" spans="1:22" x14ac:dyDescent="0.3">
      <c r="A142" t="s">
        <v>45</v>
      </c>
      <c r="B142">
        <v>141</v>
      </c>
      <c r="C142">
        <v>0</v>
      </c>
      <c r="D142">
        <v>792383.52916666679</v>
      </c>
      <c r="H142">
        <v>972</v>
      </c>
      <c r="I142">
        <v>12.86012172698975</v>
      </c>
      <c r="O142">
        <v>408</v>
      </c>
      <c r="P142">
        <v>570</v>
      </c>
      <c r="Q142">
        <v>547.09999999999991</v>
      </c>
      <c r="R142">
        <v>547.09999999999991</v>
      </c>
      <c r="S142">
        <v>0</v>
      </c>
      <c r="T142">
        <v>2393</v>
      </c>
      <c r="U142">
        <v>1869.765072822571</v>
      </c>
      <c r="V142">
        <v>409</v>
      </c>
    </row>
    <row r="143" spans="1:22" x14ac:dyDescent="0.3">
      <c r="A143" t="s">
        <v>45</v>
      </c>
      <c r="B143">
        <v>142</v>
      </c>
      <c r="C143">
        <v>0</v>
      </c>
      <c r="D143">
        <v>792383.24479166698</v>
      </c>
      <c r="H143">
        <v>979</v>
      </c>
      <c r="I143">
        <v>12.92424345016479</v>
      </c>
      <c r="O143">
        <v>415</v>
      </c>
      <c r="P143">
        <v>547.1</v>
      </c>
      <c r="Q143">
        <v>547.09999999999991</v>
      </c>
      <c r="R143">
        <v>547.09999999999991</v>
      </c>
      <c r="S143">
        <v>0</v>
      </c>
      <c r="T143">
        <v>2414</v>
      </c>
      <c r="U143">
        <v>2052.7423298358922</v>
      </c>
      <c r="V143">
        <v>416</v>
      </c>
    </row>
    <row r="144" spans="1:22" x14ac:dyDescent="0.3">
      <c r="A144" t="s">
        <v>45</v>
      </c>
      <c r="B144">
        <v>143</v>
      </c>
      <c r="C144">
        <v>0</v>
      </c>
      <c r="D144">
        <v>792382.91666666663</v>
      </c>
      <c r="H144">
        <v>986</v>
      </c>
      <c r="I144">
        <v>13.01710081100464</v>
      </c>
      <c r="O144">
        <v>418</v>
      </c>
      <c r="P144">
        <v>557.29999999999995</v>
      </c>
      <c r="Q144">
        <v>547.09999999999991</v>
      </c>
      <c r="R144">
        <v>547.09999999999991</v>
      </c>
      <c r="S144">
        <v>0</v>
      </c>
      <c r="T144">
        <v>2419</v>
      </c>
      <c r="U144">
        <v>2162.9653506278992</v>
      </c>
      <c r="V144">
        <v>419</v>
      </c>
    </row>
    <row r="145" spans="1:22" x14ac:dyDescent="0.3">
      <c r="A145" t="s">
        <v>45</v>
      </c>
      <c r="B145">
        <v>144</v>
      </c>
      <c r="C145">
        <v>0</v>
      </c>
      <c r="D145">
        <v>786437.0357142858</v>
      </c>
      <c r="H145">
        <v>993</v>
      </c>
      <c r="I145">
        <v>13.07385563850403</v>
      </c>
      <c r="O145">
        <v>426</v>
      </c>
      <c r="P145">
        <v>551.6</v>
      </c>
      <c r="Q145">
        <v>547.09999999999991</v>
      </c>
      <c r="R145">
        <v>547.09999999999991</v>
      </c>
      <c r="S145">
        <v>0</v>
      </c>
      <c r="T145">
        <v>2427</v>
      </c>
      <c r="U145">
        <v>2168.6358556747441</v>
      </c>
      <c r="V145">
        <v>427</v>
      </c>
    </row>
    <row r="146" spans="1:22" x14ac:dyDescent="0.3">
      <c r="A146" t="s">
        <v>45</v>
      </c>
      <c r="B146">
        <v>145</v>
      </c>
      <c r="C146">
        <v>0</v>
      </c>
      <c r="D146">
        <v>786436.93214285735</v>
      </c>
      <c r="H146">
        <v>1000</v>
      </c>
      <c r="I146">
        <v>13.12569880485535</v>
      </c>
      <c r="O146">
        <v>427</v>
      </c>
      <c r="P146">
        <v>551.59999999999991</v>
      </c>
      <c r="Q146">
        <v>547.09999999999991</v>
      </c>
      <c r="R146">
        <v>547.09999999999991</v>
      </c>
      <c r="S146">
        <v>0</v>
      </c>
      <c r="T146">
        <v>2428</v>
      </c>
      <c r="U146">
        <v>2173.8739969730382</v>
      </c>
      <c r="V146">
        <v>428</v>
      </c>
    </row>
    <row r="147" spans="1:22" x14ac:dyDescent="0.3">
      <c r="A147" t="s">
        <v>45</v>
      </c>
      <c r="B147">
        <v>146</v>
      </c>
      <c r="C147">
        <v>0</v>
      </c>
      <c r="D147">
        <v>786435.38571428566</v>
      </c>
      <c r="H147">
        <v>1007</v>
      </c>
      <c r="I147">
        <v>13.20332980155945</v>
      </c>
      <c r="O147">
        <v>429</v>
      </c>
      <c r="P147">
        <v>546.33333333333337</v>
      </c>
      <c r="Q147">
        <v>547.09999999999991</v>
      </c>
      <c r="R147">
        <v>547.09999999999991</v>
      </c>
      <c r="S147">
        <v>0.140329469188506</v>
      </c>
      <c r="T147">
        <v>2433</v>
      </c>
      <c r="U147">
        <v>2248.0433392524719</v>
      </c>
      <c r="V147">
        <v>430</v>
      </c>
    </row>
    <row r="148" spans="1:22" x14ac:dyDescent="0.3">
      <c r="A148" t="s">
        <v>45</v>
      </c>
      <c r="B148">
        <v>147</v>
      </c>
      <c r="C148">
        <v>0</v>
      </c>
      <c r="D148">
        <v>786434.79285714321</v>
      </c>
      <c r="H148">
        <v>1014</v>
      </c>
      <c r="I148">
        <v>13.250676870346069</v>
      </c>
      <c r="O148">
        <v>430</v>
      </c>
      <c r="P148">
        <v>547.1</v>
      </c>
      <c r="Q148">
        <v>547.09999999999991</v>
      </c>
      <c r="R148">
        <v>547.09999999999991</v>
      </c>
      <c r="S148">
        <v>0</v>
      </c>
      <c r="T148">
        <v>2434</v>
      </c>
      <c r="U148">
        <v>2293.960931539536</v>
      </c>
      <c r="V148">
        <v>431</v>
      </c>
    </row>
    <row r="149" spans="1:22" x14ac:dyDescent="0.3">
      <c r="A149" t="s">
        <v>45</v>
      </c>
      <c r="B149">
        <v>148</v>
      </c>
      <c r="C149">
        <v>0</v>
      </c>
      <c r="D149">
        <v>786434.79285714286</v>
      </c>
      <c r="H149">
        <v>1021</v>
      </c>
      <c r="I149">
        <v>13.31317758560181</v>
      </c>
      <c r="O149">
        <v>431</v>
      </c>
      <c r="P149">
        <v>570</v>
      </c>
      <c r="Q149">
        <v>547.09999999999991</v>
      </c>
      <c r="R149">
        <v>547.09999999999991</v>
      </c>
      <c r="S149">
        <v>0</v>
      </c>
      <c r="T149">
        <v>2435</v>
      </c>
      <c r="U149">
        <v>2458.9346988201141</v>
      </c>
      <c r="V149">
        <v>432</v>
      </c>
    </row>
    <row r="150" spans="1:22" x14ac:dyDescent="0.3">
      <c r="A150" t="s">
        <v>45</v>
      </c>
      <c r="B150">
        <v>149</v>
      </c>
      <c r="C150">
        <v>0</v>
      </c>
      <c r="D150">
        <v>786434.79285714275</v>
      </c>
      <c r="H150">
        <v>1028</v>
      </c>
      <c r="I150">
        <v>13.372289896011351</v>
      </c>
      <c r="O150">
        <v>432</v>
      </c>
      <c r="P150">
        <v>547.1</v>
      </c>
      <c r="Q150">
        <v>547.09999999999991</v>
      </c>
      <c r="R150">
        <v>547.09999999999991</v>
      </c>
      <c r="S150">
        <v>0</v>
      </c>
      <c r="T150">
        <v>2436</v>
      </c>
      <c r="U150">
        <v>2545.7211077213292</v>
      </c>
      <c r="V150">
        <v>433</v>
      </c>
    </row>
    <row r="151" spans="1:22" x14ac:dyDescent="0.3">
      <c r="A151" t="s">
        <v>45</v>
      </c>
      <c r="B151">
        <v>150</v>
      </c>
      <c r="C151">
        <v>0</v>
      </c>
      <c r="D151">
        <v>781973.92656250042</v>
      </c>
      <c r="H151">
        <v>1035</v>
      </c>
      <c r="I151">
        <v>13.476588726043699</v>
      </c>
      <c r="O151">
        <v>444</v>
      </c>
      <c r="P151">
        <v>546.33333333333326</v>
      </c>
      <c r="Q151">
        <v>547.09999999999991</v>
      </c>
      <c r="R151">
        <v>547.09999999999991</v>
      </c>
      <c r="S151">
        <v>0.14032946918852685</v>
      </c>
      <c r="T151">
        <v>2448</v>
      </c>
      <c r="U151">
        <v>2716.0080106258388</v>
      </c>
      <c r="V151">
        <v>445</v>
      </c>
    </row>
    <row r="152" spans="1:22" x14ac:dyDescent="0.3">
      <c r="A152" t="s">
        <v>45</v>
      </c>
      <c r="B152">
        <v>151</v>
      </c>
      <c r="C152">
        <v>0</v>
      </c>
      <c r="D152">
        <v>776462.85330882343</v>
      </c>
      <c r="H152">
        <v>1042</v>
      </c>
      <c r="I152">
        <v>13.587937593460079</v>
      </c>
      <c r="O152">
        <v>453</v>
      </c>
      <c r="P152">
        <v>557.29999999999995</v>
      </c>
      <c r="Q152">
        <v>547.09999999999991</v>
      </c>
      <c r="R152">
        <v>547.09999999999991</v>
      </c>
      <c r="S152">
        <v>0</v>
      </c>
      <c r="T152">
        <v>2457</v>
      </c>
      <c r="U152">
        <v>2817.435821294785</v>
      </c>
      <c r="V152">
        <v>454</v>
      </c>
    </row>
    <row r="153" spans="1:22" x14ac:dyDescent="0.3">
      <c r="A153" t="s">
        <v>45</v>
      </c>
      <c r="B153">
        <v>152</v>
      </c>
      <c r="C153">
        <v>0</v>
      </c>
      <c r="D153">
        <v>774919.07499999984</v>
      </c>
      <c r="H153">
        <v>1049</v>
      </c>
      <c r="I153">
        <v>13.66541695594788</v>
      </c>
      <c r="O153">
        <v>459</v>
      </c>
      <c r="P153">
        <v>547.1</v>
      </c>
      <c r="Q153">
        <v>547.09999999999991</v>
      </c>
      <c r="R153">
        <v>547.09999999999991</v>
      </c>
      <c r="S153">
        <v>0</v>
      </c>
      <c r="T153">
        <v>2463</v>
      </c>
      <c r="U153">
        <v>2903.025719404221</v>
      </c>
      <c r="V153">
        <v>460</v>
      </c>
    </row>
    <row r="154" spans="1:22" x14ac:dyDescent="0.3">
      <c r="A154" t="s">
        <v>45</v>
      </c>
      <c r="B154">
        <v>153</v>
      </c>
      <c r="C154">
        <v>0</v>
      </c>
      <c r="D154">
        <v>769951.91730769235</v>
      </c>
      <c r="H154">
        <v>1056</v>
      </c>
      <c r="I154">
        <v>13.733117818832399</v>
      </c>
      <c r="O154">
        <v>464</v>
      </c>
      <c r="P154">
        <v>549.0333333333333</v>
      </c>
      <c r="Q154">
        <v>547.09999999999991</v>
      </c>
      <c r="R154">
        <v>547.09999999999991</v>
      </c>
      <c r="S154">
        <v>0</v>
      </c>
      <c r="T154">
        <v>2468</v>
      </c>
      <c r="U154">
        <v>3050.483219146729</v>
      </c>
      <c r="V154">
        <v>465</v>
      </c>
    </row>
    <row r="155" spans="1:22" x14ac:dyDescent="0.3">
      <c r="A155" t="s">
        <v>45</v>
      </c>
      <c r="B155">
        <v>154</v>
      </c>
      <c r="C155">
        <v>0</v>
      </c>
      <c r="D155">
        <v>769950.93910256424</v>
      </c>
      <c r="H155">
        <v>1063</v>
      </c>
      <c r="I155">
        <v>13.893306016922001</v>
      </c>
      <c r="O155">
        <v>465</v>
      </c>
      <c r="P155">
        <v>570</v>
      </c>
      <c r="Q155">
        <v>547.09999999999991</v>
      </c>
      <c r="R155">
        <v>547.09999999999991</v>
      </c>
      <c r="S155">
        <v>0</v>
      </c>
      <c r="T155">
        <v>2469</v>
      </c>
      <c r="U155">
        <v>3136.7667005062099</v>
      </c>
      <c r="V155">
        <v>466</v>
      </c>
    </row>
    <row r="156" spans="1:22" x14ac:dyDescent="0.3">
      <c r="A156" t="s">
        <v>45</v>
      </c>
      <c r="B156">
        <v>155</v>
      </c>
      <c r="C156">
        <v>0</v>
      </c>
      <c r="D156">
        <v>765421.58602941129</v>
      </c>
      <c r="H156">
        <v>1070</v>
      </c>
      <c r="I156">
        <v>18.535586357116699</v>
      </c>
      <c r="O156">
        <v>466</v>
      </c>
      <c r="P156">
        <v>547.09999999999991</v>
      </c>
      <c r="Q156">
        <v>547.09999999999991</v>
      </c>
      <c r="R156">
        <v>547.09999999999991</v>
      </c>
      <c r="S156">
        <v>0</v>
      </c>
      <c r="T156">
        <v>2470</v>
      </c>
      <c r="U156">
        <v>3224.4021334648128</v>
      </c>
      <c r="V156">
        <v>467</v>
      </c>
    </row>
    <row r="157" spans="1:22" x14ac:dyDescent="0.3">
      <c r="A157" t="s">
        <v>45</v>
      </c>
      <c r="B157">
        <v>156</v>
      </c>
      <c r="C157">
        <v>0</v>
      </c>
      <c r="D157">
        <v>716.1875</v>
      </c>
      <c r="H157">
        <v>1077</v>
      </c>
      <c r="I157">
        <v>18.59145355224609</v>
      </c>
      <c r="O157">
        <v>468</v>
      </c>
      <c r="P157">
        <v>546.33333333333326</v>
      </c>
      <c r="Q157">
        <v>547.09999999999991</v>
      </c>
      <c r="R157">
        <v>547.09999999999991</v>
      </c>
      <c r="S157">
        <v>0.14032946918852685</v>
      </c>
      <c r="T157">
        <v>2472</v>
      </c>
      <c r="U157">
        <v>3326.3621425628662</v>
      </c>
      <c r="V157">
        <v>469</v>
      </c>
    </row>
    <row r="158" spans="1:22" x14ac:dyDescent="0.3">
      <c r="A158" t="s">
        <v>45</v>
      </c>
      <c r="B158">
        <v>157</v>
      </c>
      <c r="C158">
        <v>0</v>
      </c>
      <c r="D158">
        <v>715.94166666666672</v>
      </c>
      <c r="H158">
        <v>1084</v>
      </c>
      <c r="I158">
        <v>18.649504661560059</v>
      </c>
      <c r="O158">
        <v>469</v>
      </c>
      <c r="P158">
        <v>547.79999999999995</v>
      </c>
      <c r="Q158">
        <v>547.09999999999991</v>
      </c>
      <c r="R158">
        <v>547.09999999999991</v>
      </c>
      <c r="S158">
        <v>0</v>
      </c>
      <c r="T158">
        <v>2473</v>
      </c>
      <c r="U158">
        <v>3383.9745569229131</v>
      </c>
      <c r="V158">
        <v>470</v>
      </c>
    </row>
    <row r="159" spans="1:22" x14ac:dyDescent="0.3">
      <c r="A159" t="s">
        <v>45</v>
      </c>
      <c r="B159">
        <v>158</v>
      </c>
      <c r="C159">
        <v>0</v>
      </c>
      <c r="D159">
        <v>714.53571428571433</v>
      </c>
      <c r="H159">
        <v>1091</v>
      </c>
      <c r="I159">
        <v>18.709167957305912</v>
      </c>
      <c r="O159">
        <v>473</v>
      </c>
      <c r="P159">
        <v>546.79999999999984</v>
      </c>
      <c r="Q159">
        <v>547.09999999999991</v>
      </c>
      <c r="R159">
        <v>547.09999999999991</v>
      </c>
      <c r="S159">
        <v>5.4864667154365089E-2</v>
      </c>
      <c r="T159">
        <v>2478</v>
      </c>
      <c r="U159">
        <v>3477.332085371017</v>
      </c>
      <c r="V159">
        <v>474</v>
      </c>
    </row>
    <row r="160" spans="1:22" x14ac:dyDescent="0.3">
      <c r="A160" t="s">
        <v>45</v>
      </c>
      <c r="B160">
        <v>159</v>
      </c>
      <c r="C160">
        <v>0</v>
      </c>
      <c r="D160">
        <v>713.02500000000009</v>
      </c>
      <c r="H160">
        <v>1098</v>
      </c>
      <c r="I160">
        <v>18.79048752784729</v>
      </c>
      <c r="O160">
        <v>474</v>
      </c>
      <c r="P160">
        <v>558</v>
      </c>
      <c r="Q160">
        <v>547.09999999999991</v>
      </c>
      <c r="R160">
        <v>547.09999999999991</v>
      </c>
      <c r="S160">
        <v>0</v>
      </c>
      <c r="T160">
        <v>2479</v>
      </c>
      <c r="U160">
        <v>3522.0880341529851</v>
      </c>
      <c r="V160">
        <v>475</v>
      </c>
    </row>
    <row r="161" spans="1:9" x14ac:dyDescent="0.3">
      <c r="A161" t="s">
        <v>45</v>
      </c>
      <c r="B161">
        <v>160</v>
      </c>
      <c r="C161">
        <v>0</v>
      </c>
      <c r="D161">
        <v>713.02500000000009</v>
      </c>
      <c r="H161">
        <v>1105</v>
      </c>
      <c r="I161">
        <v>18.84819483757019</v>
      </c>
    </row>
    <row r="162" spans="1:9" x14ac:dyDescent="0.3">
      <c r="A162" t="s">
        <v>45</v>
      </c>
      <c r="B162">
        <v>161</v>
      </c>
      <c r="C162">
        <v>0</v>
      </c>
      <c r="D162">
        <v>713.02500000000009</v>
      </c>
      <c r="H162">
        <v>1112</v>
      </c>
      <c r="I162">
        <v>18.91297721862793</v>
      </c>
    </row>
    <row r="163" spans="1:9" x14ac:dyDescent="0.3">
      <c r="A163" t="s">
        <v>45</v>
      </c>
      <c r="B163">
        <v>162</v>
      </c>
      <c r="C163">
        <v>0</v>
      </c>
      <c r="D163">
        <v>713.02500000000009</v>
      </c>
      <c r="H163">
        <v>1119</v>
      </c>
      <c r="I163">
        <v>18.970612287521359</v>
      </c>
    </row>
    <row r="164" spans="1:9" x14ac:dyDescent="0.3">
      <c r="A164" t="s">
        <v>45</v>
      </c>
      <c r="B164">
        <v>163</v>
      </c>
      <c r="C164">
        <v>0</v>
      </c>
      <c r="D164">
        <v>712.55740740740748</v>
      </c>
      <c r="H164">
        <v>1126</v>
      </c>
      <c r="I164">
        <v>19.040410041809078</v>
      </c>
    </row>
    <row r="165" spans="1:9" x14ac:dyDescent="0.3">
      <c r="A165" t="s">
        <v>45</v>
      </c>
      <c r="B165">
        <v>164</v>
      </c>
      <c r="C165">
        <v>0</v>
      </c>
      <c r="D165">
        <v>711.02499999999998</v>
      </c>
      <c r="H165">
        <v>1133</v>
      </c>
      <c r="I165">
        <v>19.10528302192688</v>
      </c>
    </row>
    <row r="166" spans="1:9" x14ac:dyDescent="0.3">
      <c r="A166" t="s">
        <v>45</v>
      </c>
      <c r="B166">
        <v>165</v>
      </c>
      <c r="C166">
        <v>0</v>
      </c>
      <c r="D166">
        <v>705.87272727272705</v>
      </c>
      <c r="H166">
        <v>1140</v>
      </c>
      <c r="I166">
        <v>19.210986375808719</v>
      </c>
    </row>
    <row r="167" spans="1:9" x14ac:dyDescent="0.3">
      <c r="A167" t="s">
        <v>45</v>
      </c>
      <c r="B167">
        <v>166</v>
      </c>
      <c r="C167">
        <v>0</v>
      </c>
      <c r="D167">
        <v>705.04</v>
      </c>
      <c r="H167">
        <v>1147</v>
      </c>
      <c r="I167">
        <v>19.271256446838379</v>
      </c>
    </row>
    <row r="168" spans="1:9" x14ac:dyDescent="0.3">
      <c r="A168" t="s">
        <v>45</v>
      </c>
      <c r="B168">
        <v>167</v>
      </c>
      <c r="C168">
        <v>0</v>
      </c>
      <c r="D168">
        <v>704.44722222222197</v>
      </c>
      <c r="H168">
        <v>1154</v>
      </c>
      <c r="I168">
        <v>19.33778190612793</v>
      </c>
    </row>
    <row r="169" spans="1:9" x14ac:dyDescent="0.3">
      <c r="A169" t="s">
        <v>45</v>
      </c>
      <c r="B169">
        <v>168</v>
      </c>
      <c r="C169">
        <v>0</v>
      </c>
      <c r="D169">
        <v>700.70000000000016</v>
      </c>
      <c r="H169">
        <v>1161</v>
      </c>
      <c r="I169">
        <v>19.41907811164856</v>
      </c>
    </row>
    <row r="170" spans="1:9" x14ac:dyDescent="0.3">
      <c r="A170" t="s">
        <v>45</v>
      </c>
      <c r="B170">
        <v>169</v>
      </c>
      <c r="C170">
        <v>0</v>
      </c>
      <c r="D170">
        <v>700.70000000000016</v>
      </c>
      <c r="H170">
        <v>1168</v>
      </c>
      <c r="I170">
        <v>19.515690565109249</v>
      </c>
    </row>
    <row r="171" spans="1:9" x14ac:dyDescent="0.3">
      <c r="A171" t="s">
        <v>45</v>
      </c>
      <c r="B171">
        <v>170</v>
      </c>
      <c r="C171">
        <v>0</v>
      </c>
      <c r="D171">
        <v>686</v>
      </c>
      <c r="H171">
        <v>1175</v>
      </c>
      <c r="I171">
        <v>19.57863807678223</v>
      </c>
    </row>
    <row r="172" spans="1:9" x14ac:dyDescent="0.3">
      <c r="A172" t="s">
        <v>45</v>
      </c>
      <c r="B172">
        <v>171</v>
      </c>
      <c r="C172">
        <v>0</v>
      </c>
      <c r="D172">
        <v>686</v>
      </c>
      <c r="H172">
        <v>1182</v>
      </c>
      <c r="I172">
        <v>19.65462493896484</v>
      </c>
    </row>
    <row r="173" spans="1:9" x14ac:dyDescent="0.3">
      <c r="A173" t="s">
        <v>45</v>
      </c>
      <c r="B173">
        <v>172</v>
      </c>
      <c r="C173">
        <v>0</v>
      </c>
      <c r="D173">
        <v>686</v>
      </c>
      <c r="H173">
        <v>1189</v>
      </c>
      <c r="I173">
        <v>19.74133729934692</v>
      </c>
    </row>
    <row r="174" spans="1:9" x14ac:dyDescent="0.3">
      <c r="A174" t="s">
        <v>45</v>
      </c>
      <c r="B174">
        <v>173</v>
      </c>
      <c r="C174">
        <v>0</v>
      </c>
      <c r="D174">
        <v>686</v>
      </c>
      <c r="H174">
        <v>1196</v>
      </c>
      <c r="I174">
        <v>19.83258056640625</v>
      </c>
    </row>
    <row r="175" spans="1:9" x14ac:dyDescent="0.3">
      <c r="A175" t="s">
        <v>45</v>
      </c>
      <c r="B175">
        <v>174</v>
      </c>
      <c r="C175">
        <v>0</v>
      </c>
      <c r="D175">
        <v>685.99999999999989</v>
      </c>
      <c r="H175">
        <v>1203</v>
      </c>
      <c r="I175">
        <v>19.8977952003479</v>
      </c>
    </row>
    <row r="176" spans="1:9" x14ac:dyDescent="0.3">
      <c r="A176" t="s">
        <v>45</v>
      </c>
      <c r="B176">
        <v>175</v>
      </c>
      <c r="C176">
        <v>0</v>
      </c>
      <c r="D176">
        <v>686</v>
      </c>
      <c r="H176">
        <v>1210</v>
      </c>
      <c r="I176">
        <v>19.973147869110111</v>
      </c>
    </row>
    <row r="177" spans="1:9" x14ac:dyDescent="0.3">
      <c r="A177" t="s">
        <v>45</v>
      </c>
      <c r="B177">
        <v>176</v>
      </c>
      <c r="C177">
        <v>0</v>
      </c>
      <c r="D177">
        <v>686</v>
      </c>
      <c r="H177">
        <v>1217</v>
      </c>
      <c r="I177">
        <v>20.07946419715881</v>
      </c>
    </row>
    <row r="178" spans="1:9" x14ac:dyDescent="0.3">
      <c r="A178" t="s">
        <v>45</v>
      </c>
      <c r="B178">
        <v>177</v>
      </c>
      <c r="C178">
        <v>0</v>
      </c>
      <c r="D178">
        <v>686</v>
      </c>
      <c r="H178">
        <v>1224</v>
      </c>
      <c r="I178">
        <v>20.198980093002319</v>
      </c>
    </row>
    <row r="179" spans="1:9" x14ac:dyDescent="0.3">
      <c r="A179" t="s">
        <v>45</v>
      </c>
      <c r="B179">
        <v>178</v>
      </c>
      <c r="C179">
        <v>0</v>
      </c>
      <c r="D179">
        <v>686</v>
      </c>
      <c r="H179">
        <v>1231</v>
      </c>
      <c r="I179">
        <v>20.314809322357181</v>
      </c>
    </row>
    <row r="180" spans="1:9" x14ac:dyDescent="0.3">
      <c r="A180" t="s">
        <v>45</v>
      </c>
      <c r="B180">
        <v>179</v>
      </c>
      <c r="C180">
        <v>0</v>
      </c>
      <c r="D180">
        <v>686</v>
      </c>
      <c r="H180">
        <v>1238</v>
      </c>
      <c r="I180">
        <v>20.385063171386719</v>
      </c>
    </row>
    <row r="181" spans="1:9" x14ac:dyDescent="0.3">
      <c r="A181" t="s">
        <v>45</v>
      </c>
      <c r="B181">
        <v>180</v>
      </c>
      <c r="C181">
        <v>0</v>
      </c>
      <c r="D181">
        <v>685.99999999999989</v>
      </c>
      <c r="H181">
        <v>1245</v>
      </c>
      <c r="I181">
        <v>20.48445558547974</v>
      </c>
    </row>
    <row r="182" spans="1:9" x14ac:dyDescent="0.3">
      <c r="A182" t="s">
        <v>45</v>
      </c>
      <c r="B182">
        <v>181</v>
      </c>
      <c r="C182">
        <v>0</v>
      </c>
      <c r="D182">
        <v>686</v>
      </c>
      <c r="H182">
        <v>1252</v>
      </c>
      <c r="I182">
        <v>20.609779596328739</v>
      </c>
    </row>
    <row r="183" spans="1:9" x14ac:dyDescent="0.3">
      <c r="A183" t="s">
        <v>45</v>
      </c>
      <c r="B183">
        <v>182</v>
      </c>
      <c r="C183">
        <v>0</v>
      </c>
      <c r="D183">
        <v>686</v>
      </c>
      <c r="H183">
        <v>1259</v>
      </c>
      <c r="I183">
        <v>20.76599025726318</v>
      </c>
    </row>
    <row r="184" spans="1:9" x14ac:dyDescent="0.3">
      <c r="A184" t="s">
        <v>45</v>
      </c>
      <c r="B184">
        <v>183</v>
      </c>
      <c r="C184">
        <v>0</v>
      </c>
      <c r="D184">
        <v>685.99999999999989</v>
      </c>
      <c r="H184">
        <v>1266</v>
      </c>
      <c r="I184">
        <v>20.914281368255619</v>
      </c>
    </row>
    <row r="185" spans="1:9" x14ac:dyDescent="0.3">
      <c r="A185" t="s">
        <v>45</v>
      </c>
      <c r="B185">
        <v>184</v>
      </c>
      <c r="C185">
        <v>0</v>
      </c>
      <c r="D185">
        <v>686</v>
      </c>
      <c r="H185">
        <v>1273</v>
      </c>
      <c r="I185">
        <v>20.98426342010498</v>
      </c>
    </row>
    <row r="186" spans="1:9" x14ac:dyDescent="0.3">
      <c r="A186" t="s">
        <v>45</v>
      </c>
      <c r="B186">
        <v>185</v>
      </c>
      <c r="C186">
        <v>0</v>
      </c>
      <c r="D186">
        <v>686</v>
      </c>
      <c r="H186">
        <v>1280</v>
      </c>
      <c r="I186">
        <v>21.106427192687988</v>
      </c>
    </row>
    <row r="187" spans="1:9" x14ac:dyDescent="0.3">
      <c r="A187" t="s">
        <v>45</v>
      </c>
      <c r="B187">
        <v>186</v>
      </c>
      <c r="C187">
        <v>0</v>
      </c>
      <c r="D187">
        <v>686</v>
      </c>
      <c r="H187">
        <v>1287</v>
      </c>
      <c r="I187">
        <v>21.18437838554382</v>
      </c>
    </row>
    <row r="188" spans="1:9" x14ac:dyDescent="0.3">
      <c r="A188" t="s">
        <v>45</v>
      </c>
      <c r="B188">
        <v>187</v>
      </c>
      <c r="C188">
        <v>0</v>
      </c>
      <c r="D188">
        <v>685.99999999999989</v>
      </c>
      <c r="H188">
        <v>1294</v>
      </c>
      <c r="I188">
        <v>21.270957469940189</v>
      </c>
    </row>
    <row r="189" spans="1:9" x14ac:dyDescent="0.3">
      <c r="A189" t="s">
        <v>45</v>
      </c>
      <c r="B189">
        <v>188</v>
      </c>
      <c r="C189">
        <v>0</v>
      </c>
      <c r="D189">
        <v>686</v>
      </c>
      <c r="H189">
        <v>1301</v>
      </c>
      <c r="I189">
        <v>21.398494005203251</v>
      </c>
    </row>
    <row r="190" spans="1:9" x14ac:dyDescent="0.3">
      <c r="A190" t="s">
        <v>45</v>
      </c>
      <c r="B190">
        <v>189</v>
      </c>
      <c r="C190">
        <v>0</v>
      </c>
      <c r="D190">
        <v>686.00000000000045</v>
      </c>
      <c r="H190">
        <v>1308</v>
      </c>
      <c r="I190">
        <v>21.48070311546326</v>
      </c>
    </row>
    <row r="191" spans="1:9" x14ac:dyDescent="0.3">
      <c r="A191" t="s">
        <v>45</v>
      </c>
      <c r="B191">
        <v>190</v>
      </c>
      <c r="C191">
        <v>0</v>
      </c>
      <c r="D191">
        <v>686</v>
      </c>
      <c r="H191">
        <v>1315</v>
      </c>
      <c r="I191">
        <v>21.57168793678284</v>
      </c>
    </row>
    <row r="192" spans="1:9" x14ac:dyDescent="0.3">
      <c r="A192" t="s">
        <v>45</v>
      </c>
      <c r="B192">
        <v>191</v>
      </c>
      <c r="C192">
        <v>0</v>
      </c>
      <c r="D192">
        <v>686</v>
      </c>
      <c r="H192">
        <v>1322</v>
      </c>
      <c r="I192">
        <v>21.662294626235958</v>
      </c>
    </row>
    <row r="193" spans="1:9" x14ac:dyDescent="0.3">
      <c r="A193" t="s">
        <v>45</v>
      </c>
      <c r="B193">
        <v>192</v>
      </c>
      <c r="C193">
        <v>0</v>
      </c>
      <c r="D193">
        <v>685.99999999999989</v>
      </c>
      <c r="H193">
        <v>1329</v>
      </c>
      <c r="I193">
        <v>21.755192518234249</v>
      </c>
    </row>
    <row r="194" spans="1:9" x14ac:dyDescent="0.3">
      <c r="A194" t="s">
        <v>45</v>
      </c>
      <c r="B194">
        <v>193</v>
      </c>
      <c r="C194">
        <v>0</v>
      </c>
      <c r="D194">
        <v>682.65</v>
      </c>
      <c r="H194">
        <v>1336</v>
      </c>
      <c r="I194">
        <v>21.878874778747559</v>
      </c>
    </row>
    <row r="195" spans="1:9" x14ac:dyDescent="0.3">
      <c r="A195" t="s">
        <v>45</v>
      </c>
      <c r="B195">
        <v>194</v>
      </c>
      <c r="C195">
        <v>0</v>
      </c>
      <c r="D195">
        <v>682.65</v>
      </c>
      <c r="H195">
        <v>1343</v>
      </c>
      <c r="I195">
        <v>21.999533653259281</v>
      </c>
    </row>
    <row r="196" spans="1:9" x14ac:dyDescent="0.3">
      <c r="A196" t="s">
        <v>45</v>
      </c>
      <c r="B196">
        <v>195</v>
      </c>
      <c r="C196">
        <v>0</v>
      </c>
      <c r="D196">
        <v>682.65</v>
      </c>
      <c r="H196">
        <v>1350</v>
      </c>
      <c r="I196">
        <v>27.169573545455929</v>
      </c>
    </row>
    <row r="197" spans="1:9" x14ac:dyDescent="0.3">
      <c r="A197" t="s">
        <v>45</v>
      </c>
      <c r="B197">
        <v>196</v>
      </c>
      <c r="C197">
        <v>0</v>
      </c>
      <c r="D197">
        <v>666.65499999999986</v>
      </c>
      <c r="H197">
        <v>1357</v>
      </c>
      <c r="I197">
        <v>27.278191089630131</v>
      </c>
    </row>
    <row r="198" spans="1:9" x14ac:dyDescent="0.3">
      <c r="A198" t="s">
        <v>45</v>
      </c>
      <c r="B198">
        <v>197</v>
      </c>
      <c r="C198">
        <v>0</v>
      </c>
      <c r="D198">
        <v>666.65499999999986</v>
      </c>
      <c r="H198">
        <v>1364</v>
      </c>
      <c r="I198">
        <v>27.375880241394039</v>
      </c>
    </row>
    <row r="199" spans="1:9" x14ac:dyDescent="0.3">
      <c r="A199" t="s">
        <v>45</v>
      </c>
      <c r="B199">
        <v>198</v>
      </c>
      <c r="C199">
        <v>0</v>
      </c>
      <c r="D199">
        <v>666.65500000000009</v>
      </c>
      <c r="H199">
        <v>1371</v>
      </c>
      <c r="I199">
        <v>27.468256711959839</v>
      </c>
    </row>
    <row r="200" spans="1:9" x14ac:dyDescent="0.3">
      <c r="A200" t="s">
        <v>45</v>
      </c>
      <c r="B200">
        <v>199</v>
      </c>
      <c r="C200">
        <v>0</v>
      </c>
      <c r="D200">
        <v>666.65166666666676</v>
      </c>
      <c r="H200">
        <v>1378</v>
      </c>
      <c r="I200">
        <v>27.588464260101318</v>
      </c>
    </row>
    <row r="201" spans="1:9" x14ac:dyDescent="0.3">
      <c r="A201" t="s">
        <v>45</v>
      </c>
      <c r="B201">
        <v>200</v>
      </c>
      <c r="C201">
        <v>0</v>
      </c>
      <c r="D201">
        <v>665.94999999999993</v>
      </c>
      <c r="H201">
        <v>1385</v>
      </c>
      <c r="I201">
        <v>27.742835521698002</v>
      </c>
    </row>
    <row r="202" spans="1:9" x14ac:dyDescent="0.3">
      <c r="A202" t="s">
        <v>45</v>
      </c>
      <c r="B202">
        <v>201</v>
      </c>
      <c r="C202">
        <v>0</v>
      </c>
      <c r="D202">
        <v>665.93</v>
      </c>
      <c r="H202">
        <v>1392</v>
      </c>
      <c r="I202">
        <v>27.862124919891361</v>
      </c>
    </row>
    <row r="203" spans="1:9" x14ac:dyDescent="0.3">
      <c r="A203" t="s">
        <v>45</v>
      </c>
      <c r="B203">
        <v>202</v>
      </c>
      <c r="C203">
        <v>0</v>
      </c>
      <c r="D203">
        <v>664.71818181818173</v>
      </c>
      <c r="H203">
        <v>1399</v>
      </c>
      <c r="I203">
        <v>27.975166320800781</v>
      </c>
    </row>
    <row r="204" spans="1:9" x14ac:dyDescent="0.3">
      <c r="A204" t="s">
        <v>45</v>
      </c>
      <c r="B204">
        <v>203</v>
      </c>
      <c r="C204">
        <v>0</v>
      </c>
      <c r="D204">
        <v>664.71481481481476</v>
      </c>
      <c r="H204">
        <v>1406</v>
      </c>
      <c r="I204">
        <v>28.112529993057251</v>
      </c>
    </row>
    <row r="205" spans="1:9" x14ac:dyDescent="0.3">
      <c r="A205" t="s">
        <v>45</v>
      </c>
      <c r="B205">
        <v>204</v>
      </c>
      <c r="C205">
        <v>0</v>
      </c>
      <c r="D205">
        <v>663.59999999999991</v>
      </c>
      <c r="H205">
        <v>1413</v>
      </c>
      <c r="I205">
        <v>28.21611499786377</v>
      </c>
    </row>
    <row r="206" spans="1:9" x14ac:dyDescent="0.3">
      <c r="A206" t="s">
        <v>45</v>
      </c>
      <c r="B206">
        <v>205</v>
      </c>
      <c r="C206">
        <v>0</v>
      </c>
      <c r="D206">
        <v>663.6</v>
      </c>
      <c r="H206">
        <v>1420</v>
      </c>
      <c r="I206">
        <v>28.326426029205319</v>
      </c>
    </row>
    <row r="207" spans="1:9" x14ac:dyDescent="0.3">
      <c r="A207" t="s">
        <v>45</v>
      </c>
      <c r="B207">
        <v>206</v>
      </c>
      <c r="C207">
        <v>0</v>
      </c>
      <c r="D207">
        <v>663.6</v>
      </c>
      <c r="H207">
        <v>1427</v>
      </c>
      <c r="I207">
        <v>28.429355144500729</v>
      </c>
    </row>
    <row r="208" spans="1:9" x14ac:dyDescent="0.3">
      <c r="A208" t="s">
        <v>45</v>
      </c>
      <c r="B208">
        <v>207</v>
      </c>
      <c r="C208">
        <v>0</v>
      </c>
      <c r="D208">
        <v>660.63400000000013</v>
      </c>
      <c r="H208">
        <v>1434</v>
      </c>
      <c r="I208">
        <v>28.53977203369141</v>
      </c>
    </row>
    <row r="209" spans="1:9" x14ac:dyDescent="0.3">
      <c r="A209" t="s">
        <v>45</v>
      </c>
      <c r="B209">
        <v>208</v>
      </c>
      <c r="C209">
        <v>0</v>
      </c>
      <c r="D209">
        <v>660.58214285714291</v>
      </c>
      <c r="H209">
        <v>1441</v>
      </c>
      <c r="I209">
        <v>28.654758930206299</v>
      </c>
    </row>
    <row r="210" spans="1:9" x14ac:dyDescent="0.3">
      <c r="A210" t="s">
        <v>45</v>
      </c>
      <c r="B210">
        <v>209</v>
      </c>
      <c r="C210">
        <v>0</v>
      </c>
      <c r="D210">
        <v>660.5821428571428</v>
      </c>
      <c r="H210">
        <v>1448</v>
      </c>
      <c r="I210">
        <v>28.83811712265015</v>
      </c>
    </row>
    <row r="211" spans="1:9" x14ac:dyDescent="0.3">
      <c r="A211" t="s">
        <v>45</v>
      </c>
      <c r="B211">
        <v>210</v>
      </c>
      <c r="C211">
        <v>0</v>
      </c>
      <c r="D211">
        <v>658.69705882352946</v>
      </c>
      <c r="H211">
        <v>1455</v>
      </c>
      <c r="I211">
        <v>28.964881658554081</v>
      </c>
    </row>
    <row r="212" spans="1:9" x14ac:dyDescent="0.3">
      <c r="A212" t="s">
        <v>45</v>
      </c>
      <c r="B212">
        <v>211</v>
      </c>
      <c r="C212">
        <v>0</v>
      </c>
      <c r="D212">
        <v>657.99166666666679</v>
      </c>
      <c r="H212">
        <v>1462</v>
      </c>
      <c r="I212">
        <v>29.103371620178219</v>
      </c>
    </row>
    <row r="213" spans="1:9" x14ac:dyDescent="0.3">
      <c r="A213" t="s">
        <v>45</v>
      </c>
      <c r="B213">
        <v>212</v>
      </c>
      <c r="C213">
        <v>0</v>
      </c>
      <c r="D213">
        <v>657.99166666666667</v>
      </c>
      <c r="H213">
        <v>1469</v>
      </c>
      <c r="I213">
        <v>29.22494745254517</v>
      </c>
    </row>
    <row r="214" spans="1:9" x14ac:dyDescent="0.3">
      <c r="A214" t="s">
        <v>45</v>
      </c>
      <c r="B214">
        <v>213</v>
      </c>
      <c r="C214">
        <v>0</v>
      </c>
      <c r="D214">
        <v>657.99166666666667</v>
      </c>
      <c r="H214">
        <v>1476</v>
      </c>
      <c r="I214">
        <v>29.395212173461911</v>
      </c>
    </row>
    <row r="215" spans="1:9" x14ac:dyDescent="0.3">
      <c r="A215" t="s">
        <v>45</v>
      </c>
      <c r="B215">
        <v>214</v>
      </c>
      <c r="C215">
        <v>0</v>
      </c>
      <c r="D215">
        <v>657.99166666666667</v>
      </c>
      <c r="H215">
        <v>1483</v>
      </c>
      <c r="I215">
        <v>29.537863731384281</v>
      </c>
    </row>
    <row r="216" spans="1:9" x14ac:dyDescent="0.3">
      <c r="A216" t="s">
        <v>45</v>
      </c>
      <c r="B216">
        <v>215</v>
      </c>
      <c r="C216">
        <v>0</v>
      </c>
      <c r="D216">
        <v>656.33749999999998</v>
      </c>
      <c r="H216">
        <v>1490</v>
      </c>
      <c r="I216">
        <v>29.701687097549438</v>
      </c>
    </row>
    <row r="217" spans="1:9" x14ac:dyDescent="0.3">
      <c r="A217" t="s">
        <v>45</v>
      </c>
      <c r="B217">
        <v>216</v>
      </c>
      <c r="C217">
        <v>0</v>
      </c>
      <c r="D217">
        <v>655.19000000000005</v>
      </c>
      <c r="H217">
        <v>1497</v>
      </c>
      <c r="I217">
        <v>29.81572604179382</v>
      </c>
    </row>
    <row r="218" spans="1:9" x14ac:dyDescent="0.3">
      <c r="A218" t="s">
        <v>45</v>
      </c>
      <c r="B218">
        <v>217</v>
      </c>
      <c r="C218">
        <v>0</v>
      </c>
      <c r="D218">
        <v>655.19000000000005</v>
      </c>
      <c r="H218">
        <v>1504</v>
      </c>
      <c r="I218">
        <v>29.923303842544559</v>
      </c>
    </row>
    <row r="219" spans="1:9" x14ac:dyDescent="0.3">
      <c r="A219" t="s">
        <v>45</v>
      </c>
      <c r="B219">
        <v>218</v>
      </c>
      <c r="C219">
        <v>0</v>
      </c>
      <c r="D219">
        <v>654.67499999999995</v>
      </c>
      <c r="H219">
        <v>1511</v>
      </c>
      <c r="I219">
        <v>30.04253101348877</v>
      </c>
    </row>
    <row r="220" spans="1:9" x14ac:dyDescent="0.3">
      <c r="A220" t="s">
        <v>45</v>
      </c>
      <c r="B220">
        <v>219</v>
      </c>
      <c r="C220">
        <v>0</v>
      </c>
      <c r="D220">
        <v>654.67499999999984</v>
      </c>
      <c r="H220">
        <v>1518</v>
      </c>
      <c r="I220">
        <v>30.15663838386536</v>
      </c>
    </row>
    <row r="221" spans="1:9" x14ac:dyDescent="0.3">
      <c r="A221" t="s">
        <v>45</v>
      </c>
      <c r="B221">
        <v>220</v>
      </c>
      <c r="C221">
        <v>0</v>
      </c>
      <c r="D221">
        <v>649.66020408163263</v>
      </c>
      <c r="H221">
        <v>1525</v>
      </c>
      <c r="I221">
        <v>30.31255054473877</v>
      </c>
    </row>
    <row r="222" spans="1:9" x14ac:dyDescent="0.3">
      <c r="A222" t="s">
        <v>45</v>
      </c>
      <c r="B222">
        <v>221</v>
      </c>
      <c r="C222">
        <v>0</v>
      </c>
      <c r="D222">
        <v>649.47142857142853</v>
      </c>
      <c r="H222">
        <v>1532</v>
      </c>
      <c r="I222">
        <v>30.42732405662537</v>
      </c>
    </row>
    <row r="223" spans="1:9" x14ac:dyDescent="0.3">
      <c r="A223" t="s">
        <v>45</v>
      </c>
      <c r="B223">
        <v>222</v>
      </c>
      <c r="C223">
        <v>0</v>
      </c>
      <c r="D223">
        <v>648.50882352941176</v>
      </c>
      <c r="H223">
        <v>1539</v>
      </c>
      <c r="I223">
        <v>30.561541795730591</v>
      </c>
    </row>
    <row r="224" spans="1:9" x14ac:dyDescent="0.3">
      <c r="A224" t="s">
        <v>45</v>
      </c>
      <c r="B224">
        <v>223</v>
      </c>
      <c r="C224">
        <v>0</v>
      </c>
      <c r="D224">
        <v>648.2409090909091</v>
      </c>
      <c r="H224">
        <v>1546</v>
      </c>
      <c r="I224">
        <v>30.68882155418396</v>
      </c>
    </row>
    <row r="225" spans="1:9" x14ac:dyDescent="0.3">
      <c r="A225" t="s">
        <v>45</v>
      </c>
      <c r="B225">
        <v>224</v>
      </c>
      <c r="C225">
        <v>0</v>
      </c>
      <c r="D225">
        <v>648.2409090909091</v>
      </c>
      <c r="H225">
        <v>1553</v>
      </c>
      <c r="I225">
        <v>30.870518684387211</v>
      </c>
    </row>
    <row r="226" spans="1:9" x14ac:dyDescent="0.3">
      <c r="A226" t="s">
        <v>45</v>
      </c>
      <c r="B226">
        <v>225</v>
      </c>
      <c r="C226">
        <v>0</v>
      </c>
      <c r="D226">
        <v>647.85000000000014</v>
      </c>
      <c r="H226">
        <v>1560</v>
      </c>
      <c r="I226">
        <v>31.012678623199459</v>
      </c>
    </row>
    <row r="227" spans="1:9" x14ac:dyDescent="0.3">
      <c r="A227" t="s">
        <v>45</v>
      </c>
      <c r="B227">
        <v>226</v>
      </c>
      <c r="C227">
        <v>0</v>
      </c>
      <c r="D227">
        <v>647.85000000000014</v>
      </c>
      <c r="H227">
        <v>1567</v>
      </c>
      <c r="I227">
        <v>31.148551225662231</v>
      </c>
    </row>
    <row r="228" spans="1:9" x14ac:dyDescent="0.3">
      <c r="A228" t="s">
        <v>45</v>
      </c>
      <c r="B228">
        <v>227</v>
      </c>
      <c r="C228">
        <v>0</v>
      </c>
      <c r="D228">
        <v>647.79500000000007</v>
      </c>
      <c r="H228">
        <v>1574</v>
      </c>
      <c r="I228">
        <v>36.76491641998291</v>
      </c>
    </row>
    <row r="229" spans="1:9" x14ac:dyDescent="0.3">
      <c r="A229" t="s">
        <v>45</v>
      </c>
      <c r="B229">
        <v>228</v>
      </c>
      <c r="C229">
        <v>0</v>
      </c>
      <c r="D229">
        <v>622.59285714285716</v>
      </c>
      <c r="H229">
        <v>1581</v>
      </c>
      <c r="I229">
        <v>36.912310600280762</v>
      </c>
    </row>
    <row r="230" spans="1:9" x14ac:dyDescent="0.3">
      <c r="A230" t="s">
        <v>45</v>
      </c>
      <c r="B230">
        <v>229</v>
      </c>
      <c r="C230">
        <v>0</v>
      </c>
      <c r="D230">
        <v>621.92857142857144</v>
      </c>
      <c r="H230">
        <v>1587</v>
      </c>
      <c r="I230">
        <v>37.065890312194817</v>
      </c>
    </row>
    <row r="231" spans="1:9" x14ac:dyDescent="0.3">
      <c r="A231" t="s">
        <v>45</v>
      </c>
      <c r="B231">
        <v>230</v>
      </c>
      <c r="C231">
        <v>0</v>
      </c>
      <c r="D231">
        <v>621.79999999999995</v>
      </c>
      <c r="H231">
        <v>1594</v>
      </c>
      <c r="I231">
        <v>37.207473993301392</v>
      </c>
    </row>
    <row r="232" spans="1:9" x14ac:dyDescent="0.3">
      <c r="A232" t="s">
        <v>45</v>
      </c>
      <c r="B232">
        <v>231</v>
      </c>
      <c r="C232">
        <v>0</v>
      </c>
      <c r="D232">
        <v>619.69999999999993</v>
      </c>
      <c r="H232">
        <v>1601</v>
      </c>
      <c r="I232">
        <v>37.422315359115601</v>
      </c>
    </row>
    <row r="233" spans="1:9" x14ac:dyDescent="0.3">
      <c r="A233" t="s">
        <v>45</v>
      </c>
      <c r="B233">
        <v>232</v>
      </c>
      <c r="C233">
        <v>0</v>
      </c>
      <c r="D233">
        <v>619.69999999999993</v>
      </c>
      <c r="H233">
        <v>1608</v>
      </c>
      <c r="I233">
        <v>37.555320024490364</v>
      </c>
    </row>
    <row r="234" spans="1:9" x14ac:dyDescent="0.3">
      <c r="A234" t="s">
        <v>45</v>
      </c>
      <c r="B234">
        <v>233</v>
      </c>
      <c r="C234">
        <v>0</v>
      </c>
      <c r="D234">
        <v>619.42499999999995</v>
      </c>
      <c r="H234">
        <v>1615</v>
      </c>
      <c r="I234">
        <v>37.682095289230347</v>
      </c>
    </row>
    <row r="235" spans="1:9" x14ac:dyDescent="0.3">
      <c r="A235" t="s">
        <v>45</v>
      </c>
      <c r="B235">
        <v>234</v>
      </c>
      <c r="C235">
        <v>0</v>
      </c>
      <c r="D235">
        <v>618.59999999999991</v>
      </c>
      <c r="H235">
        <v>1622</v>
      </c>
      <c r="I235">
        <v>37.814581394195557</v>
      </c>
    </row>
    <row r="236" spans="1:9" x14ac:dyDescent="0.3">
      <c r="A236" t="s">
        <v>45</v>
      </c>
      <c r="B236">
        <v>235</v>
      </c>
      <c r="C236">
        <v>0</v>
      </c>
      <c r="D236">
        <v>618.59999999999991</v>
      </c>
      <c r="H236">
        <v>1629</v>
      </c>
      <c r="I236">
        <v>37.944305658340447</v>
      </c>
    </row>
    <row r="237" spans="1:9" x14ac:dyDescent="0.3">
      <c r="A237" t="s">
        <v>45</v>
      </c>
      <c r="B237">
        <v>236</v>
      </c>
      <c r="C237">
        <v>0</v>
      </c>
      <c r="D237">
        <v>618.59687499999995</v>
      </c>
      <c r="H237">
        <v>1636</v>
      </c>
      <c r="I237">
        <v>38.082741737365723</v>
      </c>
    </row>
    <row r="238" spans="1:9" x14ac:dyDescent="0.3">
      <c r="A238" t="s">
        <v>45</v>
      </c>
      <c r="B238">
        <v>237</v>
      </c>
      <c r="C238">
        <v>0</v>
      </c>
      <c r="D238">
        <v>617.45000000000005</v>
      </c>
      <c r="H238">
        <v>1643</v>
      </c>
      <c r="I238">
        <v>38.232841491699219</v>
      </c>
    </row>
    <row r="239" spans="1:9" x14ac:dyDescent="0.3">
      <c r="A239" t="s">
        <v>45</v>
      </c>
      <c r="B239">
        <v>238</v>
      </c>
      <c r="C239">
        <v>0</v>
      </c>
      <c r="D239">
        <v>617.45000000000005</v>
      </c>
      <c r="H239">
        <v>1650</v>
      </c>
      <c r="I239">
        <v>38.39804482460022</v>
      </c>
    </row>
    <row r="240" spans="1:9" x14ac:dyDescent="0.3">
      <c r="A240" t="s">
        <v>45</v>
      </c>
      <c r="B240">
        <v>239</v>
      </c>
      <c r="C240">
        <v>0</v>
      </c>
      <c r="D240">
        <v>617.45000000000005</v>
      </c>
      <c r="H240">
        <v>1657</v>
      </c>
      <c r="I240">
        <v>38.544265270233147</v>
      </c>
    </row>
    <row r="241" spans="1:10" x14ac:dyDescent="0.3">
      <c r="A241" t="s">
        <v>45</v>
      </c>
      <c r="B241">
        <v>240</v>
      </c>
      <c r="C241">
        <v>0</v>
      </c>
      <c r="D241">
        <v>617.44999999999993</v>
      </c>
      <c r="E241">
        <v>712.7</v>
      </c>
      <c r="F241">
        <v>712.7</v>
      </c>
      <c r="G241">
        <v>0.15426350311766149</v>
      </c>
      <c r="H241">
        <v>1664</v>
      </c>
      <c r="I241">
        <v>43.937632322311401</v>
      </c>
      <c r="J241">
        <v>15.42635031176615</v>
      </c>
    </row>
    <row r="242" spans="1:10" x14ac:dyDescent="0.3">
      <c r="A242" t="s">
        <v>45</v>
      </c>
      <c r="B242">
        <v>241</v>
      </c>
      <c r="C242">
        <v>0</v>
      </c>
      <c r="D242">
        <v>603.31666666666672</v>
      </c>
      <c r="E242">
        <v>712.7</v>
      </c>
      <c r="F242">
        <v>712.7</v>
      </c>
      <c r="G242">
        <v>0.18130335092129621</v>
      </c>
      <c r="H242">
        <v>1671</v>
      </c>
      <c r="I242">
        <v>44.104468822479248</v>
      </c>
      <c r="J242">
        <v>18.13033509212962</v>
      </c>
    </row>
    <row r="243" spans="1:10" x14ac:dyDescent="0.3">
      <c r="A243" t="s">
        <v>45</v>
      </c>
      <c r="B243">
        <v>242</v>
      </c>
      <c r="C243">
        <v>0</v>
      </c>
      <c r="D243">
        <v>599.31000000000006</v>
      </c>
      <c r="E243">
        <v>712.7</v>
      </c>
      <c r="F243">
        <v>712.7</v>
      </c>
      <c r="G243">
        <v>0.18920091438487591</v>
      </c>
      <c r="H243">
        <v>1678</v>
      </c>
      <c r="I243">
        <v>44.314052820205688</v>
      </c>
      <c r="J243">
        <v>18.920091438487589</v>
      </c>
    </row>
    <row r="244" spans="1:10" x14ac:dyDescent="0.3">
      <c r="A244" t="s">
        <v>45</v>
      </c>
      <c r="B244">
        <v>243</v>
      </c>
      <c r="C244">
        <v>0</v>
      </c>
      <c r="D244">
        <v>599.31000000000017</v>
      </c>
      <c r="E244">
        <v>712.7</v>
      </c>
      <c r="F244">
        <v>712.7</v>
      </c>
      <c r="G244">
        <v>0.18920091438487571</v>
      </c>
      <c r="H244">
        <v>1685</v>
      </c>
      <c r="I244">
        <v>44.506081342697136</v>
      </c>
      <c r="J244">
        <v>18.920091438487571</v>
      </c>
    </row>
    <row r="245" spans="1:10" x14ac:dyDescent="0.3">
      <c r="A245" t="s">
        <v>45</v>
      </c>
      <c r="B245">
        <v>244</v>
      </c>
      <c r="C245">
        <v>0</v>
      </c>
      <c r="D245">
        <v>599.2227272727273</v>
      </c>
      <c r="E245">
        <v>712.7</v>
      </c>
      <c r="F245">
        <v>712.7</v>
      </c>
      <c r="G245">
        <v>0.18937411343482849</v>
      </c>
      <c r="H245">
        <v>1692</v>
      </c>
      <c r="I245">
        <v>44.761325836181641</v>
      </c>
      <c r="J245">
        <v>18.93741134348285</v>
      </c>
    </row>
    <row r="246" spans="1:10" x14ac:dyDescent="0.3">
      <c r="A246" t="s">
        <v>45</v>
      </c>
      <c r="B246">
        <v>245</v>
      </c>
      <c r="C246">
        <v>0</v>
      </c>
      <c r="D246">
        <v>599.16730769230765</v>
      </c>
      <c r="E246">
        <v>712.7</v>
      </c>
      <c r="F246">
        <v>712.7</v>
      </c>
      <c r="G246">
        <v>0.1894841238000175</v>
      </c>
      <c r="H246">
        <v>1699</v>
      </c>
      <c r="I246">
        <v>44.925723791122437</v>
      </c>
      <c r="J246">
        <v>18.948412380001749</v>
      </c>
    </row>
    <row r="247" spans="1:10" x14ac:dyDescent="0.3">
      <c r="A247" t="s">
        <v>45</v>
      </c>
      <c r="B247">
        <v>246</v>
      </c>
      <c r="C247">
        <v>0</v>
      </c>
      <c r="D247">
        <v>597.61249999999995</v>
      </c>
      <c r="E247">
        <v>712.7</v>
      </c>
      <c r="F247">
        <v>712.7</v>
      </c>
      <c r="G247">
        <v>0.19257880315421799</v>
      </c>
      <c r="H247">
        <v>1706</v>
      </c>
      <c r="I247">
        <v>45.097927570343018</v>
      </c>
      <c r="J247">
        <v>19.257880315421801</v>
      </c>
    </row>
    <row r="248" spans="1:10" x14ac:dyDescent="0.3">
      <c r="A248" t="s">
        <v>45</v>
      </c>
      <c r="B248">
        <v>247</v>
      </c>
      <c r="C248">
        <v>0</v>
      </c>
      <c r="D248">
        <v>597.61249999999995</v>
      </c>
      <c r="E248">
        <v>712.7</v>
      </c>
      <c r="F248">
        <v>712.7</v>
      </c>
      <c r="G248">
        <v>0.19257880315421799</v>
      </c>
      <c r="H248">
        <v>1713</v>
      </c>
      <c r="I248">
        <v>45.341505765914917</v>
      </c>
      <c r="J248">
        <v>19.257880315421801</v>
      </c>
    </row>
    <row r="249" spans="1:10" x14ac:dyDescent="0.3">
      <c r="A249" t="s">
        <v>45</v>
      </c>
      <c r="B249">
        <v>248</v>
      </c>
      <c r="C249">
        <v>0</v>
      </c>
      <c r="D249">
        <v>596.04318181818189</v>
      </c>
      <c r="E249">
        <v>712.7</v>
      </c>
      <c r="F249">
        <v>712.7</v>
      </c>
      <c r="G249">
        <v>0.19571873605862899</v>
      </c>
      <c r="H249">
        <v>1720</v>
      </c>
      <c r="I249">
        <v>45.505565166473389</v>
      </c>
      <c r="J249">
        <v>19.571873605862901</v>
      </c>
    </row>
    <row r="250" spans="1:10" x14ac:dyDescent="0.3">
      <c r="A250" t="s">
        <v>45</v>
      </c>
      <c r="B250">
        <v>249</v>
      </c>
      <c r="C250">
        <v>0</v>
      </c>
      <c r="D250">
        <v>595.6035714285714</v>
      </c>
      <c r="E250">
        <v>712.69999999999993</v>
      </c>
      <c r="F250">
        <v>712.69999999999993</v>
      </c>
      <c r="G250">
        <v>0.19660128680989869</v>
      </c>
      <c r="H250">
        <v>1727</v>
      </c>
      <c r="I250">
        <v>51.049162864685059</v>
      </c>
      <c r="J250">
        <v>19.660128680989871</v>
      </c>
    </row>
    <row r="251" spans="1:10" x14ac:dyDescent="0.3">
      <c r="A251" t="s">
        <v>45</v>
      </c>
      <c r="B251">
        <v>250</v>
      </c>
      <c r="C251">
        <v>0</v>
      </c>
      <c r="D251">
        <v>590.00000000000011</v>
      </c>
      <c r="E251">
        <v>712.7</v>
      </c>
      <c r="F251">
        <v>712.69999999999993</v>
      </c>
      <c r="G251">
        <v>0.20796610169491489</v>
      </c>
      <c r="H251">
        <v>1734</v>
      </c>
      <c r="I251">
        <v>51.235695123672492</v>
      </c>
      <c r="J251">
        <v>20.79661016949149</v>
      </c>
    </row>
    <row r="252" spans="1:10" x14ac:dyDescent="0.3">
      <c r="A252" t="s">
        <v>45</v>
      </c>
      <c r="B252">
        <v>251</v>
      </c>
      <c r="C252">
        <v>0</v>
      </c>
      <c r="D252">
        <v>589.99166666666667</v>
      </c>
      <c r="E252">
        <v>712.69999999999993</v>
      </c>
      <c r="F252">
        <v>712.69999999999993</v>
      </c>
      <c r="G252">
        <v>0.20798316360400559</v>
      </c>
      <c r="H252">
        <v>1741</v>
      </c>
      <c r="I252">
        <v>51.462189912796021</v>
      </c>
      <c r="J252">
        <v>20.798316360400559</v>
      </c>
    </row>
    <row r="253" spans="1:10" x14ac:dyDescent="0.3">
      <c r="A253" t="s">
        <v>45</v>
      </c>
      <c r="B253">
        <v>252</v>
      </c>
      <c r="C253">
        <v>0</v>
      </c>
      <c r="D253">
        <v>589.97863247863245</v>
      </c>
      <c r="E253">
        <v>712.7</v>
      </c>
      <c r="F253">
        <v>712.69999999999993</v>
      </c>
      <c r="G253">
        <v>0.2080098511462822</v>
      </c>
      <c r="H253">
        <v>1748</v>
      </c>
      <c r="I253">
        <v>51.677787303924561</v>
      </c>
      <c r="J253">
        <v>20.800985114628219</v>
      </c>
    </row>
    <row r="254" spans="1:10" x14ac:dyDescent="0.3">
      <c r="A254" t="s">
        <v>45</v>
      </c>
      <c r="B254">
        <v>253</v>
      </c>
      <c r="C254">
        <v>0</v>
      </c>
      <c r="D254">
        <v>588.54999999999995</v>
      </c>
      <c r="E254">
        <v>712.7</v>
      </c>
      <c r="F254">
        <v>712.69999999999993</v>
      </c>
      <c r="G254">
        <v>0.21094214595191571</v>
      </c>
      <c r="H254">
        <v>1755</v>
      </c>
      <c r="I254">
        <v>51.875465393066413</v>
      </c>
      <c r="J254">
        <v>21.09421459519157</v>
      </c>
    </row>
    <row r="255" spans="1:10" x14ac:dyDescent="0.3">
      <c r="A255" t="s">
        <v>45</v>
      </c>
      <c r="B255">
        <v>254</v>
      </c>
      <c r="C255">
        <v>0</v>
      </c>
      <c r="D255">
        <v>586.83333333333337</v>
      </c>
      <c r="E255">
        <v>697</v>
      </c>
      <c r="F255">
        <v>697</v>
      </c>
      <c r="G255">
        <v>0.18773075830729899</v>
      </c>
      <c r="H255">
        <v>1762</v>
      </c>
      <c r="I255">
        <v>52.085931062698357</v>
      </c>
      <c r="J255">
        <v>18.773075830729901</v>
      </c>
    </row>
    <row r="256" spans="1:10" x14ac:dyDescent="0.3">
      <c r="A256" t="s">
        <v>45</v>
      </c>
      <c r="B256">
        <v>255</v>
      </c>
      <c r="C256">
        <v>0</v>
      </c>
      <c r="D256">
        <v>586.53333333333342</v>
      </c>
      <c r="E256">
        <v>697</v>
      </c>
      <c r="F256">
        <v>697</v>
      </c>
      <c r="G256">
        <v>0.1883382586951578</v>
      </c>
      <c r="H256">
        <v>1769</v>
      </c>
      <c r="I256">
        <v>52.279744386672967</v>
      </c>
      <c r="J256">
        <v>18.833825869515781</v>
      </c>
    </row>
    <row r="257" spans="1:10" x14ac:dyDescent="0.3">
      <c r="A257" t="s">
        <v>45</v>
      </c>
      <c r="B257">
        <v>256</v>
      </c>
      <c r="C257">
        <v>0</v>
      </c>
      <c r="D257">
        <v>586.53333333333353</v>
      </c>
      <c r="E257">
        <v>697</v>
      </c>
      <c r="F257">
        <v>697</v>
      </c>
      <c r="G257">
        <v>0.18833825869515761</v>
      </c>
      <c r="H257">
        <v>1776</v>
      </c>
      <c r="I257">
        <v>52.477009534835823</v>
      </c>
      <c r="J257">
        <v>18.83382586951576</v>
      </c>
    </row>
    <row r="258" spans="1:10" x14ac:dyDescent="0.3">
      <c r="A258" t="s">
        <v>45</v>
      </c>
      <c r="B258">
        <v>257</v>
      </c>
      <c r="C258">
        <v>0</v>
      </c>
      <c r="D258">
        <v>586.53333333333342</v>
      </c>
      <c r="E258">
        <v>697</v>
      </c>
      <c r="F258">
        <v>697</v>
      </c>
      <c r="G258">
        <v>0.1883382586951578</v>
      </c>
      <c r="H258">
        <v>1783</v>
      </c>
      <c r="I258">
        <v>52.684298038482673</v>
      </c>
      <c r="J258">
        <v>18.833825869515781</v>
      </c>
    </row>
    <row r="259" spans="1:10" x14ac:dyDescent="0.3">
      <c r="A259" t="s">
        <v>45</v>
      </c>
      <c r="B259">
        <v>258</v>
      </c>
      <c r="C259">
        <v>0</v>
      </c>
      <c r="D259">
        <v>586.5333333333333</v>
      </c>
      <c r="E259">
        <v>697</v>
      </c>
      <c r="F259">
        <v>697</v>
      </c>
      <c r="G259">
        <v>0.18833825869515811</v>
      </c>
      <c r="H259">
        <v>1790</v>
      </c>
      <c r="I259">
        <v>58.747698307037354</v>
      </c>
      <c r="J259">
        <v>18.83382586951581</v>
      </c>
    </row>
    <row r="260" spans="1:10" x14ac:dyDescent="0.3">
      <c r="A260" t="s">
        <v>45</v>
      </c>
      <c r="B260">
        <v>259</v>
      </c>
      <c r="C260">
        <v>0</v>
      </c>
      <c r="D260">
        <v>581.12500000000011</v>
      </c>
      <c r="E260">
        <v>697</v>
      </c>
      <c r="F260">
        <v>697</v>
      </c>
      <c r="G260">
        <v>0.19939771993977179</v>
      </c>
      <c r="H260">
        <v>1797</v>
      </c>
      <c r="I260">
        <v>58.977259635925293</v>
      </c>
      <c r="J260">
        <v>19.939771993977171</v>
      </c>
    </row>
    <row r="261" spans="1:10" x14ac:dyDescent="0.3">
      <c r="A261" t="s">
        <v>45</v>
      </c>
      <c r="B261">
        <v>260</v>
      </c>
      <c r="C261">
        <v>0</v>
      </c>
      <c r="D261">
        <v>579.80000000000007</v>
      </c>
      <c r="E261">
        <v>697</v>
      </c>
      <c r="F261">
        <v>697</v>
      </c>
      <c r="G261">
        <v>0.2021386685063814</v>
      </c>
      <c r="H261">
        <v>1804</v>
      </c>
      <c r="I261">
        <v>59.265049934387207</v>
      </c>
      <c r="J261">
        <v>20.213866850638141</v>
      </c>
    </row>
    <row r="262" spans="1:10" x14ac:dyDescent="0.3">
      <c r="A262" t="s">
        <v>45</v>
      </c>
      <c r="B262">
        <v>261</v>
      </c>
      <c r="C262">
        <v>0</v>
      </c>
      <c r="D262">
        <v>579.80000000000007</v>
      </c>
      <c r="E262">
        <v>697</v>
      </c>
      <c r="F262">
        <v>697</v>
      </c>
      <c r="G262">
        <v>0.2021386685063814</v>
      </c>
      <c r="H262">
        <v>1811</v>
      </c>
      <c r="I262">
        <v>59.478559732437127</v>
      </c>
      <c r="J262">
        <v>20.213866850638141</v>
      </c>
    </row>
    <row r="263" spans="1:10" x14ac:dyDescent="0.3">
      <c r="A263" t="s">
        <v>45</v>
      </c>
      <c r="B263">
        <v>262</v>
      </c>
      <c r="C263">
        <v>0</v>
      </c>
      <c r="D263">
        <v>579.80000000000007</v>
      </c>
      <c r="E263">
        <v>697</v>
      </c>
      <c r="F263">
        <v>697</v>
      </c>
      <c r="G263">
        <v>0.2021386685063814</v>
      </c>
      <c r="H263">
        <v>1818</v>
      </c>
      <c r="I263">
        <v>59.675940752029419</v>
      </c>
      <c r="J263">
        <v>20.213866850638141</v>
      </c>
    </row>
    <row r="264" spans="1:10" x14ac:dyDescent="0.3">
      <c r="A264" t="s">
        <v>45</v>
      </c>
      <c r="B264">
        <v>263</v>
      </c>
      <c r="C264">
        <v>0</v>
      </c>
      <c r="D264">
        <v>579.80000000000007</v>
      </c>
      <c r="E264">
        <v>697</v>
      </c>
      <c r="F264">
        <v>697</v>
      </c>
      <c r="G264">
        <v>0.2021386685063814</v>
      </c>
      <c r="H264">
        <v>1825</v>
      </c>
      <c r="I264">
        <v>65.019681215286255</v>
      </c>
      <c r="J264">
        <v>20.213866850638141</v>
      </c>
    </row>
    <row r="265" spans="1:10" x14ac:dyDescent="0.3">
      <c r="A265" t="s">
        <v>45</v>
      </c>
      <c r="B265">
        <v>264</v>
      </c>
      <c r="C265">
        <v>0</v>
      </c>
      <c r="D265">
        <v>578.20000000000005</v>
      </c>
      <c r="E265">
        <v>697</v>
      </c>
      <c r="F265">
        <v>697</v>
      </c>
      <c r="G265">
        <v>0.2054652369422344</v>
      </c>
      <c r="H265">
        <v>1832</v>
      </c>
      <c r="I265">
        <v>70.988736152648926</v>
      </c>
      <c r="J265">
        <v>20.546523694223438</v>
      </c>
    </row>
    <row r="266" spans="1:10" x14ac:dyDescent="0.3">
      <c r="A266" t="s">
        <v>45</v>
      </c>
      <c r="B266">
        <v>265</v>
      </c>
      <c r="C266">
        <v>0</v>
      </c>
      <c r="D266">
        <v>569.65714285714296</v>
      </c>
      <c r="E266">
        <v>638.09999999999991</v>
      </c>
      <c r="F266">
        <v>638.09999999999991</v>
      </c>
      <c r="G266">
        <v>0.1201474571170625</v>
      </c>
      <c r="H266">
        <v>1839</v>
      </c>
      <c r="I266">
        <v>71.151739358901978</v>
      </c>
      <c r="J266">
        <v>12.014745711706251</v>
      </c>
    </row>
    <row r="267" spans="1:10" x14ac:dyDescent="0.3">
      <c r="A267" t="s">
        <v>45</v>
      </c>
      <c r="B267">
        <v>266</v>
      </c>
      <c r="C267">
        <v>0</v>
      </c>
      <c r="D267">
        <v>569.59285714285738</v>
      </c>
      <c r="E267">
        <v>638.09999999999991</v>
      </c>
      <c r="F267">
        <v>638.09999999999991</v>
      </c>
      <c r="G267">
        <v>0.12027387983898211</v>
      </c>
      <c r="H267">
        <v>1846</v>
      </c>
      <c r="I267">
        <v>71.339422464370728</v>
      </c>
      <c r="J267">
        <v>12.02738798389821</v>
      </c>
    </row>
    <row r="268" spans="1:10" x14ac:dyDescent="0.3">
      <c r="A268" t="s">
        <v>45</v>
      </c>
      <c r="B268">
        <v>267</v>
      </c>
      <c r="C268">
        <v>0</v>
      </c>
      <c r="D268">
        <v>569.09090909090912</v>
      </c>
      <c r="E268">
        <v>638.09999999999991</v>
      </c>
      <c r="F268">
        <v>638.09999999999991</v>
      </c>
      <c r="G268">
        <v>0.1212619808306707</v>
      </c>
      <c r="H268">
        <v>1853</v>
      </c>
      <c r="I268">
        <v>77.06744647026062</v>
      </c>
      <c r="J268">
        <v>12.12619808306707</v>
      </c>
    </row>
    <row r="269" spans="1:10" x14ac:dyDescent="0.3">
      <c r="A269" t="s">
        <v>45</v>
      </c>
      <c r="B269">
        <v>268</v>
      </c>
      <c r="C269">
        <v>0</v>
      </c>
      <c r="D269">
        <v>562.53333333333342</v>
      </c>
      <c r="E269">
        <v>638.09999999999991</v>
      </c>
      <c r="F269">
        <v>638.09999999999991</v>
      </c>
      <c r="G269">
        <v>0.13433278027968679</v>
      </c>
      <c r="H269">
        <v>1860</v>
      </c>
      <c r="I269">
        <v>77.276100635528564</v>
      </c>
      <c r="J269">
        <v>13.433278027968679</v>
      </c>
    </row>
    <row r="270" spans="1:10" x14ac:dyDescent="0.3">
      <c r="A270" t="s">
        <v>45</v>
      </c>
      <c r="B270">
        <v>269</v>
      </c>
      <c r="C270">
        <v>0</v>
      </c>
      <c r="D270">
        <v>562.5333333333333</v>
      </c>
      <c r="E270">
        <v>638.09999999999991</v>
      </c>
      <c r="F270">
        <v>638.09999999999991</v>
      </c>
      <c r="G270">
        <v>0.13433278027968701</v>
      </c>
      <c r="H270">
        <v>1867</v>
      </c>
      <c r="I270">
        <v>82.941836357116699</v>
      </c>
      <c r="J270">
        <v>13.433278027968701</v>
      </c>
    </row>
    <row r="271" spans="1:10" x14ac:dyDescent="0.3">
      <c r="A271" t="s">
        <v>45</v>
      </c>
      <c r="B271">
        <v>270</v>
      </c>
      <c r="C271">
        <v>0</v>
      </c>
      <c r="D271">
        <v>562.04999999999984</v>
      </c>
      <c r="E271">
        <v>638.1</v>
      </c>
      <c r="F271">
        <v>638.09999999999991</v>
      </c>
      <c r="G271">
        <v>0.135308246597278</v>
      </c>
      <c r="H271">
        <v>1874</v>
      </c>
      <c r="I271">
        <v>83.124459266662598</v>
      </c>
      <c r="J271">
        <v>13.5308246597278</v>
      </c>
    </row>
    <row r="272" spans="1:10" x14ac:dyDescent="0.3">
      <c r="A272" t="s">
        <v>45</v>
      </c>
      <c r="B272">
        <v>271</v>
      </c>
      <c r="C272">
        <v>0</v>
      </c>
      <c r="D272">
        <v>561.43333333333328</v>
      </c>
      <c r="E272">
        <v>638.09999999999991</v>
      </c>
      <c r="F272">
        <v>638.09999999999991</v>
      </c>
      <c r="G272">
        <v>0.13655524550258261</v>
      </c>
      <c r="H272">
        <v>1881</v>
      </c>
      <c r="I272">
        <v>88.773270130157471</v>
      </c>
      <c r="J272">
        <v>13.65552455025826</v>
      </c>
    </row>
    <row r="273" spans="1:10" x14ac:dyDescent="0.3">
      <c r="A273" t="s">
        <v>45</v>
      </c>
      <c r="B273">
        <v>272</v>
      </c>
      <c r="C273">
        <v>0</v>
      </c>
      <c r="D273">
        <v>558.49285714285713</v>
      </c>
      <c r="E273">
        <v>638.09999999999991</v>
      </c>
      <c r="F273">
        <v>638.09999999999991</v>
      </c>
      <c r="G273">
        <v>0.14253923186125911</v>
      </c>
      <c r="H273">
        <v>1888</v>
      </c>
      <c r="I273">
        <v>89.002362489700317</v>
      </c>
      <c r="J273">
        <v>14.25392318612591</v>
      </c>
    </row>
    <row r="274" spans="1:10" x14ac:dyDescent="0.3">
      <c r="A274" t="s">
        <v>45</v>
      </c>
      <c r="B274">
        <v>273</v>
      </c>
      <c r="C274">
        <v>0</v>
      </c>
      <c r="D274">
        <v>558.38</v>
      </c>
      <c r="E274">
        <v>638.09999999999991</v>
      </c>
      <c r="F274">
        <v>638.09999999999991</v>
      </c>
      <c r="G274">
        <v>0.1427701565242307</v>
      </c>
      <c r="H274">
        <v>1895</v>
      </c>
      <c r="I274">
        <v>89.198787927627563</v>
      </c>
      <c r="J274">
        <v>14.277015652423071</v>
      </c>
    </row>
    <row r="275" spans="1:10" x14ac:dyDescent="0.3">
      <c r="A275" t="s">
        <v>45</v>
      </c>
      <c r="B275">
        <v>274</v>
      </c>
      <c r="C275">
        <v>0</v>
      </c>
      <c r="D275">
        <v>558.38000000000011</v>
      </c>
      <c r="E275">
        <v>604.79999999999995</v>
      </c>
      <c r="F275">
        <v>604.79999999999995</v>
      </c>
      <c r="G275">
        <v>8.3133350048353871E-2</v>
      </c>
      <c r="H275">
        <v>1902</v>
      </c>
      <c r="I275">
        <v>95.212979793548584</v>
      </c>
      <c r="J275">
        <v>8.3133350048353876</v>
      </c>
    </row>
    <row r="276" spans="1:10" x14ac:dyDescent="0.3">
      <c r="A276" t="s">
        <v>45</v>
      </c>
      <c r="B276">
        <v>275</v>
      </c>
      <c r="C276">
        <v>0</v>
      </c>
      <c r="D276">
        <v>556.58999999999992</v>
      </c>
      <c r="E276">
        <v>604.79999999999995</v>
      </c>
      <c r="F276">
        <v>604.79999999999995</v>
      </c>
      <c r="G276">
        <v>8.6616719667978306E-2</v>
      </c>
      <c r="H276">
        <v>1909</v>
      </c>
      <c r="I276">
        <v>101.26540732383729</v>
      </c>
      <c r="J276">
        <v>8.6616719667978312</v>
      </c>
    </row>
    <row r="277" spans="1:10" x14ac:dyDescent="0.3">
      <c r="A277" t="s">
        <v>45</v>
      </c>
      <c r="B277">
        <v>276</v>
      </c>
      <c r="C277">
        <v>0</v>
      </c>
      <c r="D277">
        <v>554.47333333333336</v>
      </c>
      <c r="E277">
        <v>604.80000000000007</v>
      </c>
      <c r="F277">
        <v>604.79999999999995</v>
      </c>
      <c r="G277">
        <v>9.0764809849586861E-2</v>
      </c>
      <c r="H277">
        <v>1916</v>
      </c>
      <c r="I277">
        <v>101.419558763504</v>
      </c>
      <c r="J277">
        <v>9.0764809849586854</v>
      </c>
    </row>
    <row r="278" spans="1:10" x14ac:dyDescent="0.3">
      <c r="A278" t="s">
        <v>45</v>
      </c>
      <c r="B278">
        <v>277</v>
      </c>
      <c r="C278">
        <v>0</v>
      </c>
      <c r="D278">
        <v>552.69000000000005</v>
      </c>
      <c r="E278">
        <v>604.79999999999995</v>
      </c>
      <c r="F278">
        <v>604.79999999999995</v>
      </c>
      <c r="G278">
        <v>9.4284318514899657E-2</v>
      </c>
      <c r="H278">
        <v>1923</v>
      </c>
      <c r="I278">
        <v>101.58275508880619</v>
      </c>
      <c r="J278">
        <v>9.4284318514899663</v>
      </c>
    </row>
    <row r="279" spans="1:10" x14ac:dyDescent="0.3">
      <c r="A279" t="s">
        <v>45</v>
      </c>
      <c r="B279">
        <v>278</v>
      </c>
      <c r="C279">
        <v>0</v>
      </c>
      <c r="D279">
        <v>552.69000000000005</v>
      </c>
      <c r="E279">
        <v>604.20000000000005</v>
      </c>
      <c r="F279">
        <v>604.20000000000005</v>
      </c>
      <c r="G279">
        <v>9.3198718992563614E-2</v>
      </c>
      <c r="H279">
        <v>1930</v>
      </c>
      <c r="I279">
        <v>107.6463761329651</v>
      </c>
      <c r="J279">
        <v>9.3198718992563609</v>
      </c>
    </row>
    <row r="280" spans="1:10" x14ac:dyDescent="0.3">
      <c r="A280" t="s">
        <v>45</v>
      </c>
      <c r="B280">
        <v>279</v>
      </c>
      <c r="C280">
        <v>0</v>
      </c>
      <c r="D280">
        <v>552.68999999999994</v>
      </c>
      <c r="E280">
        <v>604.20000000000005</v>
      </c>
      <c r="F280">
        <v>604.20000000000005</v>
      </c>
      <c r="G280">
        <v>9.3198718992563837E-2</v>
      </c>
      <c r="H280">
        <v>1937</v>
      </c>
      <c r="I280">
        <v>113.74211621284481</v>
      </c>
      <c r="J280">
        <v>9.319871899256384</v>
      </c>
    </row>
    <row r="281" spans="1:10" x14ac:dyDescent="0.3">
      <c r="A281" t="s">
        <v>45</v>
      </c>
      <c r="B281">
        <v>280</v>
      </c>
      <c r="C281">
        <v>0</v>
      </c>
      <c r="D281">
        <v>552.69000000000005</v>
      </c>
      <c r="E281">
        <v>604.20000000000005</v>
      </c>
      <c r="F281">
        <v>604.20000000000005</v>
      </c>
      <c r="G281">
        <v>9.3198718992563614E-2</v>
      </c>
      <c r="H281">
        <v>1944</v>
      </c>
      <c r="I281">
        <v>119.81995320320129</v>
      </c>
      <c r="J281">
        <v>9.3198718992563609</v>
      </c>
    </row>
    <row r="282" spans="1:10" x14ac:dyDescent="0.3">
      <c r="A282" t="s">
        <v>45</v>
      </c>
      <c r="B282">
        <v>281</v>
      </c>
      <c r="C282">
        <v>0</v>
      </c>
      <c r="D282">
        <v>552.69000000000005</v>
      </c>
      <c r="E282">
        <v>604.20000000000005</v>
      </c>
      <c r="F282">
        <v>604.20000000000005</v>
      </c>
      <c r="G282">
        <v>9.3198718992563614E-2</v>
      </c>
      <c r="H282">
        <v>1951</v>
      </c>
      <c r="I282">
        <v>125.76572155952449</v>
      </c>
      <c r="J282">
        <v>9.3198718992563609</v>
      </c>
    </row>
    <row r="283" spans="1:10" x14ac:dyDescent="0.3">
      <c r="A283" t="s">
        <v>45</v>
      </c>
      <c r="B283">
        <v>282</v>
      </c>
      <c r="C283">
        <v>0</v>
      </c>
      <c r="D283">
        <v>552.69000000000005</v>
      </c>
      <c r="E283">
        <v>604.20000000000005</v>
      </c>
      <c r="F283">
        <v>604.20000000000005</v>
      </c>
      <c r="G283">
        <v>9.3198718992563614E-2</v>
      </c>
      <c r="H283">
        <v>1958</v>
      </c>
      <c r="I283">
        <v>131.83456969261169</v>
      </c>
      <c r="J283">
        <v>9.3198718992563609</v>
      </c>
    </row>
    <row r="284" spans="1:10" x14ac:dyDescent="0.3">
      <c r="A284" t="s">
        <v>45</v>
      </c>
      <c r="B284">
        <v>283</v>
      </c>
      <c r="C284">
        <v>0</v>
      </c>
      <c r="D284">
        <v>550.54</v>
      </c>
      <c r="E284">
        <v>604.20000000000005</v>
      </c>
      <c r="F284">
        <v>604.20000000000005</v>
      </c>
      <c r="G284">
        <v>9.7467940567443026E-2</v>
      </c>
      <c r="H284">
        <v>1965</v>
      </c>
      <c r="I284">
        <v>132.02022886276251</v>
      </c>
      <c r="J284">
        <v>9.746794056744303</v>
      </c>
    </row>
    <row r="285" spans="1:10" x14ac:dyDescent="0.3">
      <c r="A285" t="s">
        <v>45</v>
      </c>
      <c r="B285">
        <v>284</v>
      </c>
      <c r="C285">
        <v>0</v>
      </c>
      <c r="D285">
        <v>550.30000000000007</v>
      </c>
      <c r="E285">
        <v>604.20000000000005</v>
      </c>
      <c r="F285">
        <v>604.20000000000005</v>
      </c>
      <c r="G285">
        <v>9.7946574595675032E-2</v>
      </c>
      <c r="H285">
        <v>1972</v>
      </c>
      <c r="I285">
        <v>138.0157995223999</v>
      </c>
      <c r="J285">
        <v>9.7946574595675031</v>
      </c>
    </row>
    <row r="286" spans="1:10" x14ac:dyDescent="0.3">
      <c r="A286" t="s">
        <v>45</v>
      </c>
      <c r="B286">
        <v>285</v>
      </c>
      <c r="C286">
        <v>0</v>
      </c>
      <c r="D286">
        <v>550.30000000000007</v>
      </c>
      <c r="E286">
        <v>604.19999999999993</v>
      </c>
      <c r="F286">
        <v>604.19999999999993</v>
      </c>
      <c r="G286">
        <v>9.7946574595674823E-2</v>
      </c>
      <c r="H286">
        <v>1979</v>
      </c>
      <c r="I286">
        <v>143.94296479225159</v>
      </c>
      <c r="J286">
        <v>9.7946574595674818</v>
      </c>
    </row>
    <row r="287" spans="1:10" x14ac:dyDescent="0.3">
      <c r="A287" t="s">
        <v>45</v>
      </c>
      <c r="B287">
        <v>286</v>
      </c>
      <c r="C287">
        <v>0</v>
      </c>
      <c r="D287">
        <v>548.80000000000007</v>
      </c>
      <c r="E287">
        <v>604.20000000000005</v>
      </c>
      <c r="F287">
        <v>604.19999999999993</v>
      </c>
      <c r="G287">
        <v>0.100947521865889</v>
      </c>
      <c r="H287">
        <v>1986</v>
      </c>
      <c r="I287">
        <v>149.9391686916351</v>
      </c>
      <c r="J287">
        <v>10.0947521865889</v>
      </c>
    </row>
    <row r="288" spans="1:10" x14ac:dyDescent="0.3">
      <c r="A288" t="s">
        <v>45</v>
      </c>
      <c r="B288">
        <v>287</v>
      </c>
      <c r="C288">
        <v>0</v>
      </c>
      <c r="D288">
        <v>548.80000000000007</v>
      </c>
      <c r="E288">
        <v>593.69999999999993</v>
      </c>
      <c r="F288">
        <v>593.69999999999993</v>
      </c>
      <c r="G288">
        <v>8.1814868804664459E-2</v>
      </c>
      <c r="H288">
        <v>1993</v>
      </c>
      <c r="I288">
        <v>155.88451337814331</v>
      </c>
      <c r="J288">
        <v>8.181486880466446</v>
      </c>
    </row>
    <row r="289" spans="1:10" x14ac:dyDescent="0.3">
      <c r="A289" t="s">
        <v>45</v>
      </c>
      <c r="B289">
        <v>288</v>
      </c>
      <c r="C289">
        <v>0</v>
      </c>
      <c r="D289">
        <v>546.79999999999995</v>
      </c>
      <c r="E289">
        <v>593.70000000000005</v>
      </c>
      <c r="F289">
        <v>593.69999999999993</v>
      </c>
      <c r="G289">
        <v>8.5771762984637859E-2</v>
      </c>
      <c r="H289">
        <v>2000</v>
      </c>
      <c r="I289">
        <v>161.75647759437561</v>
      </c>
      <c r="J289">
        <v>8.5771762984637867</v>
      </c>
    </row>
    <row r="290" spans="1:10" x14ac:dyDescent="0.3">
      <c r="A290" t="s">
        <v>45</v>
      </c>
      <c r="B290">
        <v>289</v>
      </c>
      <c r="C290">
        <v>0</v>
      </c>
      <c r="D290">
        <v>546.79999999999995</v>
      </c>
      <c r="E290">
        <v>593.70000000000005</v>
      </c>
      <c r="F290">
        <v>593.69999999999993</v>
      </c>
      <c r="G290">
        <v>8.5771762984637859E-2</v>
      </c>
      <c r="H290">
        <v>2007</v>
      </c>
      <c r="I290">
        <v>167.77448534965521</v>
      </c>
      <c r="J290">
        <v>8.5771762984637867</v>
      </c>
    </row>
    <row r="291" spans="1:10" x14ac:dyDescent="0.3">
      <c r="A291" t="s">
        <v>45</v>
      </c>
      <c r="B291">
        <v>290</v>
      </c>
      <c r="C291">
        <v>0</v>
      </c>
      <c r="D291">
        <v>546.79999999999995</v>
      </c>
      <c r="E291">
        <v>593.70000000000005</v>
      </c>
      <c r="F291">
        <v>593.69999999999993</v>
      </c>
      <c r="G291">
        <v>8.5771762984637859E-2</v>
      </c>
      <c r="H291">
        <v>2014</v>
      </c>
      <c r="I291">
        <v>173.66132664680481</v>
      </c>
      <c r="J291">
        <v>8.5771762984637867</v>
      </c>
    </row>
    <row r="292" spans="1:10" x14ac:dyDescent="0.3">
      <c r="A292" t="s">
        <v>45</v>
      </c>
      <c r="B292">
        <v>291</v>
      </c>
      <c r="C292">
        <v>0</v>
      </c>
      <c r="D292">
        <v>546.79999999999995</v>
      </c>
      <c r="E292">
        <v>593.69999999999993</v>
      </c>
      <c r="F292">
        <v>593.69999999999993</v>
      </c>
      <c r="G292">
        <v>8.5771762984637859E-2</v>
      </c>
      <c r="H292">
        <v>2021</v>
      </c>
      <c r="I292">
        <v>179.60747218132019</v>
      </c>
      <c r="J292">
        <v>8.5771762984637867</v>
      </c>
    </row>
    <row r="293" spans="1:10" x14ac:dyDescent="0.3">
      <c r="A293" t="s">
        <v>45</v>
      </c>
      <c r="B293">
        <v>292</v>
      </c>
      <c r="C293">
        <v>0</v>
      </c>
      <c r="D293">
        <v>546.79999999999995</v>
      </c>
      <c r="E293">
        <v>593.70000000000005</v>
      </c>
      <c r="F293">
        <v>593.69999999999993</v>
      </c>
      <c r="G293">
        <v>8.5771762984637859E-2</v>
      </c>
      <c r="H293">
        <v>2028</v>
      </c>
      <c r="I293">
        <v>185.56717538833621</v>
      </c>
      <c r="J293">
        <v>8.5771762984637867</v>
      </c>
    </row>
    <row r="294" spans="1:10" x14ac:dyDescent="0.3">
      <c r="A294" t="s">
        <v>45</v>
      </c>
      <c r="B294">
        <v>293</v>
      </c>
      <c r="C294">
        <v>0</v>
      </c>
      <c r="D294">
        <v>546.79999999999995</v>
      </c>
      <c r="E294">
        <v>593.70000000000005</v>
      </c>
      <c r="F294">
        <v>593.69999999999993</v>
      </c>
      <c r="G294">
        <v>8.5771762984637859E-2</v>
      </c>
      <c r="H294">
        <v>2035</v>
      </c>
      <c r="I294">
        <v>191.46926808357239</v>
      </c>
      <c r="J294">
        <v>8.5771762984637867</v>
      </c>
    </row>
    <row r="295" spans="1:10" x14ac:dyDescent="0.3">
      <c r="A295" t="s">
        <v>45</v>
      </c>
      <c r="B295">
        <v>294</v>
      </c>
      <c r="C295">
        <v>0</v>
      </c>
      <c r="D295">
        <v>546.79999999999995</v>
      </c>
      <c r="E295">
        <v>593.69999999999993</v>
      </c>
      <c r="F295">
        <v>593.69999999999993</v>
      </c>
      <c r="G295">
        <v>8.5771762984637859E-2</v>
      </c>
      <c r="H295">
        <v>2042</v>
      </c>
      <c r="I295">
        <v>197.4640505313873</v>
      </c>
      <c r="J295">
        <v>8.5771762984637867</v>
      </c>
    </row>
    <row r="296" spans="1:10" x14ac:dyDescent="0.3">
      <c r="A296" t="s">
        <v>45</v>
      </c>
      <c r="B296">
        <v>295</v>
      </c>
      <c r="C296">
        <v>2</v>
      </c>
      <c r="D296">
        <v>546.33333333333326</v>
      </c>
      <c r="E296">
        <v>593.79999999999995</v>
      </c>
      <c r="F296">
        <v>593.69999999999993</v>
      </c>
      <c r="G296">
        <v>8.6699206833435044E-2</v>
      </c>
      <c r="H296">
        <v>2048</v>
      </c>
      <c r="I296">
        <v>249.66178107261661</v>
      </c>
      <c r="J296">
        <v>8.6699206833435039</v>
      </c>
    </row>
    <row r="297" spans="1:10" x14ac:dyDescent="0.3">
      <c r="A297" t="s">
        <v>45</v>
      </c>
      <c r="B297">
        <v>296</v>
      </c>
      <c r="C297">
        <v>2</v>
      </c>
      <c r="D297">
        <v>546.33333333333337</v>
      </c>
      <c r="E297">
        <v>593.79999999999995</v>
      </c>
      <c r="F297">
        <v>593.69999999999993</v>
      </c>
      <c r="G297">
        <v>8.6699206833434822E-2</v>
      </c>
      <c r="H297">
        <v>2054</v>
      </c>
      <c r="I297">
        <v>260.16612339019781</v>
      </c>
      <c r="J297">
        <v>8.6699206833434825</v>
      </c>
    </row>
    <row r="298" spans="1:10" x14ac:dyDescent="0.3">
      <c r="A298" t="s">
        <v>45</v>
      </c>
      <c r="B298">
        <v>297</v>
      </c>
      <c r="C298">
        <v>2</v>
      </c>
      <c r="D298">
        <v>546.33333333333337</v>
      </c>
      <c r="E298">
        <v>593.80000000000007</v>
      </c>
      <c r="F298">
        <v>593.69999999999993</v>
      </c>
      <c r="G298">
        <v>8.6699206833434822E-2</v>
      </c>
      <c r="H298">
        <v>2060</v>
      </c>
      <c r="I298">
        <v>265.18705487251282</v>
      </c>
      <c r="J298">
        <v>8.6699206833434825</v>
      </c>
    </row>
    <row r="299" spans="1:10" x14ac:dyDescent="0.3">
      <c r="A299" t="s">
        <v>45</v>
      </c>
      <c r="B299">
        <v>298</v>
      </c>
      <c r="C299">
        <v>2</v>
      </c>
      <c r="D299">
        <v>546.33333333333326</v>
      </c>
      <c r="E299">
        <v>593.79999999999995</v>
      </c>
      <c r="F299">
        <v>593.69999999999993</v>
      </c>
      <c r="G299">
        <v>8.6699206833435044E-2</v>
      </c>
      <c r="H299">
        <v>2066</v>
      </c>
      <c r="I299">
        <v>275.83755207061768</v>
      </c>
      <c r="J299">
        <v>8.6699206833435039</v>
      </c>
    </row>
    <row r="300" spans="1:10" x14ac:dyDescent="0.3">
      <c r="A300" t="s">
        <v>45</v>
      </c>
      <c r="B300">
        <v>299</v>
      </c>
      <c r="C300">
        <v>2</v>
      </c>
      <c r="D300">
        <v>546.33333333333337</v>
      </c>
      <c r="E300">
        <v>593.79999999999995</v>
      </c>
      <c r="F300">
        <v>593.69999999999993</v>
      </c>
      <c r="G300">
        <v>8.6699206833434822E-2</v>
      </c>
      <c r="H300">
        <v>2072</v>
      </c>
      <c r="I300">
        <v>286.44577074050898</v>
      </c>
      <c r="J300">
        <v>8.6699206833434825</v>
      </c>
    </row>
    <row r="301" spans="1:10" x14ac:dyDescent="0.3">
      <c r="A301" t="s">
        <v>45</v>
      </c>
      <c r="B301">
        <v>300</v>
      </c>
      <c r="C301">
        <v>2</v>
      </c>
      <c r="D301">
        <v>546.33333333333337</v>
      </c>
      <c r="E301">
        <v>593.79999999999995</v>
      </c>
      <c r="F301">
        <v>593.69999999999993</v>
      </c>
      <c r="G301">
        <v>8.6699206833434822E-2</v>
      </c>
      <c r="H301">
        <v>2078</v>
      </c>
      <c r="I301">
        <v>297.07419753074652</v>
      </c>
      <c r="J301">
        <v>8.6699206833434825</v>
      </c>
    </row>
    <row r="302" spans="1:10" x14ac:dyDescent="0.3">
      <c r="A302" t="s">
        <v>45</v>
      </c>
      <c r="B302">
        <v>301</v>
      </c>
      <c r="C302">
        <v>2</v>
      </c>
      <c r="D302">
        <v>546.33333333333337</v>
      </c>
      <c r="E302">
        <v>587.9</v>
      </c>
      <c r="F302">
        <v>587.9</v>
      </c>
      <c r="G302">
        <v>7.6082977425259185E-2</v>
      </c>
      <c r="H302">
        <v>2084</v>
      </c>
      <c r="I302">
        <v>307.80741190910339</v>
      </c>
      <c r="J302">
        <v>7.6082977425259184</v>
      </c>
    </row>
    <row r="303" spans="1:10" x14ac:dyDescent="0.3">
      <c r="A303" t="s">
        <v>45</v>
      </c>
      <c r="B303">
        <v>302</v>
      </c>
      <c r="C303">
        <v>2</v>
      </c>
      <c r="D303">
        <v>546.33333333333326</v>
      </c>
      <c r="E303">
        <v>587.9</v>
      </c>
      <c r="F303">
        <v>587.9</v>
      </c>
      <c r="G303">
        <v>7.6082977425259407E-2</v>
      </c>
      <c r="H303">
        <v>2090</v>
      </c>
      <c r="I303">
        <v>318.50111770629883</v>
      </c>
      <c r="J303">
        <v>7.6082977425259406</v>
      </c>
    </row>
    <row r="304" spans="1:10" x14ac:dyDescent="0.3">
      <c r="A304" t="s">
        <v>45</v>
      </c>
      <c r="B304">
        <v>303</v>
      </c>
      <c r="C304">
        <v>4</v>
      </c>
      <c r="D304">
        <v>1000532.9</v>
      </c>
      <c r="E304">
        <v>671.1</v>
      </c>
      <c r="F304">
        <v>587.9</v>
      </c>
      <c r="G304">
        <v>-0.99941241312504558</v>
      </c>
      <c r="H304">
        <v>2091</v>
      </c>
      <c r="I304">
        <v>363.80649900436401</v>
      </c>
      <c r="J304">
        <v>-99.941241312504559</v>
      </c>
    </row>
    <row r="305" spans="1:10" x14ac:dyDescent="0.3">
      <c r="A305" t="s">
        <v>45</v>
      </c>
      <c r="B305">
        <v>304</v>
      </c>
      <c r="C305">
        <v>4</v>
      </c>
      <c r="D305">
        <v>650.59999999999991</v>
      </c>
      <c r="E305">
        <v>650</v>
      </c>
      <c r="F305">
        <v>587.9</v>
      </c>
      <c r="G305">
        <v>-9.6372579157700491E-2</v>
      </c>
      <c r="H305">
        <v>2092</v>
      </c>
      <c r="I305">
        <v>368.94894528388983</v>
      </c>
      <c r="J305">
        <v>-9.63725791577005</v>
      </c>
    </row>
    <row r="306" spans="1:10" x14ac:dyDescent="0.3">
      <c r="A306" t="s">
        <v>45</v>
      </c>
      <c r="B306">
        <v>305</v>
      </c>
      <c r="C306">
        <v>4</v>
      </c>
      <c r="D306">
        <v>636.30000000000007</v>
      </c>
      <c r="E306">
        <v>616.69999999999993</v>
      </c>
      <c r="F306">
        <v>587.9</v>
      </c>
      <c r="G306">
        <v>-7.6064749332076201E-2</v>
      </c>
      <c r="H306">
        <v>2093</v>
      </c>
      <c r="I306">
        <v>373.92903542518621</v>
      </c>
      <c r="J306">
        <v>-7.60647493320762</v>
      </c>
    </row>
    <row r="307" spans="1:10" x14ac:dyDescent="0.3">
      <c r="A307" t="s">
        <v>45</v>
      </c>
      <c r="B307">
        <v>306</v>
      </c>
      <c r="C307">
        <v>4</v>
      </c>
      <c r="D307">
        <v>616.69999999999993</v>
      </c>
      <c r="E307">
        <v>616.69999999999993</v>
      </c>
      <c r="F307">
        <v>587.9</v>
      </c>
      <c r="G307">
        <v>-4.6700178368736758E-2</v>
      </c>
      <c r="H307">
        <v>2094</v>
      </c>
      <c r="I307">
        <v>378.90475940704351</v>
      </c>
      <c r="J307">
        <v>-4.6700178368736758</v>
      </c>
    </row>
    <row r="308" spans="1:10" x14ac:dyDescent="0.3">
      <c r="A308" t="s">
        <v>45</v>
      </c>
      <c r="B308">
        <v>307</v>
      </c>
      <c r="C308">
        <v>4</v>
      </c>
      <c r="D308">
        <v>616.69999999999993</v>
      </c>
      <c r="E308">
        <v>616.69999999999993</v>
      </c>
      <c r="F308">
        <v>587.9</v>
      </c>
      <c r="G308">
        <v>-4.6700178368736758E-2</v>
      </c>
      <c r="H308">
        <v>2095</v>
      </c>
      <c r="I308">
        <v>383.84432220458979</v>
      </c>
      <c r="J308">
        <v>-4.6700178368736758</v>
      </c>
    </row>
    <row r="309" spans="1:10" x14ac:dyDescent="0.3">
      <c r="A309" t="s">
        <v>45</v>
      </c>
      <c r="B309">
        <v>308</v>
      </c>
      <c r="C309">
        <v>4</v>
      </c>
      <c r="D309">
        <v>616.69999999999993</v>
      </c>
      <c r="E309">
        <v>616.70000000000005</v>
      </c>
      <c r="F309">
        <v>587.9</v>
      </c>
      <c r="G309">
        <v>-4.6700178368736758E-2</v>
      </c>
      <c r="H309">
        <v>2096</v>
      </c>
      <c r="I309">
        <v>388.82897353172302</v>
      </c>
      <c r="J309">
        <v>-4.6700178368736758</v>
      </c>
    </row>
    <row r="310" spans="1:10" x14ac:dyDescent="0.3">
      <c r="A310" t="s">
        <v>45</v>
      </c>
      <c r="B310">
        <v>309</v>
      </c>
      <c r="C310">
        <v>4</v>
      </c>
      <c r="D310">
        <v>616.69999999999993</v>
      </c>
      <c r="E310">
        <v>616.70000000000005</v>
      </c>
      <c r="F310">
        <v>587.9</v>
      </c>
      <c r="G310">
        <v>-4.6700178368736758E-2</v>
      </c>
      <c r="H310">
        <v>2097</v>
      </c>
      <c r="I310">
        <v>393.83634662628168</v>
      </c>
      <c r="J310">
        <v>-4.6700178368736758</v>
      </c>
    </row>
    <row r="311" spans="1:10" x14ac:dyDescent="0.3">
      <c r="A311" t="s">
        <v>45</v>
      </c>
      <c r="B311">
        <v>310</v>
      </c>
      <c r="C311">
        <v>4</v>
      </c>
      <c r="D311">
        <v>616.69999999999993</v>
      </c>
      <c r="E311">
        <v>603</v>
      </c>
      <c r="F311">
        <v>587.9</v>
      </c>
      <c r="G311">
        <v>-4.6700178368736758E-2</v>
      </c>
      <c r="H311">
        <v>2098</v>
      </c>
      <c r="I311">
        <v>403.02225589752197</v>
      </c>
      <c r="J311">
        <v>-4.6700178368736758</v>
      </c>
    </row>
    <row r="312" spans="1:10" x14ac:dyDescent="0.3">
      <c r="A312" t="s">
        <v>45</v>
      </c>
      <c r="B312">
        <v>311</v>
      </c>
      <c r="C312">
        <v>4</v>
      </c>
      <c r="D312">
        <v>603</v>
      </c>
      <c r="E312">
        <v>603</v>
      </c>
      <c r="F312">
        <v>587.9</v>
      </c>
      <c r="G312">
        <v>-2.504145936981762E-2</v>
      </c>
      <c r="H312">
        <v>2099</v>
      </c>
      <c r="I312">
        <v>412.00708961486822</v>
      </c>
      <c r="J312">
        <v>-2.5041459369817618</v>
      </c>
    </row>
    <row r="313" spans="1:10" x14ac:dyDescent="0.3">
      <c r="A313" t="s">
        <v>45</v>
      </c>
      <c r="B313">
        <v>312</v>
      </c>
      <c r="C313">
        <v>4</v>
      </c>
      <c r="D313">
        <v>603</v>
      </c>
      <c r="E313">
        <v>603</v>
      </c>
      <c r="F313">
        <v>587.9</v>
      </c>
      <c r="G313">
        <v>-2.504145936981762E-2</v>
      </c>
      <c r="H313">
        <v>2104</v>
      </c>
      <c r="I313">
        <v>420.98828387260443</v>
      </c>
      <c r="J313">
        <v>-2.5041459369817618</v>
      </c>
    </row>
    <row r="314" spans="1:10" x14ac:dyDescent="0.3">
      <c r="A314" t="s">
        <v>45</v>
      </c>
      <c r="B314">
        <v>313</v>
      </c>
      <c r="C314">
        <v>4</v>
      </c>
      <c r="D314">
        <v>602.99999999999989</v>
      </c>
      <c r="E314">
        <v>603</v>
      </c>
      <c r="F314">
        <v>587.9</v>
      </c>
      <c r="G314">
        <v>-2.5041459369817429E-2</v>
      </c>
      <c r="H314">
        <v>2109</v>
      </c>
      <c r="I314">
        <v>429.98929286003113</v>
      </c>
      <c r="J314">
        <v>-2.5041459369817431</v>
      </c>
    </row>
    <row r="315" spans="1:10" x14ac:dyDescent="0.3">
      <c r="A315" t="s">
        <v>45</v>
      </c>
      <c r="B315">
        <v>314</v>
      </c>
      <c r="C315">
        <v>4</v>
      </c>
      <c r="D315">
        <v>603</v>
      </c>
      <c r="E315">
        <v>603</v>
      </c>
      <c r="F315">
        <v>587.9</v>
      </c>
      <c r="G315">
        <v>-2.504145936981762E-2</v>
      </c>
      <c r="H315">
        <v>2110</v>
      </c>
      <c r="I315">
        <v>434.76575589179993</v>
      </c>
      <c r="J315">
        <v>-2.5041459369817618</v>
      </c>
    </row>
    <row r="316" spans="1:10" x14ac:dyDescent="0.3">
      <c r="A316" t="s">
        <v>45</v>
      </c>
      <c r="B316">
        <v>315</v>
      </c>
      <c r="C316">
        <v>4</v>
      </c>
      <c r="D316">
        <v>603</v>
      </c>
      <c r="E316">
        <v>603</v>
      </c>
      <c r="F316">
        <v>587.9</v>
      </c>
      <c r="G316">
        <v>-2.504145936981762E-2</v>
      </c>
      <c r="H316">
        <v>2115</v>
      </c>
      <c r="I316">
        <v>443.60974550247192</v>
      </c>
      <c r="J316">
        <v>-2.5041459369817618</v>
      </c>
    </row>
    <row r="317" spans="1:10" x14ac:dyDescent="0.3">
      <c r="A317" t="s">
        <v>45</v>
      </c>
      <c r="B317">
        <v>316</v>
      </c>
      <c r="C317">
        <v>4</v>
      </c>
      <c r="D317">
        <v>603</v>
      </c>
      <c r="E317">
        <v>603</v>
      </c>
      <c r="F317">
        <v>587.9</v>
      </c>
      <c r="G317">
        <v>-2.504145936981762E-2</v>
      </c>
      <c r="H317">
        <v>2120</v>
      </c>
      <c r="I317">
        <v>452.51685070991522</v>
      </c>
      <c r="J317">
        <v>-2.5041459369817618</v>
      </c>
    </row>
    <row r="318" spans="1:10" x14ac:dyDescent="0.3">
      <c r="A318" t="s">
        <v>45</v>
      </c>
      <c r="B318">
        <v>317</v>
      </c>
      <c r="C318">
        <v>4</v>
      </c>
      <c r="D318">
        <v>603</v>
      </c>
      <c r="E318">
        <v>603</v>
      </c>
      <c r="F318">
        <v>587.9</v>
      </c>
      <c r="G318">
        <v>-2.504145936981762E-2</v>
      </c>
      <c r="H318">
        <v>2125</v>
      </c>
      <c r="I318">
        <v>461.66531205177313</v>
      </c>
      <c r="J318">
        <v>-2.5041459369817618</v>
      </c>
    </row>
    <row r="319" spans="1:10" x14ac:dyDescent="0.3">
      <c r="A319" t="s">
        <v>45</v>
      </c>
      <c r="B319">
        <v>318</v>
      </c>
      <c r="C319">
        <v>4</v>
      </c>
      <c r="D319">
        <v>601.65</v>
      </c>
      <c r="E319">
        <v>603</v>
      </c>
      <c r="F319">
        <v>587.9</v>
      </c>
      <c r="G319">
        <v>-2.2853818665336988E-2</v>
      </c>
      <c r="H319">
        <v>2130</v>
      </c>
      <c r="I319">
        <v>470.69383025169373</v>
      </c>
      <c r="J319">
        <v>-2.2853818665336991</v>
      </c>
    </row>
    <row r="320" spans="1:10" x14ac:dyDescent="0.3">
      <c r="A320" t="s">
        <v>45</v>
      </c>
      <c r="B320">
        <v>319</v>
      </c>
      <c r="C320">
        <v>4</v>
      </c>
      <c r="D320">
        <v>601.65</v>
      </c>
      <c r="E320">
        <v>603</v>
      </c>
      <c r="F320">
        <v>587.9</v>
      </c>
      <c r="G320">
        <v>-2.2853818665336988E-2</v>
      </c>
      <c r="H320">
        <v>2135</v>
      </c>
      <c r="I320">
        <v>480.01355838775629</v>
      </c>
      <c r="J320">
        <v>-2.2853818665336991</v>
      </c>
    </row>
    <row r="321" spans="1:10" x14ac:dyDescent="0.3">
      <c r="A321" t="s">
        <v>45</v>
      </c>
      <c r="B321">
        <v>320</v>
      </c>
      <c r="C321">
        <v>4</v>
      </c>
      <c r="D321">
        <v>601.65</v>
      </c>
      <c r="E321">
        <v>603</v>
      </c>
      <c r="F321">
        <v>587.9</v>
      </c>
      <c r="G321">
        <v>-2.2853818665336988E-2</v>
      </c>
      <c r="H321">
        <v>2140</v>
      </c>
      <c r="I321">
        <v>489.15505743026728</v>
      </c>
      <c r="J321">
        <v>-2.2853818665336991</v>
      </c>
    </row>
    <row r="322" spans="1:10" x14ac:dyDescent="0.3">
      <c r="A322" t="s">
        <v>45</v>
      </c>
      <c r="B322">
        <v>321</v>
      </c>
      <c r="C322">
        <v>4</v>
      </c>
      <c r="D322">
        <v>601.65</v>
      </c>
      <c r="E322">
        <v>599.20000000000005</v>
      </c>
      <c r="F322">
        <v>587.9</v>
      </c>
      <c r="G322">
        <v>-2.2853818665336988E-2</v>
      </c>
      <c r="H322">
        <v>2145</v>
      </c>
      <c r="I322">
        <v>498.45784258842468</v>
      </c>
      <c r="J322">
        <v>-2.2853818665336991</v>
      </c>
    </row>
    <row r="323" spans="1:10" x14ac:dyDescent="0.3">
      <c r="A323" t="s">
        <v>45</v>
      </c>
      <c r="B323">
        <v>322</v>
      </c>
      <c r="C323">
        <v>4</v>
      </c>
      <c r="D323">
        <v>599.20000000000005</v>
      </c>
      <c r="E323">
        <v>557.29999999999995</v>
      </c>
      <c r="F323">
        <v>557.29999999999995</v>
      </c>
      <c r="G323">
        <v>-6.9926568758344604E-2</v>
      </c>
      <c r="H323">
        <v>2150</v>
      </c>
      <c r="I323">
        <v>512.83844017982483</v>
      </c>
      <c r="J323">
        <v>-6.9926568758344603</v>
      </c>
    </row>
    <row r="324" spans="1:10" x14ac:dyDescent="0.3">
      <c r="A324" t="s">
        <v>45</v>
      </c>
      <c r="B324">
        <v>323</v>
      </c>
      <c r="C324">
        <v>4</v>
      </c>
      <c r="D324">
        <v>557.29999999999995</v>
      </c>
      <c r="E324">
        <v>557.29999999999995</v>
      </c>
      <c r="F324">
        <v>557.29999999999995</v>
      </c>
      <c r="G324">
        <v>0</v>
      </c>
      <c r="H324">
        <v>2155</v>
      </c>
      <c r="I324">
        <v>522.88167810440063</v>
      </c>
      <c r="J324">
        <v>0</v>
      </c>
    </row>
    <row r="325" spans="1:10" x14ac:dyDescent="0.3">
      <c r="A325" t="s">
        <v>45</v>
      </c>
      <c r="B325">
        <v>324</v>
      </c>
      <c r="C325">
        <v>4</v>
      </c>
      <c r="D325">
        <v>557.29999999999995</v>
      </c>
      <c r="E325">
        <v>557.29999999999995</v>
      </c>
      <c r="F325">
        <v>557.29999999999995</v>
      </c>
      <c r="G325">
        <v>0</v>
      </c>
      <c r="H325">
        <v>2156</v>
      </c>
      <c r="I325">
        <v>533.00326943397522</v>
      </c>
      <c r="J325">
        <v>0</v>
      </c>
    </row>
    <row r="326" spans="1:10" x14ac:dyDescent="0.3">
      <c r="A326" t="s">
        <v>45</v>
      </c>
      <c r="B326">
        <v>325</v>
      </c>
      <c r="C326">
        <v>4</v>
      </c>
      <c r="D326">
        <v>557.29999999999995</v>
      </c>
      <c r="E326">
        <v>557.29999999999995</v>
      </c>
      <c r="F326">
        <v>557.29999999999995</v>
      </c>
      <c r="G326">
        <v>0</v>
      </c>
      <c r="H326">
        <v>2161</v>
      </c>
      <c r="I326">
        <v>543.04352378845215</v>
      </c>
      <c r="J326">
        <v>0</v>
      </c>
    </row>
    <row r="327" spans="1:10" x14ac:dyDescent="0.3">
      <c r="A327" t="s">
        <v>45</v>
      </c>
      <c r="B327">
        <v>326</v>
      </c>
      <c r="C327">
        <v>4</v>
      </c>
      <c r="D327">
        <v>557.30000000000007</v>
      </c>
      <c r="E327">
        <v>557.29999999999995</v>
      </c>
      <c r="F327">
        <v>557.29999999999995</v>
      </c>
      <c r="G327">
        <v>-2.039957612087135E-16</v>
      </c>
      <c r="H327">
        <v>2166</v>
      </c>
      <c r="I327">
        <v>553.41068410873413</v>
      </c>
      <c r="J327">
        <v>-2.0399576120871351E-14</v>
      </c>
    </row>
    <row r="328" spans="1:10" x14ac:dyDescent="0.3">
      <c r="A328" t="s">
        <v>45</v>
      </c>
      <c r="B328">
        <v>327</v>
      </c>
      <c r="C328">
        <v>4</v>
      </c>
      <c r="D328">
        <v>557.29999999999995</v>
      </c>
      <c r="E328">
        <v>557.29999999999995</v>
      </c>
      <c r="F328">
        <v>557.29999999999995</v>
      </c>
      <c r="G328">
        <v>0</v>
      </c>
      <c r="H328">
        <v>2171</v>
      </c>
      <c r="I328">
        <v>563.69357681274414</v>
      </c>
      <c r="J328">
        <v>0</v>
      </c>
    </row>
    <row r="329" spans="1:10" x14ac:dyDescent="0.3">
      <c r="A329" t="s">
        <v>45</v>
      </c>
      <c r="B329">
        <v>328</v>
      </c>
      <c r="C329">
        <v>4</v>
      </c>
      <c r="D329">
        <v>557.29999999999995</v>
      </c>
      <c r="E329">
        <v>557.29999999999995</v>
      </c>
      <c r="F329">
        <v>557.29999999999995</v>
      </c>
      <c r="G329">
        <v>0</v>
      </c>
      <c r="H329">
        <v>2176</v>
      </c>
      <c r="I329">
        <v>573.94915556907654</v>
      </c>
      <c r="J329">
        <v>0</v>
      </c>
    </row>
    <row r="330" spans="1:10" x14ac:dyDescent="0.3">
      <c r="A330" t="s">
        <v>45</v>
      </c>
      <c r="B330">
        <v>329</v>
      </c>
      <c r="C330">
        <v>4</v>
      </c>
      <c r="D330">
        <v>557.29999999999995</v>
      </c>
      <c r="E330">
        <v>557.29999999999995</v>
      </c>
      <c r="F330">
        <v>557.29999999999995</v>
      </c>
      <c r="G330">
        <v>0</v>
      </c>
      <c r="H330">
        <v>2181</v>
      </c>
      <c r="I330">
        <v>589.41813468933105</v>
      </c>
      <c r="J330">
        <v>0</v>
      </c>
    </row>
    <row r="331" spans="1:10" x14ac:dyDescent="0.3">
      <c r="A331" t="s">
        <v>45</v>
      </c>
      <c r="B331">
        <v>330</v>
      </c>
      <c r="C331">
        <v>4</v>
      </c>
      <c r="D331">
        <v>557.29999999999995</v>
      </c>
      <c r="E331">
        <v>557.30000000000007</v>
      </c>
      <c r="F331">
        <v>557.29999999999995</v>
      </c>
      <c r="G331">
        <v>0</v>
      </c>
      <c r="H331">
        <v>2186</v>
      </c>
      <c r="I331">
        <v>599.3764066696167</v>
      </c>
      <c r="J331">
        <v>0</v>
      </c>
    </row>
    <row r="332" spans="1:10" x14ac:dyDescent="0.3">
      <c r="A332" t="s">
        <v>45</v>
      </c>
      <c r="B332">
        <v>331</v>
      </c>
      <c r="C332">
        <v>4</v>
      </c>
      <c r="D332">
        <v>557.30000000000007</v>
      </c>
      <c r="E332">
        <v>557.29999999999995</v>
      </c>
      <c r="F332">
        <v>557.29999999999995</v>
      </c>
      <c r="G332">
        <v>-2.039957612087135E-16</v>
      </c>
      <c r="H332">
        <v>2191</v>
      </c>
      <c r="I332">
        <v>614.9584789276123</v>
      </c>
      <c r="J332">
        <v>-2.0399576120871351E-14</v>
      </c>
    </row>
    <row r="333" spans="1:10" x14ac:dyDescent="0.3">
      <c r="A333" t="s">
        <v>45</v>
      </c>
      <c r="B333">
        <v>332</v>
      </c>
      <c r="C333">
        <v>4</v>
      </c>
      <c r="D333">
        <v>557.30000000000007</v>
      </c>
      <c r="E333">
        <v>557.29999999999995</v>
      </c>
      <c r="F333">
        <v>557.29999999999995</v>
      </c>
      <c r="G333">
        <v>-2.039957612087135E-16</v>
      </c>
      <c r="H333">
        <v>2196</v>
      </c>
      <c r="I333">
        <v>630.41006970405579</v>
      </c>
      <c r="J333">
        <v>-2.0399576120871351E-14</v>
      </c>
    </row>
    <row r="334" spans="1:10" x14ac:dyDescent="0.3">
      <c r="A334" t="s">
        <v>45</v>
      </c>
      <c r="B334">
        <v>333</v>
      </c>
      <c r="C334">
        <v>4</v>
      </c>
      <c r="D334">
        <v>557.30000000000007</v>
      </c>
      <c r="E334">
        <v>557.29999999999995</v>
      </c>
      <c r="F334">
        <v>557.29999999999995</v>
      </c>
      <c r="G334">
        <v>-2.039957612087135E-16</v>
      </c>
      <c r="H334">
        <v>2201</v>
      </c>
      <c r="I334">
        <v>645.81136631965637</v>
      </c>
      <c r="J334">
        <v>-2.0399576120871351E-14</v>
      </c>
    </row>
    <row r="335" spans="1:10" x14ac:dyDescent="0.3">
      <c r="A335" t="s">
        <v>45</v>
      </c>
      <c r="B335">
        <v>334</v>
      </c>
      <c r="C335">
        <v>4</v>
      </c>
      <c r="D335">
        <v>557.30000000000007</v>
      </c>
      <c r="E335">
        <v>557.29999999999995</v>
      </c>
      <c r="F335">
        <v>557.29999999999995</v>
      </c>
      <c r="G335">
        <v>-2.039957612087135E-16</v>
      </c>
      <c r="H335">
        <v>2206</v>
      </c>
      <c r="I335">
        <v>661.19333291053772</v>
      </c>
      <c r="J335">
        <v>-2.0399576120871351E-14</v>
      </c>
    </row>
    <row r="336" spans="1:10" x14ac:dyDescent="0.3">
      <c r="A336" t="s">
        <v>45</v>
      </c>
      <c r="B336">
        <v>335</v>
      </c>
      <c r="C336">
        <v>4</v>
      </c>
      <c r="D336">
        <v>557.30000000000007</v>
      </c>
      <c r="E336">
        <v>557.29999999999995</v>
      </c>
      <c r="F336">
        <v>557.29999999999995</v>
      </c>
      <c r="G336">
        <v>-2.039957612087135E-16</v>
      </c>
      <c r="H336">
        <v>2211</v>
      </c>
      <c r="I336">
        <v>676.48614692687988</v>
      </c>
      <c r="J336">
        <v>-2.0399576120871351E-14</v>
      </c>
    </row>
    <row r="337" spans="1:10" x14ac:dyDescent="0.3">
      <c r="A337" t="s">
        <v>45</v>
      </c>
      <c r="B337">
        <v>336</v>
      </c>
      <c r="C337">
        <v>4</v>
      </c>
      <c r="D337">
        <v>557.30000000000007</v>
      </c>
      <c r="E337">
        <v>557.29999999999995</v>
      </c>
      <c r="F337">
        <v>557.29999999999995</v>
      </c>
      <c r="G337">
        <v>-2.039957612087135E-16</v>
      </c>
      <c r="H337">
        <v>2216</v>
      </c>
      <c r="I337">
        <v>691.7438702583313</v>
      </c>
      <c r="J337">
        <v>-2.0399576120871351E-14</v>
      </c>
    </row>
    <row r="338" spans="1:10" x14ac:dyDescent="0.3">
      <c r="A338" t="s">
        <v>45</v>
      </c>
      <c r="B338">
        <v>337</v>
      </c>
      <c r="C338">
        <v>3</v>
      </c>
      <c r="D338">
        <v>546.33333333333337</v>
      </c>
      <c r="E338">
        <v>557.30000000000007</v>
      </c>
      <c r="F338">
        <v>557.29999999999995</v>
      </c>
      <c r="G338">
        <v>2.0073215375228649E-2</v>
      </c>
      <c r="H338">
        <v>2222</v>
      </c>
      <c r="I338">
        <v>740.45546531677246</v>
      </c>
      <c r="J338">
        <v>2.007321537522865</v>
      </c>
    </row>
    <row r="339" spans="1:10" x14ac:dyDescent="0.3">
      <c r="A339" t="s">
        <v>45</v>
      </c>
      <c r="B339">
        <v>338</v>
      </c>
      <c r="C339">
        <v>6</v>
      </c>
      <c r="D339">
        <v>546.33333333333337</v>
      </c>
      <c r="E339">
        <v>557.30000000000007</v>
      </c>
      <c r="F339">
        <v>557.29999999999995</v>
      </c>
      <c r="G339">
        <v>2.0073215375228649E-2</v>
      </c>
      <c r="H339">
        <v>2223</v>
      </c>
      <c r="I339">
        <v>789.06284952163696</v>
      </c>
      <c r="J339">
        <v>2.007321537522865</v>
      </c>
    </row>
    <row r="340" spans="1:10" x14ac:dyDescent="0.3">
      <c r="A340" t="s">
        <v>45</v>
      </c>
      <c r="B340">
        <v>339</v>
      </c>
      <c r="C340">
        <v>6</v>
      </c>
      <c r="D340">
        <v>546.33333333333337</v>
      </c>
      <c r="E340">
        <v>557.29999999999995</v>
      </c>
      <c r="F340">
        <v>557.29999999999995</v>
      </c>
      <c r="G340">
        <v>2.0073215375228649E-2</v>
      </c>
      <c r="H340">
        <v>2224</v>
      </c>
      <c r="I340">
        <v>799.93377900123596</v>
      </c>
      <c r="J340">
        <v>2.007321537522865</v>
      </c>
    </row>
    <row r="341" spans="1:10" x14ac:dyDescent="0.3">
      <c r="A341" t="s">
        <v>45</v>
      </c>
      <c r="B341">
        <v>340</v>
      </c>
      <c r="C341">
        <v>8</v>
      </c>
      <c r="D341">
        <v>547.36666666666667</v>
      </c>
      <c r="E341">
        <v>560.40000000000009</v>
      </c>
      <c r="F341">
        <v>557.29999999999995</v>
      </c>
      <c r="G341">
        <v>1.8147494062480871E-2</v>
      </c>
      <c r="H341">
        <v>2225</v>
      </c>
      <c r="I341">
        <v>853.68115592002869</v>
      </c>
      <c r="J341">
        <v>1.8147494062480869</v>
      </c>
    </row>
    <row r="342" spans="1:10" x14ac:dyDescent="0.3">
      <c r="A342" t="s">
        <v>45</v>
      </c>
      <c r="B342">
        <v>341</v>
      </c>
      <c r="C342">
        <v>8</v>
      </c>
      <c r="D342">
        <v>547.36666666666667</v>
      </c>
      <c r="E342">
        <v>560.40000000000009</v>
      </c>
      <c r="F342">
        <v>557.29999999999995</v>
      </c>
      <c r="G342">
        <v>1.8147494062480871E-2</v>
      </c>
      <c r="H342">
        <v>2229</v>
      </c>
      <c r="I342">
        <v>876.22187948226929</v>
      </c>
      <c r="J342">
        <v>1.8147494062480869</v>
      </c>
    </row>
    <row r="343" spans="1:10" x14ac:dyDescent="0.3">
      <c r="A343" t="s">
        <v>45</v>
      </c>
      <c r="B343">
        <v>342</v>
      </c>
      <c r="C343">
        <v>8</v>
      </c>
      <c r="D343">
        <v>547.36666666666667</v>
      </c>
      <c r="E343">
        <v>559.70000000000005</v>
      </c>
      <c r="F343">
        <v>557.29999999999995</v>
      </c>
      <c r="G343">
        <v>1.8147494062480871E-2</v>
      </c>
      <c r="H343">
        <v>2233</v>
      </c>
      <c r="I343">
        <v>899.04806804656982</v>
      </c>
      <c r="J343">
        <v>1.8147494062480869</v>
      </c>
    </row>
    <row r="344" spans="1:10" x14ac:dyDescent="0.3">
      <c r="A344" t="s">
        <v>45</v>
      </c>
      <c r="B344">
        <v>343</v>
      </c>
      <c r="C344">
        <v>8</v>
      </c>
      <c r="D344">
        <v>547.13333333333333</v>
      </c>
      <c r="E344">
        <v>547.1</v>
      </c>
      <c r="F344">
        <v>547.1</v>
      </c>
      <c r="G344">
        <v>-6.0923601803283197E-5</v>
      </c>
      <c r="H344">
        <v>2237</v>
      </c>
      <c r="I344">
        <v>921.77795457839966</v>
      </c>
      <c r="J344">
        <v>-6.0923601803283206E-3</v>
      </c>
    </row>
    <row r="345" spans="1:10" x14ac:dyDescent="0.3">
      <c r="A345" t="s">
        <v>45</v>
      </c>
      <c r="B345">
        <v>344</v>
      </c>
      <c r="C345">
        <v>7</v>
      </c>
      <c r="D345">
        <v>546.33333333333326</v>
      </c>
      <c r="E345">
        <v>547.1</v>
      </c>
      <c r="F345">
        <v>547.1</v>
      </c>
      <c r="G345">
        <v>1.403294691885476E-3</v>
      </c>
      <c r="H345">
        <v>2242</v>
      </c>
      <c r="I345">
        <v>979.62584209442139</v>
      </c>
      <c r="J345">
        <v>0.14032946918854761</v>
      </c>
    </row>
    <row r="346" spans="1:10" x14ac:dyDescent="0.3">
      <c r="A346" t="s">
        <v>45</v>
      </c>
      <c r="B346">
        <v>345</v>
      </c>
      <c r="C346">
        <v>7</v>
      </c>
      <c r="D346">
        <v>546.33333333333337</v>
      </c>
      <c r="E346">
        <v>547.1</v>
      </c>
      <c r="F346">
        <v>547.1</v>
      </c>
      <c r="G346">
        <v>1.4032946918852681E-3</v>
      </c>
      <c r="H346">
        <v>2247</v>
      </c>
      <c r="I346">
        <v>996.43668055534363</v>
      </c>
      <c r="J346">
        <v>0.14032946918852679</v>
      </c>
    </row>
    <row r="347" spans="1:10" x14ac:dyDescent="0.3">
      <c r="A347" t="s">
        <v>45</v>
      </c>
      <c r="B347">
        <v>346</v>
      </c>
      <c r="C347">
        <v>10</v>
      </c>
      <c r="D347">
        <v>562.40000000000009</v>
      </c>
      <c r="E347">
        <v>562.4</v>
      </c>
      <c r="F347">
        <v>547.1</v>
      </c>
      <c r="G347">
        <v>-2.7204836415362851E-2</v>
      </c>
      <c r="H347">
        <v>2248</v>
      </c>
      <c r="I347">
        <v>1036.52689909935</v>
      </c>
      <c r="J347">
        <v>-2.7204836415362852</v>
      </c>
    </row>
    <row r="348" spans="1:10" x14ac:dyDescent="0.3">
      <c r="A348" t="s">
        <v>45</v>
      </c>
      <c r="B348">
        <v>347</v>
      </c>
      <c r="C348">
        <v>10</v>
      </c>
      <c r="D348">
        <v>562.40000000000009</v>
      </c>
      <c r="E348">
        <v>562.4</v>
      </c>
      <c r="F348">
        <v>547.1</v>
      </c>
      <c r="G348">
        <v>-2.7204836415362851E-2</v>
      </c>
      <c r="H348">
        <v>2249</v>
      </c>
      <c r="I348">
        <v>1036.6273422241211</v>
      </c>
      <c r="J348">
        <v>-2.7204836415362852</v>
      </c>
    </row>
    <row r="349" spans="1:10" x14ac:dyDescent="0.3">
      <c r="A349" t="s">
        <v>45</v>
      </c>
      <c r="B349">
        <v>348</v>
      </c>
      <c r="C349">
        <v>10</v>
      </c>
      <c r="D349">
        <v>562.4</v>
      </c>
      <c r="E349">
        <v>547.1</v>
      </c>
      <c r="F349">
        <v>547.1</v>
      </c>
      <c r="G349">
        <v>-2.720483641536265E-2</v>
      </c>
      <c r="H349">
        <v>2250</v>
      </c>
      <c r="I349">
        <v>1041.00160574913</v>
      </c>
      <c r="J349">
        <v>-2.7204836415362652</v>
      </c>
    </row>
    <row r="350" spans="1:10" x14ac:dyDescent="0.3">
      <c r="A350" t="s">
        <v>45</v>
      </c>
      <c r="B350">
        <v>349</v>
      </c>
      <c r="C350">
        <v>10</v>
      </c>
      <c r="D350">
        <v>547.10000000000014</v>
      </c>
      <c r="E350">
        <v>547.1</v>
      </c>
      <c r="F350">
        <v>547.1</v>
      </c>
      <c r="G350">
        <v>-2.077990088130433E-16</v>
      </c>
      <c r="H350">
        <v>2251</v>
      </c>
      <c r="I350">
        <v>1041.079530954361</v>
      </c>
      <c r="J350">
        <v>-2.0779900881304331E-14</v>
      </c>
    </row>
    <row r="351" spans="1:10" x14ac:dyDescent="0.3">
      <c r="A351" t="s">
        <v>45</v>
      </c>
      <c r="B351">
        <v>350</v>
      </c>
      <c r="C351">
        <v>10</v>
      </c>
      <c r="D351">
        <v>547.10000000000014</v>
      </c>
      <c r="E351">
        <v>547.1</v>
      </c>
      <c r="F351">
        <v>547.1</v>
      </c>
      <c r="G351">
        <v>-2.077990088130433E-16</v>
      </c>
      <c r="H351">
        <v>2252</v>
      </c>
      <c r="I351">
        <v>1045.5812952518461</v>
      </c>
      <c r="J351">
        <v>-2.0779900881304331E-14</v>
      </c>
    </row>
    <row r="352" spans="1:10" x14ac:dyDescent="0.3">
      <c r="A352" t="s">
        <v>45</v>
      </c>
      <c r="B352">
        <v>351</v>
      </c>
      <c r="C352">
        <v>10</v>
      </c>
      <c r="D352">
        <v>547.1</v>
      </c>
      <c r="E352">
        <v>547.1</v>
      </c>
      <c r="F352">
        <v>547.1</v>
      </c>
      <c r="G352">
        <v>0</v>
      </c>
      <c r="H352">
        <v>2253</v>
      </c>
      <c r="I352">
        <v>1049.903876304626</v>
      </c>
      <c r="J352">
        <v>0</v>
      </c>
    </row>
    <row r="353" spans="1:10" x14ac:dyDescent="0.3">
      <c r="A353" t="s">
        <v>45</v>
      </c>
      <c r="B353">
        <v>352</v>
      </c>
      <c r="C353">
        <v>10</v>
      </c>
      <c r="D353">
        <v>547.1</v>
      </c>
      <c r="E353">
        <v>547.1</v>
      </c>
      <c r="F353">
        <v>547.1</v>
      </c>
      <c r="G353">
        <v>0</v>
      </c>
      <c r="H353">
        <v>2254</v>
      </c>
      <c r="I353">
        <v>1054.263267993927</v>
      </c>
      <c r="J353">
        <v>0</v>
      </c>
    </row>
    <row r="354" spans="1:10" x14ac:dyDescent="0.3">
      <c r="A354" t="s">
        <v>45</v>
      </c>
      <c r="B354">
        <v>353</v>
      </c>
      <c r="C354">
        <v>10</v>
      </c>
      <c r="D354">
        <v>547.1</v>
      </c>
      <c r="E354">
        <v>547.1</v>
      </c>
      <c r="F354">
        <v>547.1</v>
      </c>
      <c r="G354">
        <v>0</v>
      </c>
      <c r="H354">
        <v>2255</v>
      </c>
      <c r="I354">
        <v>1058.6781826019289</v>
      </c>
      <c r="J354">
        <v>0</v>
      </c>
    </row>
    <row r="355" spans="1:10" x14ac:dyDescent="0.3">
      <c r="A355" t="s">
        <v>45</v>
      </c>
      <c r="B355">
        <v>354</v>
      </c>
      <c r="C355">
        <v>10</v>
      </c>
      <c r="D355">
        <v>547.1</v>
      </c>
      <c r="E355">
        <v>547.1</v>
      </c>
      <c r="F355">
        <v>547.1</v>
      </c>
      <c r="G355">
        <v>0</v>
      </c>
      <c r="H355">
        <v>2256</v>
      </c>
      <c r="I355">
        <v>1063.2219762802119</v>
      </c>
      <c r="J355">
        <v>0</v>
      </c>
    </row>
    <row r="356" spans="1:10" x14ac:dyDescent="0.3">
      <c r="A356" t="s">
        <v>45</v>
      </c>
      <c r="B356">
        <v>355</v>
      </c>
      <c r="C356">
        <v>10</v>
      </c>
      <c r="D356">
        <v>547.1</v>
      </c>
      <c r="E356">
        <v>547.1</v>
      </c>
      <c r="F356">
        <v>547.1</v>
      </c>
      <c r="G356">
        <v>0</v>
      </c>
      <c r="H356">
        <v>2257</v>
      </c>
      <c r="I356">
        <v>1067.719492912292</v>
      </c>
      <c r="J356">
        <v>0</v>
      </c>
    </row>
    <row r="357" spans="1:10" x14ac:dyDescent="0.3">
      <c r="A357" t="s">
        <v>45</v>
      </c>
      <c r="B357">
        <v>356</v>
      </c>
      <c r="C357">
        <v>10</v>
      </c>
      <c r="D357">
        <v>547.1</v>
      </c>
      <c r="E357">
        <v>547.1</v>
      </c>
      <c r="F357">
        <v>547.1</v>
      </c>
      <c r="G357">
        <v>0</v>
      </c>
      <c r="H357">
        <v>2261</v>
      </c>
      <c r="I357">
        <v>1087.9513401985171</v>
      </c>
      <c r="J357">
        <v>0</v>
      </c>
    </row>
    <row r="358" spans="1:10" x14ac:dyDescent="0.3">
      <c r="A358" t="s">
        <v>45</v>
      </c>
      <c r="B358">
        <v>357</v>
      </c>
      <c r="C358">
        <v>10</v>
      </c>
      <c r="D358">
        <v>547.1</v>
      </c>
      <c r="E358">
        <v>547.1</v>
      </c>
      <c r="F358">
        <v>547.1</v>
      </c>
      <c r="G358">
        <v>0</v>
      </c>
      <c r="H358">
        <v>2265</v>
      </c>
      <c r="I358">
        <v>1108.106712341309</v>
      </c>
      <c r="J358">
        <v>0</v>
      </c>
    </row>
    <row r="359" spans="1:10" x14ac:dyDescent="0.3">
      <c r="A359" t="s">
        <v>45</v>
      </c>
      <c r="B359">
        <v>358</v>
      </c>
      <c r="C359">
        <v>10</v>
      </c>
      <c r="D359">
        <v>547.1</v>
      </c>
      <c r="E359">
        <v>547.09999999999991</v>
      </c>
      <c r="F359">
        <v>547.09999999999991</v>
      </c>
      <c r="G359">
        <v>-2.077990088130434E-16</v>
      </c>
      <c r="H359">
        <v>2269</v>
      </c>
      <c r="I359">
        <v>1123.1302304267881</v>
      </c>
      <c r="J359">
        <v>-2.077990088130434E-14</v>
      </c>
    </row>
    <row r="360" spans="1:10" x14ac:dyDescent="0.3">
      <c r="A360" t="s">
        <v>45</v>
      </c>
      <c r="B360">
        <v>359</v>
      </c>
      <c r="C360">
        <v>10</v>
      </c>
      <c r="D360">
        <v>547.1</v>
      </c>
      <c r="E360">
        <v>547.1</v>
      </c>
      <c r="F360">
        <v>547.09999999999991</v>
      </c>
      <c r="G360">
        <v>-2.077990088130434E-16</v>
      </c>
      <c r="H360">
        <v>2273</v>
      </c>
      <c r="I360">
        <v>1137.928264141083</v>
      </c>
      <c r="J360">
        <v>-2.077990088130434E-14</v>
      </c>
    </row>
    <row r="361" spans="1:10" x14ac:dyDescent="0.3">
      <c r="A361" t="s">
        <v>45</v>
      </c>
      <c r="B361">
        <v>360</v>
      </c>
      <c r="C361">
        <v>10</v>
      </c>
      <c r="D361">
        <v>547.1</v>
      </c>
      <c r="E361">
        <v>547.09999999999991</v>
      </c>
      <c r="F361">
        <v>547.09999999999991</v>
      </c>
      <c r="G361">
        <v>-2.077990088130434E-16</v>
      </c>
      <c r="H361">
        <v>2277</v>
      </c>
      <c r="I361">
        <v>1158.628694295883</v>
      </c>
      <c r="J361">
        <v>-2.077990088130434E-14</v>
      </c>
    </row>
    <row r="362" spans="1:10" x14ac:dyDescent="0.3">
      <c r="A362" t="s">
        <v>45</v>
      </c>
      <c r="B362">
        <v>361</v>
      </c>
      <c r="C362">
        <v>10</v>
      </c>
      <c r="D362">
        <v>547.1</v>
      </c>
      <c r="E362">
        <v>547.09999999999991</v>
      </c>
      <c r="F362">
        <v>547.09999999999991</v>
      </c>
      <c r="G362">
        <v>-2.077990088130434E-16</v>
      </c>
      <c r="H362">
        <v>2281</v>
      </c>
      <c r="I362">
        <v>1179.445579528809</v>
      </c>
      <c r="J362">
        <v>-2.077990088130434E-14</v>
      </c>
    </row>
    <row r="363" spans="1:10" x14ac:dyDescent="0.3">
      <c r="A363" t="s">
        <v>45</v>
      </c>
      <c r="B363">
        <v>362</v>
      </c>
      <c r="C363">
        <v>10</v>
      </c>
      <c r="D363">
        <v>547.1</v>
      </c>
      <c r="E363">
        <v>547.1</v>
      </c>
      <c r="F363">
        <v>547.09999999999991</v>
      </c>
      <c r="G363">
        <v>-2.077990088130434E-16</v>
      </c>
      <c r="H363">
        <v>2285</v>
      </c>
      <c r="I363">
        <v>1200.2269947528839</v>
      </c>
      <c r="J363">
        <v>-2.077990088130434E-14</v>
      </c>
    </row>
    <row r="364" spans="1:10" x14ac:dyDescent="0.3">
      <c r="A364" t="s">
        <v>45</v>
      </c>
      <c r="B364">
        <v>363</v>
      </c>
      <c r="C364">
        <v>10</v>
      </c>
      <c r="D364">
        <v>547.1</v>
      </c>
      <c r="E364">
        <v>547.1</v>
      </c>
      <c r="F364">
        <v>547.09999999999991</v>
      </c>
      <c r="G364">
        <v>-2.077990088130434E-16</v>
      </c>
      <c r="H364">
        <v>2289</v>
      </c>
      <c r="I364">
        <v>1220.6019265651701</v>
      </c>
      <c r="J364">
        <v>-2.077990088130434E-14</v>
      </c>
    </row>
    <row r="365" spans="1:10" x14ac:dyDescent="0.3">
      <c r="A365" t="s">
        <v>45</v>
      </c>
      <c r="B365">
        <v>364</v>
      </c>
      <c r="C365">
        <v>9</v>
      </c>
      <c r="D365">
        <v>546.33333333333326</v>
      </c>
      <c r="E365">
        <v>547.10000000000014</v>
      </c>
      <c r="F365">
        <v>547.09999999999991</v>
      </c>
      <c r="G365">
        <v>1.4032946918852681E-3</v>
      </c>
      <c r="H365">
        <v>2294</v>
      </c>
      <c r="I365">
        <v>1274.6918890476229</v>
      </c>
      <c r="J365">
        <v>0.14032946918852679</v>
      </c>
    </row>
    <row r="366" spans="1:10" x14ac:dyDescent="0.3">
      <c r="A366" t="s">
        <v>45</v>
      </c>
      <c r="B366">
        <v>365</v>
      </c>
      <c r="C366">
        <v>12</v>
      </c>
      <c r="D366">
        <v>546.33333333333337</v>
      </c>
      <c r="E366">
        <v>547.09999999999991</v>
      </c>
      <c r="F366">
        <v>547.09999999999991</v>
      </c>
      <c r="G366">
        <v>1.4032946918850599E-3</v>
      </c>
      <c r="H366">
        <v>2295</v>
      </c>
      <c r="I366">
        <v>1315.6191484928131</v>
      </c>
      <c r="J366">
        <v>0.140329469188506</v>
      </c>
    </row>
    <row r="367" spans="1:10" x14ac:dyDescent="0.3">
      <c r="A367" t="s">
        <v>45</v>
      </c>
      <c r="B367">
        <v>366</v>
      </c>
      <c r="C367">
        <v>12</v>
      </c>
      <c r="D367">
        <v>546.33333333333337</v>
      </c>
      <c r="E367">
        <v>547.1</v>
      </c>
      <c r="F367">
        <v>547.09999999999991</v>
      </c>
      <c r="G367">
        <v>1.4032946918850599E-3</v>
      </c>
      <c r="H367">
        <v>2296</v>
      </c>
      <c r="I367">
        <v>1326.2050821781161</v>
      </c>
      <c r="J367">
        <v>0.140329469188506</v>
      </c>
    </row>
    <row r="368" spans="1:10" x14ac:dyDescent="0.3">
      <c r="A368" t="s">
        <v>45</v>
      </c>
      <c r="B368">
        <v>367</v>
      </c>
      <c r="C368">
        <v>12</v>
      </c>
      <c r="D368">
        <v>546.33333333333337</v>
      </c>
      <c r="E368">
        <v>547.1</v>
      </c>
      <c r="F368">
        <v>547.09999999999991</v>
      </c>
      <c r="G368">
        <v>1.4032946918850599E-3</v>
      </c>
      <c r="H368">
        <v>2297</v>
      </c>
      <c r="I368">
        <v>1336.764294862747</v>
      </c>
      <c r="J368">
        <v>0.140329469188506</v>
      </c>
    </row>
    <row r="369" spans="1:10" x14ac:dyDescent="0.3">
      <c r="A369" t="s">
        <v>45</v>
      </c>
      <c r="B369">
        <v>368</v>
      </c>
      <c r="C369">
        <v>12</v>
      </c>
      <c r="D369">
        <v>546.33333333333326</v>
      </c>
      <c r="E369">
        <v>547.1</v>
      </c>
      <c r="F369">
        <v>547.09999999999991</v>
      </c>
      <c r="G369">
        <v>1.4032946918852681E-3</v>
      </c>
      <c r="H369">
        <v>2298</v>
      </c>
      <c r="I369">
        <v>1336.8570792675021</v>
      </c>
      <c r="J369">
        <v>0.14032946918852679</v>
      </c>
    </row>
    <row r="370" spans="1:10" x14ac:dyDescent="0.3">
      <c r="A370" t="s">
        <v>45</v>
      </c>
      <c r="B370">
        <v>369</v>
      </c>
      <c r="C370">
        <v>12</v>
      </c>
      <c r="D370">
        <v>546.33333333333326</v>
      </c>
      <c r="E370">
        <v>547.09999999999991</v>
      </c>
      <c r="F370">
        <v>547.09999999999991</v>
      </c>
      <c r="G370">
        <v>1.4032946918852681E-3</v>
      </c>
      <c r="H370">
        <v>2299</v>
      </c>
      <c r="I370">
        <v>1341.9330174922941</v>
      </c>
      <c r="J370">
        <v>0.14032946918852679</v>
      </c>
    </row>
    <row r="371" spans="1:10" x14ac:dyDescent="0.3">
      <c r="A371" t="s">
        <v>45</v>
      </c>
      <c r="B371">
        <v>370</v>
      </c>
      <c r="C371">
        <v>12</v>
      </c>
      <c r="D371">
        <v>546.33333333333326</v>
      </c>
      <c r="E371">
        <v>547.09999999999991</v>
      </c>
      <c r="F371">
        <v>547.09999999999991</v>
      </c>
      <c r="G371">
        <v>1.4032946918852681E-3</v>
      </c>
      <c r="H371">
        <v>2300</v>
      </c>
      <c r="I371">
        <v>1352.597113847733</v>
      </c>
      <c r="J371">
        <v>0.14032946918852679</v>
      </c>
    </row>
    <row r="372" spans="1:10" x14ac:dyDescent="0.3">
      <c r="A372" t="s">
        <v>45</v>
      </c>
      <c r="B372">
        <v>371</v>
      </c>
      <c r="C372">
        <v>12</v>
      </c>
      <c r="D372">
        <v>546.33333333333326</v>
      </c>
      <c r="E372">
        <v>547.1</v>
      </c>
      <c r="F372">
        <v>547.09999999999991</v>
      </c>
      <c r="G372">
        <v>1.4032946918852681E-3</v>
      </c>
      <c r="H372">
        <v>2301</v>
      </c>
      <c r="I372">
        <v>1363.206097841263</v>
      </c>
      <c r="J372">
        <v>0.14032946918852679</v>
      </c>
    </row>
    <row r="373" spans="1:10" x14ac:dyDescent="0.3">
      <c r="A373" t="s">
        <v>45</v>
      </c>
      <c r="B373">
        <v>372</v>
      </c>
      <c r="C373">
        <v>12</v>
      </c>
      <c r="D373">
        <v>546.33333333333337</v>
      </c>
      <c r="E373">
        <v>547.1</v>
      </c>
      <c r="F373">
        <v>547.09999999999991</v>
      </c>
      <c r="G373">
        <v>1.4032946918850599E-3</v>
      </c>
      <c r="H373">
        <v>2302</v>
      </c>
      <c r="I373">
        <v>1379.0150964260099</v>
      </c>
      <c r="J373">
        <v>0.140329469188506</v>
      </c>
    </row>
    <row r="374" spans="1:10" x14ac:dyDescent="0.3">
      <c r="A374" t="s">
        <v>45</v>
      </c>
      <c r="B374">
        <v>373</v>
      </c>
      <c r="C374">
        <v>12</v>
      </c>
      <c r="D374">
        <v>546.33333333333326</v>
      </c>
      <c r="E374">
        <v>547.09999999999991</v>
      </c>
      <c r="F374">
        <v>547.09999999999991</v>
      </c>
      <c r="G374">
        <v>1.4032946918852681E-3</v>
      </c>
      <c r="H374">
        <v>2306</v>
      </c>
      <c r="I374">
        <v>1400.700835943222</v>
      </c>
      <c r="J374">
        <v>0.14032946918852679</v>
      </c>
    </row>
    <row r="375" spans="1:10" x14ac:dyDescent="0.3">
      <c r="A375" t="s">
        <v>45</v>
      </c>
      <c r="B375">
        <v>374</v>
      </c>
      <c r="C375">
        <v>12</v>
      </c>
      <c r="D375">
        <v>546.33333333333326</v>
      </c>
      <c r="E375">
        <v>547.1</v>
      </c>
      <c r="F375">
        <v>547.09999999999991</v>
      </c>
      <c r="G375">
        <v>1.4032946918852681E-3</v>
      </c>
      <c r="H375">
        <v>2310</v>
      </c>
      <c r="I375">
        <v>1422.7226274013519</v>
      </c>
      <c r="J375">
        <v>0.14032946918852679</v>
      </c>
    </row>
    <row r="376" spans="1:10" x14ac:dyDescent="0.3">
      <c r="A376" t="s">
        <v>45</v>
      </c>
      <c r="B376">
        <v>375</v>
      </c>
      <c r="C376">
        <v>12</v>
      </c>
      <c r="D376">
        <v>546.33333333333326</v>
      </c>
      <c r="E376">
        <v>547.09999999999991</v>
      </c>
      <c r="F376">
        <v>547.09999999999991</v>
      </c>
      <c r="G376">
        <v>1.4032946918852681E-3</v>
      </c>
      <c r="H376">
        <v>2314</v>
      </c>
      <c r="I376">
        <v>1444.768983364105</v>
      </c>
      <c r="J376">
        <v>0.14032946918852679</v>
      </c>
    </row>
    <row r="377" spans="1:10" x14ac:dyDescent="0.3">
      <c r="A377" t="s">
        <v>45</v>
      </c>
      <c r="B377">
        <v>376</v>
      </c>
      <c r="C377">
        <v>12</v>
      </c>
      <c r="D377">
        <v>546.33333333333326</v>
      </c>
      <c r="E377">
        <v>547.1</v>
      </c>
      <c r="F377">
        <v>547.09999999999991</v>
      </c>
      <c r="G377">
        <v>1.4032946918852681E-3</v>
      </c>
      <c r="H377">
        <v>2318</v>
      </c>
      <c r="I377">
        <v>1466.870342969894</v>
      </c>
      <c r="J377">
        <v>0.14032946918852679</v>
      </c>
    </row>
    <row r="378" spans="1:10" x14ac:dyDescent="0.3">
      <c r="A378" t="s">
        <v>45</v>
      </c>
      <c r="B378">
        <v>377</v>
      </c>
      <c r="C378">
        <v>12</v>
      </c>
      <c r="D378">
        <v>546.33333333333337</v>
      </c>
      <c r="E378">
        <v>547.09999999999991</v>
      </c>
      <c r="F378">
        <v>547.09999999999991</v>
      </c>
      <c r="G378">
        <v>1.4032946918850599E-3</v>
      </c>
      <c r="H378">
        <v>2322</v>
      </c>
      <c r="I378">
        <v>1489.124873399734</v>
      </c>
      <c r="J378">
        <v>0.140329469188506</v>
      </c>
    </row>
    <row r="379" spans="1:10" x14ac:dyDescent="0.3">
      <c r="A379" t="s">
        <v>45</v>
      </c>
      <c r="B379">
        <v>378</v>
      </c>
      <c r="C379">
        <v>14</v>
      </c>
      <c r="D379">
        <v>546.33333333333326</v>
      </c>
      <c r="E379">
        <v>547.1</v>
      </c>
      <c r="F379">
        <v>547.09999999999991</v>
      </c>
      <c r="G379">
        <v>1.4032946918852681E-3</v>
      </c>
      <c r="H379">
        <v>2323</v>
      </c>
      <c r="I379">
        <v>1546.534903049469</v>
      </c>
      <c r="J379">
        <v>0.14032946918852679</v>
      </c>
    </row>
    <row r="380" spans="1:10" x14ac:dyDescent="0.3">
      <c r="A380" t="s">
        <v>45</v>
      </c>
      <c r="B380">
        <v>379</v>
      </c>
      <c r="C380">
        <v>14</v>
      </c>
      <c r="D380">
        <v>546.33333333333326</v>
      </c>
      <c r="E380">
        <v>547.09999999999991</v>
      </c>
      <c r="F380">
        <v>547.09999999999991</v>
      </c>
      <c r="G380">
        <v>1.4032946918852681E-3</v>
      </c>
      <c r="H380">
        <v>2324</v>
      </c>
      <c r="I380">
        <v>1562.9498748779299</v>
      </c>
      <c r="J380">
        <v>0.14032946918852679</v>
      </c>
    </row>
    <row r="381" spans="1:10" x14ac:dyDescent="0.3">
      <c r="A381" t="s">
        <v>45</v>
      </c>
      <c r="B381">
        <v>380</v>
      </c>
      <c r="C381">
        <v>14</v>
      </c>
      <c r="D381">
        <v>546.33333333333326</v>
      </c>
      <c r="E381">
        <v>547.09999999999991</v>
      </c>
      <c r="F381">
        <v>547.09999999999991</v>
      </c>
      <c r="G381">
        <v>1.4032946918852681E-3</v>
      </c>
      <c r="H381">
        <v>2327</v>
      </c>
      <c r="I381">
        <v>1592.648848295212</v>
      </c>
      <c r="J381">
        <v>0.14032946918852679</v>
      </c>
    </row>
    <row r="382" spans="1:10" x14ac:dyDescent="0.3">
      <c r="A382" t="s">
        <v>45</v>
      </c>
      <c r="B382">
        <v>381</v>
      </c>
      <c r="C382">
        <v>16</v>
      </c>
      <c r="D382">
        <v>1000529.5</v>
      </c>
      <c r="F382">
        <v>547.09999999999991</v>
      </c>
      <c r="G382">
        <v>-0.9994531895361406</v>
      </c>
      <c r="H382">
        <v>2328</v>
      </c>
      <c r="I382">
        <v>1637.9564332962041</v>
      </c>
      <c r="J382">
        <v>-99.945318953614063</v>
      </c>
    </row>
    <row r="383" spans="1:10" x14ac:dyDescent="0.3">
      <c r="A383" t="s">
        <v>45</v>
      </c>
      <c r="B383">
        <v>382</v>
      </c>
      <c r="C383">
        <v>16</v>
      </c>
      <c r="D383">
        <v>500617.85</v>
      </c>
      <c r="E383">
        <v>680.6</v>
      </c>
      <c r="F383">
        <v>547.09999999999991</v>
      </c>
      <c r="G383">
        <v>-0.99890715043420852</v>
      </c>
      <c r="H383">
        <v>2329</v>
      </c>
      <c r="I383">
        <v>1642.2305037975309</v>
      </c>
      <c r="J383">
        <v>-99.890715043420855</v>
      </c>
    </row>
    <row r="384" spans="1:10" x14ac:dyDescent="0.3">
      <c r="A384" t="s">
        <v>45</v>
      </c>
      <c r="B384">
        <v>383</v>
      </c>
      <c r="C384">
        <v>16</v>
      </c>
      <c r="D384">
        <v>680.6</v>
      </c>
      <c r="E384">
        <v>680.6</v>
      </c>
      <c r="F384">
        <v>547.09999999999991</v>
      </c>
      <c r="G384">
        <v>-0.19615045548045859</v>
      </c>
      <c r="H384">
        <v>2330</v>
      </c>
      <c r="I384">
        <v>1646.4977648258209</v>
      </c>
      <c r="J384">
        <v>-19.61504554804586</v>
      </c>
    </row>
    <row r="385" spans="1:10" x14ac:dyDescent="0.3">
      <c r="A385" t="s">
        <v>45</v>
      </c>
      <c r="B385">
        <v>384</v>
      </c>
      <c r="C385">
        <v>16</v>
      </c>
      <c r="D385">
        <v>680.6</v>
      </c>
      <c r="E385">
        <v>680.6</v>
      </c>
      <c r="F385">
        <v>547.09999999999991</v>
      </c>
      <c r="G385">
        <v>-0.19615045548045859</v>
      </c>
      <c r="H385">
        <v>2334</v>
      </c>
      <c r="I385">
        <v>1650.81751537323</v>
      </c>
      <c r="J385">
        <v>-19.61504554804586</v>
      </c>
    </row>
    <row r="386" spans="1:10" x14ac:dyDescent="0.3">
      <c r="A386" t="s">
        <v>45</v>
      </c>
      <c r="B386">
        <v>385</v>
      </c>
      <c r="C386">
        <v>16</v>
      </c>
      <c r="D386">
        <v>680.6</v>
      </c>
      <c r="E386">
        <v>680.1</v>
      </c>
      <c r="F386">
        <v>547.09999999999991</v>
      </c>
      <c r="G386">
        <v>-0.19615045548045859</v>
      </c>
      <c r="H386">
        <v>2335</v>
      </c>
      <c r="I386">
        <v>1655.691941261292</v>
      </c>
      <c r="J386">
        <v>-19.61504554804586</v>
      </c>
    </row>
    <row r="387" spans="1:10" x14ac:dyDescent="0.3">
      <c r="A387" t="s">
        <v>45</v>
      </c>
      <c r="B387">
        <v>386</v>
      </c>
      <c r="C387">
        <v>16</v>
      </c>
      <c r="D387">
        <v>680.10000000000014</v>
      </c>
      <c r="E387">
        <v>656.3</v>
      </c>
      <c r="F387">
        <v>547.09999999999991</v>
      </c>
      <c r="G387">
        <v>-0.19555947654756681</v>
      </c>
      <c r="H387">
        <v>2336</v>
      </c>
      <c r="I387">
        <v>1660.390261888504</v>
      </c>
      <c r="J387">
        <v>-19.555947654756679</v>
      </c>
    </row>
    <row r="388" spans="1:10" x14ac:dyDescent="0.3">
      <c r="A388" t="s">
        <v>45</v>
      </c>
      <c r="B388">
        <v>387</v>
      </c>
      <c r="C388">
        <v>16</v>
      </c>
      <c r="D388">
        <v>656.3</v>
      </c>
      <c r="E388">
        <v>656.3</v>
      </c>
      <c r="F388">
        <v>547.09999999999991</v>
      </c>
      <c r="G388">
        <v>-0.16638732287063851</v>
      </c>
      <c r="H388">
        <v>2337</v>
      </c>
      <c r="I388">
        <v>1665.076109886169</v>
      </c>
      <c r="J388">
        <v>-16.638732287063849</v>
      </c>
    </row>
    <row r="389" spans="1:10" x14ac:dyDescent="0.3">
      <c r="A389" t="s">
        <v>45</v>
      </c>
      <c r="B389">
        <v>388</v>
      </c>
      <c r="C389">
        <v>16</v>
      </c>
      <c r="D389">
        <v>656.3</v>
      </c>
      <c r="E389">
        <v>656.3</v>
      </c>
      <c r="F389">
        <v>547.09999999999991</v>
      </c>
      <c r="G389">
        <v>-0.16638732287063851</v>
      </c>
      <c r="H389">
        <v>2338</v>
      </c>
      <c r="I389">
        <v>1669.7965912818911</v>
      </c>
      <c r="J389">
        <v>-16.638732287063849</v>
      </c>
    </row>
    <row r="390" spans="1:10" x14ac:dyDescent="0.3">
      <c r="A390" t="s">
        <v>45</v>
      </c>
      <c r="B390">
        <v>389</v>
      </c>
      <c r="C390">
        <v>16</v>
      </c>
      <c r="D390">
        <v>656.3</v>
      </c>
      <c r="E390">
        <v>610.70000000000005</v>
      </c>
      <c r="F390">
        <v>547.09999999999991</v>
      </c>
      <c r="G390">
        <v>-0.16638732287063851</v>
      </c>
      <c r="H390">
        <v>2342</v>
      </c>
      <c r="I390">
        <v>1679.4961311817169</v>
      </c>
      <c r="J390">
        <v>-16.638732287063849</v>
      </c>
    </row>
    <row r="391" spans="1:10" x14ac:dyDescent="0.3">
      <c r="A391" t="s">
        <v>45</v>
      </c>
      <c r="B391">
        <v>390</v>
      </c>
      <c r="C391">
        <v>16</v>
      </c>
      <c r="D391">
        <v>610.35</v>
      </c>
      <c r="E391">
        <v>610.70000000000005</v>
      </c>
      <c r="F391">
        <v>547.09999999999991</v>
      </c>
      <c r="G391">
        <v>-0.1036290652904073</v>
      </c>
      <c r="H391">
        <v>2343</v>
      </c>
      <c r="I391">
        <v>1689.1394031047821</v>
      </c>
      <c r="J391">
        <v>-10.36290652904073</v>
      </c>
    </row>
    <row r="392" spans="1:10" x14ac:dyDescent="0.3">
      <c r="A392" t="s">
        <v>45</v>
      </c>
      <c r="B392">
        <v>391</v>
      </c>
      <c r="C392">
        <v>16</v>
      </c>
      <c r="D392">
        <v>610.35</v>
      </c>
      <c r="E392">
        <v>610.70000000000005</v>
      </c>
      <c r="F392">
        <v>547.09999999999991</v>
      </c>
      <c r="G392">
        <v>-0.1036290652904073</v>
      </c>
      <c r="H392">
        <v>2344</v>
      </c>
      <c r="I392">
        <v>1694.0469539165499</v>
      </c>
      <c r="J392">
        <v>-10.36290652904073</v>
      </c>
    </row>
    <row r="393" spans="1:10" x14ac:dyDescent="0.3">
      <c r="A393" t="s">
        <v>45</v>
      </c>
      <c r="B393">
        <v>392</v>
      </c>
      <c r="C393">
        <v>16</v>
      </c>
      <c r="D393">
        <v>610.35</v>
      </c>
      <c r="E393">
        <v>610.70000000000005</v>
      </c>
      <c r="F393">
        <v>547.09999999999991</v>
      </c>
      <c r="G393">
        <v>-0.1036290652904073</v>
      </c>
      <c r="H393">
        <v>2348</v>
      </c>
      <c r="I393">
        <v>1698.878157377243</v>
      </c>
      <c r="J393">
        <v>-10.36290652904073</v>
      </c>
    </row>
    <row r="394" spans="1:10" x14ac:dyDescent="0.3">
      <c r="A394" t="s">
        <v>45</v>
      </c>
      <c r="B394">
        <v>393</v>
      </c>
      <c r="C394">
        <v>16</v>
      </c>
      <c r="D394">
        <v>610.35</v>
      </c>
      <c r="E394">
        <v>610.70000000000005</v>
      </c>
      <c r="F394">
        <v>547.09999999999991</v>
      </c>
      <c r="G394">
        <v>-0.1036290652904073</v>
      </c>
      <c r="H394">
        <v>2352</v>
      </c>
      <c r="I394">
        <v>1703.7658123970029</v>
      </c>
      <c r="J394">
        <v>-10.36290652904073</v>
      </c>
    </row>
    <row r="395" spans="1:10" x14ac:dyDescent="0.3">
      <c r="A395" t="s">
        <v>45</v>
      </c>
      <c r="B395">
        <v>394</v>
      </c>
      <c r="C395">
        <v>16</v>
      </c>
      <c r="D395">
        <v>610.35</v>
      </c>
      <c r="E395">
        <v>610.70000000000005</v>
      </c>
      <c r="F395">
        <v>547.09999999999991</v>
      </c>
      <c r="G395">
        <v>-0.1036290652904073</v>
      </c>
      <c r="H395">
        <v>2356</v>
      </c>
      <c r="I395">
        <v>1708.5712547302251</v>
      </c>
      <c r="J395">
        <v>-10.36290652904073</v>
      </c>
    </row>
    <row r="396" spans="1:10" x14ac:dyDescent="0.3">
      <c r="A396" t="s">
        <v>45</v>
      </c>
      <c r="B396">
        <v>395</v>
      </c>
      <c r="C396">
        <v>16</v>
      </c>
      <c r="D396">
        <v>610.35</v>
      </c>
      <c r="E396">
        <v>610.70000000000005</v>
      </c>
      <c r="F396">
        <v>547.09999999999991</v>
      </c>
      <c r="G396">
        <v>-0.1036290652904073</v>
      </c>
      <c r="H396">
        <v>2357</v>
      </c>
      <c r="I396">
        <v>1713.383558273315</v>
      </c>
      <c r="J396">
        <v>-10.36290652904073</v>
      </c>
    </row>
    <row r="397" spans="1:10" x14ac:dyDescent="0.3">
      <c r="A397" t="s">
        <v>45</v>
      </c>
      <c r="B397">
        <v>396</v>
      </c>
      <c r="C397">
        <v>16</v>
      </c>
      <c r="D397">
        <v>610.35</v>
      </c>
      <c r="E397">
        <v>610.70000000000005</v>
      </c>
      <c r="F397">
        <v>547.09999999999991</v>
      </c>
      <c r="G397">
        <v>-0.1036290652904073</v>
      </c>
      <c r="H397">
        <v>2361</v>
      </c>
      <c r="I397">
        <v>1718.2613778114321</v>
      </c>
      <c r="J397">
        <v>-10.36290652904073</v>
      </c>
    </row>
    <row r="398" spans="1:10" x14ac:dyDescent="0.3">
      <c r="A398" t="s">
        <v>45</v>
      </c>
      <c r="B398">
        <v>397</v>
      </c>
      <c r="C398">
        <v>16</v>
      </c>
      <c r="D398">
        <v>610.35</v>
      </c>
      <c r="E398">
        <v>610.70000000000005</v>
      </c>
      <c r="F398">
        <v>547.09999999999991</v>
      </c>
      <c r="G398">
        <v>-0.1036290652904073</v>
      </c>
      <c r="H398">
        <v>2362</v>
      </c>
      <c r="I398">
        <v>1722.948136568069</v>
      </c>
      <c r="J398">
        <v>-10.36290652904073</v>
      </c>
    </row>
    <row r="399" spans="1:10" x14ac:dyDescent="0.3">
      <c r="A399" t="s">
        <v>45</v>
      </c>
      <c r="B399">
        <v>398</v>
      </c>
      <c r="C399">
        <v>16</v>
      </c>
      <c r="D399">
        <v>610.35</v>
      </c>
      <c r="E399">
        <v>610.70000000000005</v>
      </c>
      <c r="F399">
        <v>547.09999999999991</v>
      </c>
      <c r="G399">
        <v>-0.1036290652904073</v>
      </c>
      <c r="H399">
        <v>2366</v>
      </c>
      <c r="I399">
        <v>1732.7710552215581</v>
      </c>
      <c r="J399">
        <v>-10.36290652904073</v>
      </c>
    </row>
    <row r="400" spans="1:10" x14ac:dyDescent="0.3">
      <c r="A400" t="s">
        <v>45</v>
      </c>
      <c r="B400">
        <v>399</v>
      </c>
      <c r="C400">
        <v>16</v>
      </c>
      <c r="D400">
        <v>610.35</v>
      </c>
      <c r="E400">
        <v>597.70000000000005</v>
      </c>
      <c r="F400">
        <v>547.09999999999991</v>
      </c>
      <c r="G400">
        <v>-0.1036290652904073</v>
      </c>
      <c r="H400">
        <v>2370</v>
      </c>
      <c r="I400">
        <v>1743.1165702342989</v>
      </c>
      <c r="J400">
        <v>-10.36290652904073</v>
      </c>
    </row>
    <row r="401" spans="1:10" x14ac:dyDescent="0.3">
      <c r="A401" t="s">
        <v>45</v>
      </c>
      <c r="B401">
        <v>400</v>
      </c>
      <c r="C401">
        <v>16</v>
      </c>
      <c r="D401">
        <v>597.70000000000005</v>
      </c>
      <c r="E401">
        <v>597.70000000000005</v>
      </c>
      <c r="F401">
        <v>547.09999999999991</v>
      </c>
      <c r="G401">
        <v>-8.4657855111260047E-2</v>
      </c>
      <c r="H401">
        <v>2374</v>
      </c>
      <c r="I401">
        <v>1753.48529958725</v>
      </c>
      <c r="J401">
        <v>-8.4657855111260041</v>
      </c>
    </row>
    <row r="402" spans="1:10" x14ac:dyDescent="0.3">
      <c r="A402" t="s">
        <v>45</v>
      </c>
      <c r="B402">
        <v>401</v>
      </c>
      <c r="C402">
        <v>16</v>
      </c>
      <c r="D402">
        <v>597.70000000000005</v>
      </c>
      <c r="E402">
        <v>597.70000000000005</v>
      </c>
      <c r="F402">
        <v>547.09999999999991</v>
      </c>
      <c r="G402">
        <v>-8.4657855111260047E-2</v>
      </c>
      <c r="H402">
        <v>2375</v>
      </c>
      <c r="I402">
        <v>1763.866341352463</v>
      </c>
      <c r="J402">
        <v>-8.4657855111260041</v>
      </c>
    </row>
    <row r="403" spans="1:10" x14ac:dyDescent="0.3">
      <c r="A403" t="s">
        <v>45</v>
      </c>
      <c r="B403">
        <v>402</v>
      </c>
      <c r="C403">
        <v>16</v>
      </c>
      <c r="D403">
        <v>597.70000000000005</v>
      </c>
      <c r="E403">
        <v>597.70000000000005</v>
      </c>
      <c r="F403">
        <v>547.09999999999991</v>
      </c>
      <c r="G403">
        <v>-8.4657855111260047E-2</v>
      </c>
      <c r="H403">
        <v>2378</v>
      </c>
      <c r="I403">
        <v>1779.7119877338409</v>
      </c>
      <c r="J403">
        <v>-8.4657855111260041</v>
      </c>
    </row>
    <row r="404" spans="1:10" x14ac:dyDescent="0.3">
      <c r="A404" t="s">
        <v>45</v>
      </c>
      <c r="B404">
        <v>403</v>
      </c>
      <c r="C404">
        <v>16</v>
      </c>
      <c r="D404">
        <v>597.70000000000005</v>
      </c>
      <c r="E404">
        <v>597.70000000000005</v>
      </c>
      <c r="F404">
        <v>547.09999999999991</v>
      </c>
      <c r="G404">
        <v>-8.4657855111260047E-2</v>
      </c>
      <c r="H404">
        <v>2381</v>
      </c>
      <c r="I404">
        <v>1795.630727529526</v>
      </c>
      <c r="J404">
        <v>-8.4657855111260041</v>
      </c>
    </row>
    <row r="405" spans="1:10" x14ac:dyDescent="0.3">
      <c r="A405" t="s">
        <v>45</v>
      </c>
      <c r="B405">
        <v>404</v>
      </c>
      <c r="C405">
        <v>16</v>
      </c>
      <c r="D405">
        <v>594.70000000000005</v>
      </c>
      <c r="E405">
        <v>591.70000000000005</v>
      </c>
      <c r="F405">
        <v>547.09999999999991</v>
      </c>
      <c r="G405">
        <v>-8.0040356482260183E-2</v>
      </c>
      <c r="H405">
        <v>2382</v>
      </c>
      <c r="I405">
        <v>1806.0416326522829</v>
      </c>
      <c r="J405">
        <v>-8.0040356482260187</v>
      </c>
    </row>
    <row r="406" spans="1:10" x14ac:dyDescent="0.3">
      <c r="A406" t="s">
        <v>45</v>
      </c>
      <c r="B406">
        <v>405</v>
      </c>
      <c r="C406">
        <v>16</v>
      </c>
      <c r="D406">
        <v>591.70000000000005</v>
      </c>
      <c r="E406">
        <v>591.70000000000005</v>
      </c>
      <c r="F406">
        <v>547.09999999999991</v>
      </c>
      <c r="G406">
        <v>-7.5376035152949356E-2</v>
      </c>
      <c r="H406">
        <v>2383</v>
      </c>
      <c r="I406">
        <v>1816.48722910881</v>
      </c>
      <c r="J406">
        <v>-7.5376035152949354</v>
      </c>
    </row>
    <row r="407" spans="1:10" x14ac:dyDescent="0.3">
      <c r="A407" t="s">
        <v>45</v>
      </c>
      <c r="B407">
        <v>406</v>
      </c>
      <c r="C407">
        <v>16</v>
      </c>
      <c r="D407">
        <v>591.70000000000005</v>
      </c>
      <c r="E407">
        <v>591.70000000000005</v>
      </c>
      <c r="F407">
        <v>547.09999999999991</v>
      </c>
      <c r="G407">
        <v>-7.5376035152949356E-2</v>
      </c>
      <c r="H407">
        <v>2386</v>
      </c>
      <c r="I407">
        <v>1832.396122694016</v>
      </c>
      <c r="J407">
        <v>-7.5376035152949354</v>
      </c>
    </row>
    <row r="408" spans="1:10" x14ac:dyDescent="0.3">
      <c r="A408" t="s">
        <v>45</v>
      </c>
      <c r="B408">
        <v>407</v>
      </c>
      <c r="C408">
        <v>16</v>
      </c>
      <c r="D408">
        <v>591.70000000000005</v>
      </c>
      <c r="E408">
        <v>570</v>
      </c>
      <c r="F408">
        <v>547.09999999999991</v>
      </c>
      <c r="G408">
        <v>-7.5376035152949356E-2</v>
      </c>
      <c r="H408">
        <v>2389</v>
      </c>
      <c r="I408">
        <v>1854.14803647995</v>
      </c>
      <c r="J408">
        <v>-7.5376035152949354</v>
      </c>
    </row>
    <row r="409" spans="1:10" x14ac:dyDescent="0.3">
      <c r="A409" t="s">
        <v>45</v>
      </c>
      <c r="B409">
        <v>408</v>
      </c>
      <c r="C409">
        <v>16</v>
      </c>
      <c r="D409">
        <v>570</v>
      </c>
      <c r="E409">
        <v>570</v>
      </c>
      <c r="F409">
        <v>547.09999999999991</v>
      </c>
      <c r="G409">
        <v>-4.0175438596491378E-2</v>
      </c>
      <c r="H409">
        <v>2393</v>
      </c>
      <c r="I409">
        <v>1869.765072822571</v>
      </c>
      <c r="J409">
        <v>-4.0175438596491384</v>
      </c>
    </row>
    <row r="410" spans="1:10" x14ac:dyDescent="0.3">
      <c r="A410" t="s">
        <v>45</v>
      </c>
      <c r="B410">
        <v>409</v>
      </c>
      <c r="C410">
        <v>16</v>
      </c>
      <c r="D410">
        <v>570</v>
      </c>
      <c r="E410">
        <v>570</v>
      </c>
      <c r="F410">
        <v>547.09999999999991</v>
      </c>
      <c r="G410">
        <v>-4.0175438596491378E-2</v>
      </c>
      <c r="H410">
        <v>2396</v>
      </c>
      <c r="I410">
        <v>1885.3946883678441</v>
      </c>
      <c r="J410">
        <v>-4.0175438596491384</v>
      </c>
    </row>
    <row r="411" spans="1:10" x14ac:dyDescent="0.3">
      <c r="A411" t="s">
        <v>45</v>
      </c>
      <c r="B411">
        <v>410</v>
      </c>
      <c r="C411">
        <v>16</v>
      </c>
      <c r="D411">
        <v>570</v>
      </c>
      <c r="E411">
        <v>570</v>
      </c>
      <c r="F411">
        <v>547.09999999999991</v>
      </c>
      <c r="G411">
        <v>-4.0175438596491378E-2</v>
      </c>
      <c r="H411">
        <v>2399</v>
      </c>
      <c r="I411">
        <v>1906.7562072277069</v>
      </c>
      <c r="J411">
        <v>-4.0175438596491384</v>
      </c>
    </row>
    <row r="412" spans="1:10" x14ac:dyDescent="0.3">
      <c r="A412" t="s">
        <v>45</v>
      </c>
      <c r="B412">
        <v>411</v>
      </c>
      <c r="C412">
        <v>16</v>
      </c>
      <c r="D412">
        <v>570</v>
      </c>
      <c r="E412">
        <v>570</v>
      </c>
      <c r="F412">
        <v>547.09999999999991</v>
      </c>
      <c r="G412">
        <v>-4.0175438596491378E-2</v>
      </c>
      <c r="H412">
        <v>2402</v>
      </c>
      <c r="I412">
        <v>1928.0308125019069</v>
      </c>
      <c r="J412">
        <v>-4.0175438596491384</v>
      </c>
    </row>
    <row r="413" spans="1:10" x14ac:dyDescent="0.3">
      <c r="A413" t="s">
        <v>45</v>
      </c>
      <c r="B413">
        <v>412</v>
      </c>
      <c r="C413">
        <v>16</v>
      </c>
      <c r="D413">
        <v>570</v>
      </c>
      <c r="E413">
        <v>570</v>
      </c>
      <c r="F413">
        <v>547.09999999999991</v>
      </c>
      <c r="G413">
        <v>-4.0175438596491378E-2</v>
      </c>
      <c r="H413">
        <v>2405</v>
      </c>
      <c r="I413">
        <v>1943.6639542579651</v>
      </c>
      <c r="J413">
        <v>-4.0175438596491384</v>
      </c>
    </row>
    <row r="414" spans="1:10" x14ac:dyDescent="0.3">
      <c r="A414" t="s">
        <v>45</v>
      </c>
      <c r="B414">
        <v>413</v>
      </c>
      <c r="C414">
        <v>16</v>
      </c>
      <c r="D414">
        <v>570</v>
      </c>
      <c r="E414">
        <v>570</v>
      </c>
      <c r="F414">
        <v>547.09999999999991</v>
      </c>
      <c r="G414">
        <v>-4.0175438596491378E-2</v>
      </c>
      <c r="H414">
        <v>2408</v>
      </c>
      <c r="I414">
        <v>1965.1162445545201</v>
      </c>
      <c r="J414">
        <v>-4.0175438596491384</v>
      </c>
    </row>
    <row r="415" spans="1:10" x14ac:dyDescent="0.3">
      <c r="A415" t="s">
        <v>45</v>
      </c>
      <c r="B415">
        <v>414</v>
      </c>
      <c r="C415">
        <v>16</v>
      </c>
      <c r="D415">
        <v>570</v>
      </c>
      <c r="E415">
        <v>570</v>
      </c>
      <c r="F415">
        <v>547.09999999999991</v>
      </c>
      <c r="G415">
        <v>-4.0175438596491378E-2</v>
      </c>
      <c r="H415">
        <v>2411</v>
      </c>
      <c r="I415">
        <v>1986.4870414733889</v>
      </c>
      <c r="J415">
        <v>-4.0175438596491384</v>
      </c>
    </row>
    <row r="416" spans="1:10" x14ac:dyDescent="0.3">
      <c r="A416" t="s">
        <v>45</v>
      </c>
      <c r="B416">
        <v>415</v>
      </c>
      <c r="C416">
        <v>15</v>
      </c>
      <c r="D416">
        <v>547.1</v>
      </c>
      <c r="E416">
        <v>547.1</v>
      </c>
      <c r="F416">
        <v>547.09999999999991</v>
      </c>
      <c r="G416">
        <v>-2.077990088130434E-16</v>
      </c>
      <c r="H416">
        <v>2414</v>
      </c>
      <c r="I416">
        <v>2052.7423298358922</v>
      </c>
      <c r="J416">
        <v>-2.077990088130434E-14</v>
      </c>
    </row>
    <row r="417" spans="1:10" x14ac:dyDescent="0.3">
      <c r="A417" t="s">
        <v>45</v>
      </c>
      <c r="B417">
        <v>416</v>
      </c>
      <c r="C417">
        <v>18</v>
      </c>
      <c r="D417">
        <v>547.1</v>
      </c>
      <c r="E417">
        <v>547.1</v>
      </c>
      <c r="F417">
        <v>547.09999999999991</v>
      </c>
      <c r="G417">
        <v>-2.077990088130434E-16</v>
      </c>
      <c r="H417">
        <v>2415</v>
      </c>
      <c r="I417">
        <v>2098.216858625412</v>
      </c>
      <c r="J417">
        <v>-2.077990088130434E-14</v>
      </c>
    </row>
    <row r="418" spans="1:10" x14ac:dyDescent="0.3">
      <c r="A418" t="s">
        <v>45</v>
      </c>
      <c r="B418">
        <v>417</v>
      </c>
      <c r="C418">
        <v>18</v>
      </c>
      <c r="D418">
        <v>547.1</v>
      </c>
      <c r="E418">
        <v>547.1</v>
      </c>
      <c r="F418">
        <v>547.09999999999991</v>
      </c>
      <c r="G418">
        <v>-2.077990088130434E-16</v>
      </c>
      <c r="H418">
        <v>2418</v>
      </c>
      <c r="I418">
        <v>2124.4435520172119</v>
      </c>
      <c r="J418">
        <v>-2.077990088130434E-14</v>
      </c>
    </row>
    <row r="419" spans="1:10" x14ac:dyDescent="0.3">
      <c r="A419" t="s">
        <v>45</v>
      </c>
      <c r="B419">
        <v>418</v>
      </c>
      <c r="C419">
        <v>17</v>
      </c>
      <c r="D419">
        <v>557.29999999999995</v>
      </c>
      <c r="E419">
        <v>557.29999999999995</v>
      </c>
      <c r="F419">
        <v>547.09999999999991</v>
      </c>
      <c r="G419">
        <v>-1.8302530055625418E-2</v>
      </c>
      <c r="H419">
        <v>2419</v>
      </c>
      <c r="I419">
        <v>2162.9653506278992</v>
      </c>
      <c r="J419">
        <v>-1.8302530055625419</v>
      </c>
    </row>
    <row r="420" spans="1:10" x14ac:dyDescent="0.3">
      <c r="A420" t="s">
        <v>45</v>
      </c>
      <c r="B420">
        <v>419</v>
      </c>
      <c r="C420">
        <v>17</v>
      </c>
      <c r="D420">
        <v>557.29999999999995</v>
      </c>
      <c r="E420">
        <v>557.29999999999995</v>
      </c>
      <c r="F420">
        <v>547.09999999999991</v>
      </c>
      <c r="G420">
        <v>-1.8302530055625418E-2</v>
      </c>
      <c r="H420">
        <v>2420</v>
      </c>
      <c r="I420">
        <v>2163.0466349124908</v>
      </c>
      <c r="J420">
        <v>-1.8302530055625419</v>
      </c>
    </row>
    <row r="421" spans="1:10" x14ac:dyDescent="0.3">
      <c r="A421" t="s">
        <v>45</v>
      </c>
      <c r="B421">
        <v>420</v>
      </c>
      <c r="C421">
        <v>17</v>
      </c>
      <c r="D421">
        <v>557.29999999999995</v>
      </c>
      <c r="E421">
        <v>557.29999999999995</v>
      </c>
      <c r="F421">
        <v>547.09999999999991</v>
      </c>
      <c r="G421">
        <v>-1.8302530055625418E-2</v>
      </c>
      <c r="H421">
        <v>2421</v>
      </c>
      <c r="I421">
        <v>2163.1217849254608</v>
      </c>
      <c r="J421">
        <v>-1.8302530055625419</v>
      </c>
    </row>
    <row r="422" spans="1:10" x14ac:dyDescent="0.3">
      <c r="A422" t="s">
        <v>45</v>
      </c>
      <c r="B422">
        <v>421</v>
      </c>
      <c r="C422">
        <v>17</v>
      </c>
      <c r="D422">
        <v>557.29999999999995</v>
      </c>
      <c r="E422">
        <v>557.29999999999995</v>
      </c>
      <c r="F422">
        <v>547.09999999999991</v>
      </c>
      <c r="G422">
        <v>-1.8302530055625418E-2</v>
      </c>
      <c r="H422">
        <v>2422</v>
      </c>
      <c r="I422">
        <v>2163.1958439350128</v>
      </c>
      <c r="J422">
        <v>-1.8302530055625419</v>
      </c>
    </row>
    <row r="423" spans="1:10" x14ac:dyDescent="0.3">
      <c r="A423" t="s">
        <v>45</v>
      </c>
      <c r="B423">
        <v>422</v>
      </c>
      <c r="C423">
        <v>17</v>
      </c>
      <c r="D423">
        <v>557.29999999999995</v>
      </c>
      <c r="E423">
        <v>557.30000000000007</v>
      </c>
      <c r="F423">
        <v>547.09999999999991</v>
      </c>
      <c r="G423">
        <v>-1.8302530055625418E-2</v>
      </c>
      <c r="H423">
        <v>2423</v>
      </c>
      <c r="I423">
        <v>2163.2539789676671</v>
      </c>
      <c r="J423">
        <v>-1.8302530055625419</v>
      </c>
    </row>
    <row r="424" spans="1:10" x14ac:dyDescent="0.3">
      <c r="A424" t="s">
        <v>45</v>
      </c>
      <c r="B424">
        <v>423</v>
      </c>
      <c r="C424">
        <v>17</v>
      </c>
      <c r="D424">
        <v>557.29999999999995</v>
      </c>
      <c r="E424">
        <v>557.29999999999995</v>
      </c>
      <c r="F424">
        <v>547.09999999999991</v>
      </c>
      <c r="G424">
        <v>-1.8302530055625418E-2</v>
      </c>
      <c r="H424">
        <v>2424</v>
      </c>
      <c r="I424">
        <v>2163.3148276805882</v>
      </c>
      <c r="J424">
        <v>-1.8302530055625419</v>
      </c>
    </row>
    <row r="425" spans="1:10" x14ac:dyDescent="0.3">
      <c r="A425" t="s">
        <v>45</v>
      </c>
      <c r="B425">
        <v>424</v>
      </c>
      <c r="C425">
        <v>17</v>
      </c>
      <c r="D425">
        <v>557.29999999999995</v>
      </c>
      <c r="E425">
        <v>557.29999999999995</v>
      </c>
      <c r="F425">
        <v>547.09999999999991</v>
      </c>
      <c r="G425">
        <v>-1.8302530055625418E-2</v>
      </c>
      <c r="H425">
        <v>2425</v>
      </c>
      <c r="I425">
        <v>2163.369758367538</v>
      </c>
      <c r="J425">
        <v>-1.8302530055625419</v>
      </c>
    </row>
    <row r="426" spans="1:10" x14ac:dyDescent="0.3">
      <c r="A426" t="s">
        <v>45</v>
      </c>
      <c r="B426">
        <v>425</v>
      </c>
      <c r="C426">
        <v>17</v>
      </c>
      <c r="D426">
        <v>557.29999999999995</v>
      </c>
      <c r="E426">
        <v>551.6</v>
      </c>
      <c r="F426">
        <v>547.09999999999991</v>
      </c>
      <c r="G426">
        <v>-1.8302530055625418E-2</v>
      </c>
      <c r="H426">
        <v>2426</v>
      </c>
      <c r="I426">
        <v>2163.4502217769618</v>
      </c>
      <c r="J426">
        <v>-1.8302530055625419</v>
      </c>
    </row>
    <row r="427" spans="1:10" x14ac:dyDescent="0.3">
      <c r="A427" t="s">
        <v>45</v>
      </c>
      <c r="B427">
        <v>426</v>
      </c>
      <c r="C427">
        <v>17</v>
      </c>
      <c r="D427">
        <v>551.6</v>
      </c>
      <c r="E427">
        <v>551.6</v>
      </c>
      <c r="F427">
        <v>547.09999999999991</v>
      </c>
      <c r="G427">
        <v>-8.1580855692532876E-3</v>
      </c>
      <c r="H427">
        <v>2427</v>
      </c>
      <c r="I427">
        <v>2168.6358556747441</v>
      </c>
      <c r="J427">
        <v>-0.81580855692532872</v>
      </c>
    </row>
    <row r="428" spans="1:10" x14ac:dyDescent="0.3">
      <c r="A428" t="s">
        <v>45</v>
      </c>
      <c r="B428">
        <v>427</v>
      </c>
      <c r="C428">
        <v>17</v>
      </c>
      <c r="D428">
        <v>551.59999999999991</v>
      </c>
      <c r="E428">
        <v>551.59999999999991</v>
      </c>
      <c r="F428">
        <v>547.09999999999991</v>
      </c>
      <c r="G428">
        <v>-8.1580855692530829E-3</v>
      </c>
      <c r="H428">
        <v>2428</v>
      </c>
      <c r="I428">
        <v>2173.8739969730382</v>
      </c>
      <c r="J428">
        <v>-0.81580855692530829</v>
      </c>
    </row>
    <row r="429" spans="1:10" x14ac:dyDescent="0.3">
      <c r="A429" t="s">
        <v>45</v>
      </c>
      <c r="B429">
        <v>428</v>
      </c>
      <c r="C429">
        <v>17</v>
      </c>
      <c r="D429">
        <v>551.59999999999991</v>
      </c>
      <c r="E429">
        <v>551.6</v>
      </c>
      <c r="F429">
        <v>547.09999999999991</v>
      </c>
      <c r="G429">
        <v>-8.1580855692530829E-3</v>
      </c>
      <c r="H429">
        <v>2429</v>
      </c>
      <c r="I429">
        <v>2184.623851537704</v>
      </c>
      <c r="J429">
        <v>-0.81580855692530829</v>
      </c>
    </row>
    <row r="430" spans="1:10" x14ac:dyDescent="0.3">
      <c r="A430" t="s">
        <v>45</v>
      </c>
      <c r="B430">
        <v>429</v>
      </c>
      <c r="C430">
        <v>13</v>
      </c>
      <c r="D430">
        <v>546.33333333333337</v>
      </c>
      <c r="E430">
        <v>547.1</v>
      </c>
      <c r="F430">
        <v>547.09999999999991</v>
      </c>
      <c r="G430">
        <v>1.4032946918850599E-3</v>
      </c>
      <c r="H430">
        <v>2433</v>
      </c>
      <c r="I430">
        <v>2248.0433392524719</v>
      </c>
      <c r="J430">
        <v>0.140329469188506</v>
      </c>
    </row>
    <row r="431" spans="1:10" x14ac:dyDescent="0.3">
      <c r="A431" t="s">
        <v>45</v>
      </c>
      <c r="B431">
        <v>430</v>
      </c>
      <c r="C431">
        <v>20</v>
      </c>
      <c r="D431">
        <v>547.1</v>
      </c>
      <c r="E431">
        <v>547.09999999999991</v>
      </c>
      <c r="F431">
        <v>547.09999999999991</v>
      </c>
      <c r="G431">
        <v>-2.077990088130434E-16</v>
      </c>
      <c r="H431">
        <v>2434</v>
      </c>
      <c r="I431">
        <v>2293.960931539536</v>
      </c>
      <c r="J431">
        <v>-2.077990088130434E-14</v>
      </c>
    </row>
    <row r="432" spans="1:10" x14ac:dyDescent="0.3">
      <c r="A432" t="s">
        <v>45</v>
      </c>
      <c r="B432">
        <v>431</v>
      </c>
      <c r="C432">
        <v>26</v>
      </c>
      <c r="D432">
        <v>570</v>
      </c>
      <c r="E432">
        <v>570</v>
      </c>
      <c r="F432">
        <v>547.09999999999991</v>
      </c>
      <c r="G432">
        <v>-4.0175438596491378E-2</v>
      </c>
      <c r="H432">
        <v>2435</v>
      </c>
      <c r="I432">
        <v>2458.9346988201141</v>
      </c>
      <c r="J432">
        <v>-4.0175438596491384</v>
      </c>
    </row>
    <row r="433" spans="1:10" x14ac:dyDescent="0.3">
      <c r="A433" t="s">
        <v>45</v>
      </c>
      <c r="B433">
        <v>432</v>
      </c>
      <c r="C433">
        <v>28</v>
      </c>
      <c r="D433">
        <v>547.1</v>
      </c>
      <c r="E433">
        <v>547.1</v>
      </c>
      <c r="F433">
        <v>547.09999999999991</v>
      </c>
      <c r="G433">
        <v>-2.077990088130434E-16</v>
      </c>
      <c r="H433">
        <v>2436</v>
      </c>
      <c r="I433">
        <v>2545.7211077213292</v>
      </c>
      <c r="J433">
        <v>-2.077990088130434E-14</v>
      </c>
    </row>
    <row r="434" spans="1:10" x14ac:dyDescent="0.3">
      <c r="A434" t="s">
        <v>45</v>
      </c>
      <c r="B434">
        <v>433</v>
      </c>
      <c r="C434">
        <v>28</v>
      </c>
      <c r="D434">
        <v>547.1</v>
      </c>
      <c r="E434">
        <v>547.1</v>
      </c>
      <c r="F434">
        <v>547.09999999999991</v>
      </c>
      <c r="G434">
        <v>-2.077990088130434E-16</v>
      </c>
      <c r="H434">
        <v>2437</v>
      </c>
      <c r="I434">
        <v>2545.7581715583801</v>
      </c>
      <c r="J434">
        <v>-2.077990088130434E-14</v>
      </c>
    </row>
    <row r="435" spans="1:10" x14ac:dyDescent="0.3">
      <c r="A435" t="s">
        <v>45</v>
      </c>
      <c r="B435">
        <v>434</v>
      </c>
      <c r="C435">
        <v>28</v>
      </c>
      <c r="D435">
        <v>547.1</v>
      </c>
      <c r="E435">
        <v>547.1</v>
      </c>
      <c r="F435">
        <v>547.09999999999991</v>
      </c>
      <c r="G435">
        <v>-2.077990088130434E-16</v>
      </c>
      <c r="H435">
        <v>2438</v>
      </c>
      <c r="I435">
        <v>2545.8142311573029</v>
      </c>
      <c r="J435">
        <v>-2.077990088130434E-14</v>
      </c>
    </row>
    <row r="436" spans="1:10" x14ac:dyDescent="0.3">
      <c r="A436" t="s">
        <v>45</v>
      </c>
      <c r="B436">
        <v>435</v>
      </c>
      <c r="C436">
        <v>28</v>
      </c>
      <c r="D436">
        <v>547.1</v>
      </c>
      <c r="E436">
        <v>547.1</v>
      </c>
      <c r="F436">
        <v>547.09999999999991</v>
      </c>
      <c r="G436">
        <v>-2.077990088130434E-16</v>
      </c>
      <c r="H436">
        <v>2439</v>
      </c>
      <c r="I436">
        <v>2550.056472063065</v>
      </c>
      <c r="J436">
        <v>-2.077990088130434E-14</v>
      </c>
    </row>
    <row r="437" spans="1:10" x14ac:dyDescent="0.3">
      <c r="A437" t="s">
        <v>45</v>
      </c>
      <c r="B437">
        <v>436</v>
      </c>
      <c r="C437">
        <v>28</v>
      </c>
      <c r="D437">
        <v>547.1</v>
      </c>
      <c r="E437">
        <v>547.1</v>
      </c>
      <c r="F437">
        <v>547.09999999999991</v>
      </c>
      <c r="G437">
        <v>-2.077990088130434E-16</v>
      </c>
      <c r="H437">
        <v>2440</v>
      </c>
      <c r="I437">
        <v>2554.3941030502319</v>
      </c>
      <c r="J437">
        <v>-2.077990088130434E-14</v>
      </c>
    </row>
    <row r="438" spans="1:10" x14ac:dyDescent="0.3">
      <c r="A438" t="s">
        <v>45</v>
      </c>
      <c r="B438">
        <v>437</v>
      </c>
      <c r="C438">
        <v>28</v>
      </c>
      <c r="D438">
        <v>547.1</v>
      </c>
      <c r="E438">
        <v>547.1</v>
      </c>
      <c r="F438">
        <v>547.09999999999991</v>
      </c>
      <c r="G438">
        <v>-2.077990088130434E-16</v>
      </c>
      <c r="H438">
        <v>2441</v>
      </c>
      <c r="I438">
        <v>2564.5297212600708</v>
      </c>
      <c r="J438">
        <v>-2.077990088130434E-14</v>
      </c>
    </row>
    <row r="439" spans="1:10" x14ac:dyDescent="0.3">
      <c r="A439" t="s">
        <v>45</v>
      </c>
      <c r="B439">
        <v>438</v>
      </c>
      <c r="C439">
        <v>28</v>
      </c>
      <c r="D439">
        <v>547.1</v>
      </c>
      <c r="E439">
        <v>547.1</v>
      </c>
      <c r="F439">
        <v>547.09999999999991</v>
      </c>
      <c r="G439">
        <v>-2.077990088130434E-16</v>
      </c>
      <c r="H439">
        <v>2442</v>
      </c>
      <c r="I439">
        <v>2573.7239367961879</v>
      </c>
      <c r="J439">
        <v>-2.077990088130434E-14</v>
      </c>
    </row>
    <row r="440" spans="1:10" x14ac:dyDescent="0.3">
      <c r="A440" t="s">
        <v>45</v>
      </c>
      <c r="B440">
        <v>439</v>
      </c>
      <c r="C440">
        <v>28</v>
      </c>
      <c r="D440">
        <v>547.1</v>
      </c>
      <c r="E440">
        <v>547.1</v>
      </c>
      <c r="F440">
        <v>547.09999999999991</v>
      </c>
      <c r="G440">
        <v>-2.077990088130434E-16</v>
      </c>
      <c r="H440">
        <v>2443</v>
      </c>
      <c r="I440">
        <v>2582.8868660926819</v>
      </c>
      <c r="J440">
        <v>-2.077990088130434E-14</v>
      </c>
    </row>
    <row r="441" spans="1:10" x14ac:dyDescent="0.3">
      <c r="A441" t="s">
        <v>45</v>
      </c>
      <c r="B441">
        <v>440</v>
      </c>
      <c r="C441">
        <v>28</v>
      </c>
      <c r="D441">
        <v>547.1</v>
      </c>
      <c r="E441">
        <v>547.1</v>
      </c>
      <c r="F441">
        <v>547.09999999999991</v>
      </c>
      <c r="G441">
        <v>-2.077990088130434E-16</v>
      </c>
      <c r="H441">
        <v>2444</v>
      </c>
      <c r="I441">
        <v>2597.366140127182</v>
      </c>
      <c r="J441">
        <v>-2.077990088130434E-14</v>
      </c>
    </row>
    <row r="442" spans="1:10" x14ac:dyDescent="0.3">
      <c r="A442" t="s">
        <v>45</v>
      </c>
      <c r="B442">
        <v>441</v>
      </c>
      <c r="C442">
        <v>28</v>
      </c>
      <c r="D442">
        <v>547.1</v>
      </c>
      <c r="E442">
        <v>547.09999999999991</v>
      </c>
      <c r="F442">
        <v>547.09999999999991</v>
      </c>
      <c r="G442">
        <v>-2.077990088130434E-16</v>
      </c>
      <c r="H442">
        <v>2445</v>
      </c>
      <c r="I442">
        <v>2611.830277204514</v>
      </c>
      <c r="J442">
        <v>-2.077990088130434E-14</v>
      </c>
    </row>
    <row r="443" spans="1:10" x14ac:dyDescent="0.3">
      <c r="A443" t="s">
        <v>45</v>
      </c>
      <c r="B443">
        <v>442</v>
      </c>
      <c r="C443">
        <v>28</v>
      </c>
      <c r="D443">
        <v>547.1</v>
      </c>
      <c r="E443">
        <v>547.1</v>
      </c>
      <c r="F443">
        <v>547.09999999999991</v>
      </c>
      <c r="G443">
        <v>-2.077990088130434E-16</v>
      </c>
      <c r="H443">
        <v>2446</v>
      </c>
      <c r="I443">
        <v>2626.2503719329829</v>
      </c>
      <c r="J443">
        <v>-2.077990088130434E-14</v>
      </c>
    </row>
    <row r="444" spans="1:10" x14ac:dyDescent="0.3">
      <c r="A444" t="s">
        <v>45</v>
      </c>
      <c r="B444">
        <v>443</v>
      </c>
      <c r="C444">
        <v>28</v>
      </c>
      <c r="D444">
        <v>547.1</v>
      </c>
      <c r="E444">
        <v>547.1</v>
      </c>
      <c r="F444">
        <v>547.09999999999991</v>
      </c>
      <c r="G444">
        <v>-2.077990088130434E-16</v>
      </c>
      <c r="H444">
        <v>2447</v>
      </c>
      <c r="I444">
        <v>2640.6231837272639</v>
      </c>
      <c r="J444">
        <v>-2.077990088130434E-14</v>
      </c>
    </row>
    <row r="445" spans="1:10" x14ac:dyDescent="0.3">
      <c r="A445" t="s">
        <v>45</v>
      </c>
      <c r="B445">
        <v>444</v>
      </c>
      <c r="C445">
        <v>30</v>
      </c>
      <c r="D445">
        <v>546.33333333333326</v>
      </c>
      <c r="E445">
        <v>547.1</v>
      </c>
      <c r="F445">
        <v>547.09999999999991</v>
      </c>
      <c r="G445">
        <v>1.4032946918852681E-3</v>
      </c>
      <c r="H445">
        <v>2448</v>
      </c>
      <c r="I445">
        <v>2716.0080106258388</v>
      </c>
      <c r="J445">
        <v>0.14032946918852679</v>
      </c>
    </row>
    <row r="446" spans="1:10" x14ac:dyDescent="0.3">
      <c r="A446" t="s">
        <v>45</v>
      </c>
      <c r="B446">
        <v>445</v>
      </c>
      <c r="C446">
        <v>30</v>
      </c>
      <c r="D446">
        <v>546.33333333333326</v>
      </c>
      <c r="E446">
        <v>547.1</v>
      </c>
      <c r="F446">
        <v>547.09999999999991</v>
      </c>
      <c r="G446">
        <v>1.4032946918852681E-3</v>
      </c>
      <c r="H446">
        <v>2449</v>
      </c>
      <c r="I446">
        <v>2716.0394759178162</v>
      </c>
      <c r="J446">
        <v>0.14032946918852679</v>
      </c>
    </row>
    <row r="447" spans="1:10" x14ac:dyDescent="0.3">
      <c r="A447" t="s">
        <v>45</v>
      </c>
      <c r="B447">
        <v>446</v>
      </c>
      <c r="C447">
        <v>30</v>
      </c>
      <c r="D447">
        <v>546.33333333333326</v>
      </c>
      <c r="E447">
        <v>547.1</v>
      </c>
      <c r="F447">
        <v>547.09999999999991</v>
      </c>
      <c r="G447">
        <v>1.4032946918852681E-3</v>
      </c>
      <c r="H447">
        <v>2450</v>
      </c>
      <c r="I447">
        <v>2716.079523801804</v>
      </c>
      <c r="J447">
        <v>0.14032946918852679</v>
      </c>
    </row>
    <row r="448" spans="1:10" x14ac:dyDescent="0.3">
      <c r="A448" t="s">
        <v>45</v>
      </c>
      <c r="B448">
        <v>447</v>
      </c>
      <c r="C448">
        <v>30</v>
      </c>
      <c r="D448">
        <v>546.33333333333326</v>
      </c>
      <c r="E448">
        <v>547.09999999999991</v>
      </c>
      <c r="F448">
        <v>547.09999999999991</v>
      </c>
      <c r="G448">
        <v>1.4032946918852681E-3</v>
      </c>
      <c r="H448">
        <v>2451</v>
      </c>
      <c r="I448">
        <v>2716.1503963470459</v>
      </c>
      <c r="J448">
        <v>0.14032946918852679</v>
      </c>
    </row>
    <row r="449" spans="1:10" x14ac:dyDescent="0.3">
      <c r="A449" t="s">
        <v>45</v>
      </c>
      <c r="B449">
        <v>448</v>
      </c>
      <c r="C449">
        <v>30</v>
      </c>
      <c r="D449">
        <v>546.33333333333326</v>
      </c>
      <c r="E449">
        <v>547.1</v>
      </c>
      <c r="F449">
        <v>547.09999999999991</v>
      </c>
      <c r="G449">
        <v>1.4032946918852681E-3</v>
      </c>
      <c r="H449">
        <v>2452</v>
      </c>
      <c r="I449">
        <v>2721.884393453598</v>
      </c>
      <c r="J449">
        <v>0.14032946918852679</v>
      </c>
    </row>
    <row r="450" spans="1:10" x14ac:dyDescent="0.3">
      <c r="A450" t="s">
        <v>45</v>
      </c>
      <c r="B450">
        <v>449</v>
      </c>
      <c r="C450">
        <v>30</v>
      </c>
      <c r="D450">
        <v>546.33333333333326</v>
      </c>
      <c r="E450">
        <v>547.1</v>
      </c>
      <c r="F450">
        <v>547.09999999999991</v>
      </c>
      <c r="G450">
        <v>1.4032946918852681E-3</v>
      </c>
      <c r="H450">
        <v>2453</v>
      </c>
      <c r="I450">
        <v>2727.628809928894</v>
      </c>
      <c r="J450">
        <v>0.14032946918852679</v>
      </c>
    </row>
    <row r="451" spans="1:10" x14ac:dyDescent="0.3">
      <c r="A451" t="s">
        <v>45</v>
      </c>
      <c r="B451">
        <v>450</v>
      </c>
      <c r="C451">
        <v>30</v>
      </c>
      <c r="D451">
        <v>546.33333333333326</v>
      </c>
      <c r="E451">
        <v>547.1</v>
      </c>
      <c r="F451">
        <v>547.09999999999991</v>
      </c>
      <c r="G451">
        <v>1.4032946918852681E-3</v>
      </c>
      <c r="H451">
        <v>2454</v>
      </c>
      <c r="I451">
        <v>2733.3502893447881</v>
      </c>
      <c r="J451">
        <v>0.14032946918852679</v>
      </c>
    </row>
    <row r="452" spans="1:10" x14ac:dyDescent="0.3">
      <c r="A452" t="s">
        <v>45</v>
      </c>
      <c r="B452">
        <v>451</v>
      </c>
      <c r="C452">
        <v>30</v>
      </c>
      <c r="D452">
        <v>546.33333333333326</v>
      </c>
      <c r="E452">
        <v>547.1</v>
      </c>
      <c r="F452">
        <v>547.09999999999991</v>
      </c>
      <c r="G452">
        <v>1.4032946918852681E-3</v>
      </c>
      <c r="H452">
        <v>2455</v>
      </c>
      <c r="I452">
        <v>2749.6794772148128</v>
      </c>
      <c r="J452">
        <v>0.14032946918852679</v>
      </c>
    </row>
    <row r="453" spans="1:10" x14ac:dyDescent="0.3">
      <c r="A453" t="s">
        <v>45</v>
      </c>
      <c r="B453">
        <v>452</v>
      </c>
      <c r="C453">
        <v>30</v>
      </c>
      <c r="D453">
        <v>546.33333333333326</v>
      </c>
      <c r="E453">
        <v>547.1</v>
      </c>
      <c r="F453">
        <v>547.09999999999991</v>
      </c>
      <c r="G453">
        <v>1.4032946918852681E-3</v>
      </c>
      <c r="H453">
        <v>2456</v>
      </c>
      <c r="I453">
        <v>2777.6074140071869</v>
      </c>
      <c r="J453">
        <v>0.14032946918852679</v>
      </c>
    </row>
    <row r="454" spans="1:10" x14ac:dyDescent="0.3">
      <c r="A454" t="s">
        <v>45</v>
      </c>
      <c r="B454">
        <v>453</v>
      </c>
      <c r="C454">
        <v>32</v>
      </c>
      <c r="D454">
        <v>557.29999999999995</v>
      </c>
      <c r="E454">
        <v>557.29999999999995</v>
      </c>
      <c r="F454">
        <v>547.09999999999991</v>
      </c>
      <c r="G454">
        <v>-1.8302530055625418E-2</v>
      </c>
      <c r="H454">
        <v>2457</v>
      </c>
      <c r="I454">
        <v>2817.435821294785</v>
      </c>
      <c r="J454">
        <v>-1.8302530055625419</v>
      </c>
    </row>
    <row r="455" spans="1:10" x14ac:dyDescent="0.3">
      <c r="A455" t="s">
        <v>45</v>
      </c>
      <c r="B455">
        <v>454</v>
      </c>
      <c r="C455">
        <v>32</v>
      </c>
      <c r="D455">
        <v>557.29999999999995</v>
      </c>
      <c r="E455">
        <v>557.30000000000007</v>
      </c>
      <c r="F455">
        <v>547.09999999999991</v>
      </c>
      <c r="G455">
        <v>-1.8302530055625418E-2</v>
      </c>
      <c r="H455">
        <v>2458</v>
      </c>
      <c r="I455">
        <v>2822.1789240837102</v>
      </c>
      <c r="J455">
        <v>-1.8302530055625419</v>
      </c>
    </row>
    <row r="456" spans="1:10" x14ac:dyDescent="0.3">
      <c r="A456" t="s">
        <v>45</v>
      </c>
      <c r="B456">
        <v>455</v>
      </c>
      <c r="C456">
        <v>32</v>
      </c>
      <c r="D456">
        <v>557.29999999999995</v>
      </c>
      <c r="E456">
        <v>557.29999999999995</v>
      </c>
      <c r="F456">
        <v>547.09999999999991</v>
      </c>
      <c r="G456">
        <v>-1.8302530055625418E-2</v>
      </c>
      <c r="H456">
        <v>2459</v>
      </c>
      <c r="I456">
        <v>2826.764490127563</v>
      </c>
      <c r="J456">
        <v>-1.8302530055625419</v>
      </c>
    </row>
    <row r="457" spans="1:10" x14ac:dyDescent="0.3">
      <c r="A457" t="s">
        <v>45</v>
      </c>
      <c r="B457">
        <v>456</v>
      </c>
      <c r="C457">
        <v>32</v>
      </c>
      <c r="D457">
        <v>557.29999999999995</v>
      </c>
      <c r="E457">
        <v>557.29999999999995</v>
      </c>
      <c r="F457">
        <v>547.09999999999991</v>
      </c>
      <c r="G457">
        <v>-1.8302530055625418E-2</v>
      </c>
      <c r="H457">
        <v>2460</v>
      </c>
      <c r="I457">
        <v>2842.7724049091339</v>
      </c>
      <c r="J457">
        <v>-1.8302530055625419</v>
      </c>
    </row>
    <row r="458" spans="1:10" x14ac:dyDescent="0.3">
      <c r="A458" t="s">
        <v>45</v>
      </c>
      <c r="B458">
        <v>457</v>
      </c>
      <c r="C458">
        <v>32</v>
      </c>
      <c r="D458">
        <v>557.29999999999995</v>
      </c>
      <c r="E458">
        <v>557.29999999999995</v>
      </c>
      <c r="F458">
        <v>547.09999999999991</v>
      </c>
      <c r="G458">
        <v>-1.8302530055625418E-2</v>
      </c>
      <c r="H458">
        <v>2461</v>
      </c>
      <c r="I458">
        <v>2847.2335710525508</v>
      </c>
      <c r="J458">
        <v>-1.8302530055625419</v>
      </c>
    </row>
    <row r="459" spans="1:10" x14ac:dyDescent="0.3">
      <c r="A459" t="s">
        <v>45</v>
      </c>
      <c r="B459">
        <v>458</v>
      </c>
      <c r="C459">
        <v>32</v>
      </c>
      <c r="D459">
        <v>557.29999999999995</v>
      </c>
      <c r="E459">
        <v>557.29999999999995</v>
      </c>
      <c r="F459">
        <v>547.09999999999991</v>
      </c>
      <c r="G459">
        <v>-1.8302530055625418E-2</v>
      </c>
      <c r="H459">
        <v>2462</v>
      </c>
      <c r="I459">
        <v>2863.6407506465912</v>
      </c>
      <c r="J459">
        <v>-1.8302530055625419</v>
      </c>
    </row>
    <row r="460" spans="1:10" x14ac:dyDescent="0.3">
      <c r="A460" t="s">
        <v>45</v>
      </c>
      <c r="B460">
        <v>459</v>
      </c>
      <c r="C460">
        <v>31</v>
      </c>
      <c r="D460">
        <v>547.1</v>
      </c>
      <c r="E460">
        <v>547.1</v>
      </c>
      <c r="F460">
        <v>547.09999999999991</v>
      </c>
      <c r="G460">
        <v>-2.077990088130434E-16</v>
      </c>
      <c r="H460">
        <v>2463</v>
      </c>
      <c r="I460">
        <v>2903.025719404221</v>
      </c>
      <c r="J460">
        <v>-2.077990088130434E-14</v>
      </c>
    </row>
    <row r="461" spans="1:10" x14ac:dyDescent="0.3">
      <c r="A461" t="s">
        <v>45</v>
      </c>
      <c r="B461">
        <v>460</v>
      </c>
      <c r="C461">
        <v>31</v>
      </c>
      <c r="D461">
        <v>547.1</v>
      </c>
      <c r="E461">
        <v>547.1</v>
      </c>
      <c r="F461">
        <v>547.09999999999991</v>
      </c>
      <c r="G461">
        <v>-2.077990088130434E-16</v>
      </c>
      <c r="H461">
        <v>2464</v>
      </c>
      <c r="I461">
        <v>2903.1011815071111</v>
      </c>
      <c r="J461">
        <v>-2.077990088130434E-14</v>
      </c>
    </row>
    <row r="462" spans="1:10" x14ac:dyDescent="0.3">
      <c r="A462" t="s">
        <v>45</v>
      </c>
      <c r="B462">
        <v>461</v>
      </c>
      <c r="C462">
        <v>31</v>
      </c>
      <c r="D462">
        <v>547.1</v>
      </c>
      <c r="E462">
        <v>547.1</v>
      </c>
      <c r="F462">
        <v>547.09999999999991</v>
      </c>
      <c r="G462">
        <v>-2.077990088130434E-16</v>
      </c>
      <c r="H462">
        <v>2465</v>
      </c>
      <c r="I462">
        <v>2908.9240126609802</v>
      </c>
      <c r="J462">
        <v>-2.077990088130434E-14</v>
      </c>
    </row>
    <row r="463" spans="1:10" x14ac:dyDescent="0.3">
      <c r="A463" t="s">
        <v>45</v>
      </c>
      <c r="B463">
        <v>462</v>
      </c>
      <c r="C463">
        <v>31</v>
      </c>
      <c r="D463">
        <v>547.1</v>
      </c>
      <c r="E463">
        <v>547.09999999999991</v>
      </c>
      <c r="F463">
        <v>547.09999999999991</v>
      </c>
      <c r="G463">
        <v>-2.077990088130434E-16</v>
      </c>
      <c r="H463">
        <v>2466</v>
      </c>
      <c r="I463">
        <v>2937.536071300507</v>
      </c>
      <c r="J463">
        <v>-2.077990088130434E-14</v>
      </c>
    </row>
    <row r="464" spans="1:10" x14ac:dyDescent="0.3">
      <c r="A464" t="s">
        <v>45</v>
      </c>
      <c r="B464">
        <v>463</v>
      </c>
      <c r="C464">
        <v>31</v>
      </c>
      <c r="D464">
        <v>547.1</v>
      </c>
      <c r="E464">
        <v>547.09999999999991</v>
      </c>
      <c r="F464">
        <v>547.09999999999991</v>
      </c>
      <c r="G464">
        <v>-2.077990088130434E-16</v>
      </c>
      <c r="H464">
        <v>2467</v>
      </c>
      <c r="I464">
        <v>2976.985568761826</v>
      </c>
      <c r="J464">
        <v>-2.077990088130434E-14</v>
      </c>
    </row>
    <row r="465" spans="1:10" x14ac:dyDescent="0.3">
      <c r="A465" t="s">
        <v>45</v>
      </c>
      <c r="B465">
        <v>464</v>
      </c>
      <c r="C465">
        <v>29</v>
      </c>
      <c r="D465">
        <v>549.0333333333333</v>
      </c>
      <c r="E465">
        <v>551.6</v>
      </c>
      <c r="F465">
        <v>547.09999999999991</v>
      </c>
      <c r="G465">
        <v>-3.521340537915234E-3</v>
      </c>
      <c r="H465">
        <v>2468</v>
      </c>
      <c r="I465">
        <v>3050.483219146729</v>
      </c>
      <c r="J465">
        <v>-0.3521340537915234</v>
      </c>
    </row>
    <row r="466" spans="1:10" x14ac:dyDescent="0.3">
      <c r="A466" t="s">
        <v>45</v>
      </c>
      <c r="B466">
        <v>465</v>
      </c>
      <c r="C466">
        <v>34</v>
      </c>
      <c r="D466">
        <v>570</v>
      </c>
      <c r="E466">
        <v>570</v>
      </c>
      <c r="F466">
        <v>547.09999999999991</v>
      </c>
      <c r="G466">
        <v>-4.0175438596491378E-2</v>
      </c>
      <c r="H466">
        <v>2469</v>
      </c>
      <c r="I466">
        <v>3136.7667005062099</v>
      </c>
      <c r="J466">
        <v>-4.0175438596491384</v>
      </c>
    </row>
    <row r="467" spans="1:10" x14ac:dyDescent="0.3">
      <c r="A467" t="s">
        <v>45</v>
      </c>
      <c r="B467">
        <v>466</v>
      </c>
      <c r="C467">
        <v>36</v>
      </c>
      <c r="D467">
        <v>547.09999999999991</v>
      </c>
      <c r="E467">
        <v>547.1</v>
      </c>
      <c r="F467">
        <v>547.09999999999991</v>
      </c>
      <c r="G467">
        <v>0</v>
      </c>
      <c r="H467">
        <v>2470</v>
      </c>
      <c r="I467">
        <v>3224.4021334648128</v>
      </c>
      <c r="J467">
        <v>0</v>
      </c>
    </row>
    <row r="468" spans="1:10" x14ac:dyDescent="0.3">
      <c r="A468" t="s">
        <v>45</v>
      </c>
      <c r="B468">
        <v>467</v>
      </c>
      <c r="C468">
        <v>36</v>
      </c>
      <c r="D468">
        <v>547.09999999999991</v>
      </c>
      <c r="E468">
        <v>547.1</v>
      </c>
      <c r="F468">
        <v>547.09999999999991</v>
      </c>
      <c r="G468">
        <v>0</v>
      </c>
      <c r="H468">
        <v>2471</v>
      </c>
      <c r="I468">
        <v>3234.7427909374242</v>
      </c>
      <c r="J468">
        <v>0</v>
      </c>
    </row>
    <row r="469" spans="1:10" x14ac:dyDescent="0.3">
      <c r="A469" t="s">
        <v>45</v>
      </c>
      <c r="B469">
        <v>468</v>
      </c>
      <c r="C469">
        <v>38</v>
      </c>
      <c r="D469">
        <v>546.33333333333326</v>
      </c>
      <c r="E469">
        <v>547.1</v>
      </c>
      <c r="F469">
        <v>547.09999999999991</v>
      </c>
      <c r="G469">
        <v>1.4032946918852681E-3</v>
      </c>
      <c r="H469">
        <v>2472</v>
      </c>
      <c r="I469">
        <v>3326.3621425628662</v>
      </c>
      <c r="J469">
        <v>0.14032946918852679</v>
      </c>
    </row>
    <row r="470" spans="1:10" x14ac:dyDescent="0.3">
      <c r="A470" t="s">
        <v>45</v>
      </c>
      <c r="B470">
        <v>469</v>
      </c>
      <c r="C470">
        <v>40</v>
      </c>
      <c r="D470">
        <v>547.79999999999995</v>
      </c>
      <c r="E470">
        <v>547.79999999999995</v>
      </c>
      <c r="F470">
        <v>547.09999999999991</v>
      </c>
      <c r="G470">
        <v>-1.277838627236301E-3</v>
      </c>
      <c r="H470">
        <v>2473</v>
      </c>
      <c r="I470">
        <v>3383.9745569229131</v>
      </c>
      <c r="J470">
        <v>-0.1277838627236301</v>
      </c>
    </row>
    <row r="471" spans="1:10" x14ac:dyDescent="0.3">
      <c r="A471" t="s">
        <v>45</v>
      </c>
      <c r="B471">
        <v>470</v>
      </c>
      <c r="C471">
        <v>40</v>
      </c>
      <c r="D471">
        <v>547.79999999999995</v>
      </c>
      <c r="E471">
        <v>547.79999999999995</v>
      </c>
      <c r="F471">
        <v>547.09999999999991</v>
      </c>
      <c r="G471">
        <v>-1.277838627236301E-3</v>
      </c>
      <c r="H471">
        <v>2474</v>
      </c>
      <c r="I471">
        <v>3400.1435286998749</v>
      </c>
      <c r="J471">
        <v>-0.1277838627236301</v>
      </c>
    </row>
    <row r="472" spans="1:10" x14ac:dyDescent="0.3">
      <c r="A472" t="s">
        <v>45</v>
      </c>
      <c r="B472">
        <v>471</v>
      </c>
      <c r="C472">
        <v>40</v>
      </c>
      <c r="D472">
        <v>547.79999999999995</v>
      </c>
      <c r="E472">
        <v>547.80000000000007</v>
      </c>
      <c r="F472">
        <v>547.09999999999991</v>
      </c>
      <c r="G472">
        <v>-1.277838627236301E-3</v>
      </c>
      <c r="H472">
        <v>2475</v>
      </c>
      <c r="I472">
        <v>3416.568699836731</v>
      </c>
      <c r="J472">
        <v>-0.1277838627236301</v>
      </c>
    </row>
    <row r="473" spans="1:10" x14ac:dyDescent="0.3">
      <c r="A473" t="s">
        <v>45</v>
      </c>
      <c r="B473">
        <v>472</v>
      </c>
      <c r="C473">
        <v>40</v>
      </c>
      <c r="D473">
        <v>547.79999999999995</v>
      </c>
      <c r="E473">
        <v>547.79999999999995</v>
      </c>
      <c r="F473">
        <v>547.09999999999991</v>
      </c>
      <c r="G473">
        <v>-1.277838627236301E-3</v>
      </c>
      <c r="H473">
        <v>2477</v>
      </c>
      <c r="I473">
        <v>3450.2159943580632</v>
      </c>
      <c r="J473">
        <v>-0.1277838627236301</v>
      </c>
    </row>
    <row r="474" spans="1:10" x14ac:dyDescent="0.3">
      <c r="A474" t="s">
        <v>45</v>
      </c>
      <c r="B474">
        <v>473</v>
      </c>
      <c r="C474">
        <v>40</v>
      </c>
      <c r="D474">
        <v>546.79999999999984</v>
      </c>
      <c r="E474">
        <v>547.79999999999995</v>
      </c>
      <c r="F474">
        <v>547.09999999999991</v>
      </c>
      <c r="G474">
        <v>5.4864667154365084E-4</v>
      </c>
      <c r="H474">
        <v>2478</v>
      </c>
      <c r="I474">
        <v>3477.332085371017</v>
      </c>
      <c r="J474">
        <v>5.4864667154365082E-2</v>
      </c>
    </row>
    <row r="475" spans="1:10" x14ac:dyDescent="0.3">
      <c r="A475" t="s">
        <v>45</v>
      </c>
      <c r="B475">
        <v>474</v>
      </c>
      <c r="C475">
        <v>42</v>
      </c>
      <c r="D475">
        <v>558</v>
      </c>
      <c r="E475">
        <v>558</v>
      </c>
      <c r="F475">
        <v>547.09999999999991</v>
      </c>
      <c r="G475">
        <v>-1.9534050179211629E-2</v>
      </c>
      <c r="H475">
        <v>2479</v>
      </c>
      <c r="I475">
        <v>3522.0880341529851</v>
      </c>
      <c r="J475">
        <v>-1.9534050179211631</v>
      </c>
    </row>
    <row r="476" spans="1:10" x14ac:dyDescent="0.3">
      <c r="A476" t="s">
        <v>45</v>
      </c>
      <c r="B476">
        <v>475</v>
      </c>
      <c r="C476">
        <v>42</v>
      </c>
      <c r="D476">
        <v>558</v>
      </c>
      <c r="E476">
        <v>558</v>
      </c>
      <c r="F476">
        <v>547.09999999999991</v>
      </c>
      <c r="G476">
        <v>-1.9534050179211629E-2</v>
      </c>
      <c r="H476">
        <v>2480</v>
      </c>
      <c r="I476">
        <v>3531.9266571998601</v>
      </c>
      <c r="J476">
        <v>-1.9534050179211631</v>
      </c>
    </row>
    <row r="477" spans="1:10" x14ac:dyDescent="0.3">
      <c r="A477" t="s">
        <v>45</v>
      </c>
      <c r="B477">
        <v>476</v>
      </c>
      <c r="C477">
        <v>42</v>
      </c>
      <c r="D477">
        <v>558</v>
      </c>
      <c r="E477">
        <v>558</v>
      </c>
      <c r="F477">
        <v>547.09999999999991</v>
      </c>
      <c r="G477">
        <v>-1.9534050179211629E-2</v>
      </c>
      <c r="H477">
        <v>2481</v>
      </c>
      <c r="I477">
        <v>3546.780264139175</v>
      </c>
      <c r="J477">
        <v>-1.9534050179211631</v>
      </c>
    </row>
    <row r="478" spans="1:10" x14ac:dyDescent="0.3">
      <c r="A478" t="s">
        <v>45</v>
      </c>
      <c r="B478">
        <v>477</v>
      </c>
      <c r="C478">
        <v>42</v>
      </c>
      <c r="D478">
        <v>558</v>
      </c>
      <c r="E478">
        <v>558</v>
      </c>
      <c r="F478">
        <v>547.09999999999991</v>
      </c>
      <c r="G478">
        <v>-1.9534050179211629E-2</v>
      </c>
      <c r="H478">
        <v>2483</v>
      </c>
      <c r="I478">
        <v>3573.056357383728</v>
      </c>
      <c r="J478">
        <v>-1.9534050179211631</v>
      </c>
    </row>
    <row r="479" spans="1:10" x14ac:dyDescent="0.3">
      <c r="A479" t="s">
        <v>45</v>
      </c>
      <c r="B479">
        <v>478</v>
      </c>
      <c r="C479">
        <v>42</v>
      </c>
      <c r="D479">
        <v>558</v>
      </c>
      <c r="E479">
        <v>558</v>
      </c>
      <c r="F479">
        <v>547.09999999999991</v>
      </c>
      <c r="G479">
        <v>-1.9534050179211629E-2</v>
      </c>
      <c r="H479">
        <v>2485</v>
      </c>
      <c r="I479">
        <v>3599.401903629303</v>
      </c>
      <c r="J479">
        <v>-1.9534050179211631</v>
      </c>
    </row>
    <row r="480" spans="1:10" x14ac:dyDescent="0.3">
      <c r="A480" t="s">
        <v>45</v>
      </c>
      <c r="B480">
        <v>479</v>
      </c>
      <c r="C480">
        <v>42</v>
      </c>
      <c r="D480">
        <v>558</v>
      </c>
      <c r="E480">
        <v>558</v>
      </c>
      <c r="F480">
        <v>547.09999999999991</v>
      </c>
      <c r="G480">
        <v>-1.9534050179211629E-2</v>
      </c>
      <c r="H480">
        <v>2486</v>
      </c>
      <c r="I480">
        <v>3619.9844963550572</v>
      </c>
      <c r="J480">
        <v>-1.9534050179211631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W198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46</v>
      </c>
      <c r="B2">
        <v>1</v>
      </c>
      <c r="C2">
        <v>0</v>
      </c>
      <c r="D2">
        <v>17000142.100000001</v>
      </c>
      <c r="H2">
        <v>18</v>
      </c>
      <c r="I2">
        <v>2.50701904296875E-2</v>
      </c>
      <c r="O2">
        <v>40</v>
      </c>
      <c r="P2">
        <v>620.29617486338793</v>
      </c>
      <c r="Q2">
        <v>0</v>
      </c>
      <c r="T2">
        <v>199</v>
      </c>
      <c r="U2">
        <v>0.35135293006896973</v>
      </c>
      <c r="V2">
        <v>41</v>
      </c>
      <c r="W2">
        <v>41</v>
      </c>
    </row>
    <row r="3" spans="1:23" x14ac:dyDescent="0.3">
      <c r="A3" t="s">
        <v>46</v>
      </c>
      <c r="B3">
        <v>2</v>
      </c>
      <c r="C3">
        <v>0</v>
      </c>
      <c r="D3">
        <v>14500209</v>
      </c>
      <c r="H3">
        <v>22</v>
      </c>
      <c r="I3">
        <v>3.3457040786743157E-2</v>
      </c>
      <c r="O3">
        <v>41</v>
      </c>
      <c r="P3">
        <v>608.73180353340638</v>
      </c>
      <c r="Q3">
        <v>0</v>
      </c>
      <c r="R3">
        <v>0</v>
      </c>
      <c r="S3">
        <v>0</v>
      </c>
      <c r="T3">
        <v>204</v>
      </c>
      <c r="U3">
        <v>0.35901784896850591</v>
      </c>
      <c r="V3">
        <v>42</v>
      </c>
    </row>
    <row r="4" spans="1:23" x14ac:dyDescent="0.3">
      <c r="A4" t="s">
        <v>46</v>
      </c>
      <c r="B4">
        <v>3</v>
      </c>
      <c r="C4">
        <v>0</v>
      </c>
      <c r="D4">
        <v>13333545.56666667</v>
      </c>
      <c r="H4">
        <v>27</v>
      </c>
      <c r="I4">
        <v>3.9754152297973633E-2</v>
      </c>
      <c r="O4">
        <v>42</v>
      </c>
      <c r="P4">
        <v>604.09044117647068</v>
      </c>
      <c r="Q4">
        <v>0</v>
      </c>
      <c r="R4">
        <v>0</v>
      </c>
      <c r="S4">
        <v>0</v>
      </c>
      <c r="T4">
        <v>209</v>
      </c>
      <c r="U4">
        <v>0.36945652961730963</v>
      </c>
      <c r="V4">
        <v>43</v>
      </c>
    </row>
    <row r="5" spans="1:23" x14ac:dyDescent="0.3">
      <c r="A5" t="s">
        <v>46</v>
      </c>
      <c r="B5">
        <v>4</v>
      </c>
      <c r="C5">
        <v>0</v>
      </c>
      <c r="D5">
        <v>11000297.949999999</v>
      </c>
      <c r="H5">
        <v>32</v>
      </c>
      <c r="I5">
        <v>4.5710086822509773E-2</v>
      </c>
      <c r="O5">
        <v>43</v>
      </c>
      <c r="P5">
        <v>600.68947368421027</v>
      </c>
      <c r="Q5">
        <v>0</v>
      </c>
      <c r="R5">
        <v>0</v>
      </c>
      <c r="S5">
        <v>0</v>
      </c>
      <c r="T5">
        <v>214</v>
      </c>
      <c r="U5">
        <v>0.38040375709533691</v>
      </c>
      <c r="V5">
        <v>44</v>
      </c>
    </row>
    <row r="6" spans="1:23" x14ac:dyDescent="0.3">
      <c r="A6" t="s">
        <v>46</v>
      </c>
      <c r="B6">
        <v>5</v>
      </c>
      <c r="C6">
        <v>0</v>
      </c>
      <c r="D6">
        <v>11000297.949999999</v>
      </c>
      <c r="H6">
        <v>37</v>
      </c>
      <c r="I6">
        <v>5.4429769515991211E-2</v>
      </c>
      <c r="O6">
        <v>44</v>
      </c>
      <c r="P6">
        <v>587.88518668012114</v>
      </c>
      <c r="Q6">
        <v>0</v>
      </c>
      <c r="R6">
        <v>0</v>
      </c>
      <c r="S6">
        <v>0</v>
      </c>
      <c r="T6">
        <v>219</v>
      </c>
      <c r="U6">
        <v>0.391571044921875</v>
      </c>
      <c r="V6">
        <v>45</v>
      </c>
    </row>
    <row r="7" spans="1:23" x14ac:dyDescent="0.3">
      <c r="A7" t="s">
        <v>46</v>
      </c>
      <c r="B7">
        <v>6</v>
      </c>
      <c r="C7">
        <v>0</v>
      </c>
      <c r="D7">
        <v>9000333.3000000007</v>
      </c>
      <c r="H7">
        <v>42</v>
      </c>
      <c r="I7">
        <v>5.9246540069580078E-2</v>
      </c>
      <c r="O7">
        <v>45</v>
      </c>
      <c r="P7">
        <v>585.09410353953024</v>
      </c>
      <c r="Q7">
        <v>0</v>
      </c>
      <c r="R7">
        <v>0</v>
      </c>
      <c r="S7">
        <v>0</v>
      </c>
      <c r="T7">
        <v>223</v>
      </c>
      <c r="U7">
        <v>0.40435886383056641</v>
      </c>
      <c r="V7">
        <v>46</v>
      </c>
    </row>
    <row r="8" spans="1:23" x14ac:dyDescent="0.3">
      <c r="A8" t="s">
        <v>46</v>
      </c>
      <c r="B8">
        <v>7</v>
      </c>
      <c r="C8">
        <v>0</v>
      </c>
      <c r="D8">
        <v>8625341.0125000011</v>
      </c>
      <c r="H8">
        <v>46</v>
      </c>
      <c r="I8">
        <v>6.6064357757568359E-2</v>
      </c>
      <c r="O8">
        <v>46</v>
      </c>
      <c r="P8">
        <v>584.90318319747723</v>
      </c>
      <c r="Q8">
        <v>0</v>
      </c>
      <c r="R8">
        <v>0</v>
      </c>
      <c r="S8">
        <v>0</v>
      </c>
      <c r="T8">
        <v>228</v>
      </c>
      <c r="U8">
        <v>0.41875767707824713</v>
      </c>
      <c r="V8">
        <v>47</v>
      </c>
    </row>
    <row r="9" spans="1:23" x14ac:dyDescent="0.3">
      <c r="A9" t="s">
        <v>46</v>
      </c>
      <c r="B9">
        <v>8</v>
      </c>
      <c r="C9">
        <v>0</v>
      </c>
      <c r="D9">
        <v>8250353.9750000006</v>
      </c>
      <c r="H9">
        <v>51</v>
      </c>
      <c r="I9">
        <v>7.0744752883911133E-2</v>
      </c>
      <c r="O9">
        <v>47</v>
      </c>
      <c r="P9">
        <v>584.06571924077457</v>
      </c>
      <c r="Q9">
        <v>0</v>
      </c>
      <c r="R9">
        <v>0</v>
      </c>
      <c r="S9">
        <v>0</v>
      </c>
      <c r="T9">
        <v>233</v>
      </c>
      <c r="U9">
        <v>0.43192243576049799</v>
      </c>
      <c r="V9">
        <v>48</v>
      </c>
    </row>
    <row r="10" spans="1:23" x14ac:dyDescent="0.3">
      <c r="A10" t="s">
        <v>46</v>
      </c>
      <c r="B10">
        <v>9</v>
      </c>
      <c r="C10">
        <v>0</v>
      </c>
      <c r="D10">
        <v>7600401.46</v>
      </c>
      <c r="H10">
        <v>56</v>
      </c>
      <c r="I10">
        <v>7.4476242065429688E-2</v>
      </c>
      <c r="O10">
        <v>48</v>
      </c>
      <c r="P10">
        <v>583.43370631638697</v>
      </c>
      <c r="Q10">
        <v>0</v>
      </c>
      <c r="R10">
        <v>0</v>
      </c>
      <c r="S10">
        <v>0</v>
      </c>
      <c r="T10">
        <v>237</v>
      </c>
      <c r="U10">
        <v>0.44601917266845698</v>
      </c>
      <c r="V10">
        <v>49</v>
      </c>
    </row>
    <row r="11" spans="1:23" x14ac:dyDescent="0.3">
      <c r="A11" t="s">
        <v>46</v>
      </c>
      <c r="B11">
        <v>10</v>
      </c>
      <c r="C11">
        <v>0</v>
      </c>
      <c r="D11">
        <v>7000438.3250000011</v>
      </c>
      <c r="H11">
        <v>60</v>
      </c>
      <c r="I11">
        <v>7.9598426818847656E-2</v>
      </c>
      <c r="O11">
        <v>49</v>
      </c>
      <c r="P11">
        <v>582.79011855527995</v>
      </c>
      <c r="Q11">
        <v>0</v>
      </c>
      <c r="R11">
        <v>0</v>
      </c>
      <c r="S11">
        <v>0</v>
      </c>
      <c r="T11">
        <v>241</v>
      </c>
      <c r="U11">
        <v>0.45884919166564941</v>
      </c>
      <c r="V11">
        <v>50</v>
      </c>
    </row>
    <row r="12" spans="1:23" x14ac:dyDescent="0.3">
      <c r="A12" t="s">
        <v>46</v>
      </c>
      <c r="B12">
        <v>11</v>
      </c>
      <c r="C12">
        <v>0</v>
      </c>
      <c r="D12">
        <v>7000438.3250000011</v>
      </c>
      <c r="H12">
        <v>65</v>
      </c>
      <c r="I12">
        <v>8.4959506988525391E-2</v>
      </c>
      <c r="O12">
        <v>50</v>
      </c>
      <c r="P12">
        <v>579.03394663731206</v>
      </c>
      <c r="Q12">
        <v>0</v>
      </c>
      <c r="R12">
        <v>0</v>
      </c>
      <c r="S12">
        <v>0</v>
      </c>
      <c r="T12">
        <v>245</v>
      </c>
      <c r="U12">
        <v>0.47864866256713873</v>
      </c>
      <c r="V12">
        <v>51</v>
      </c>
    </row>
    <row r="13" spans="1:23" x14ac:dyDescent="0.3">
      <c r="A13" t="s">
        <v>46</v>
      </c>
      <c r="B13">
        <v>12</v>
      </c>
      <c r="C13">
        <v>0</v>
      </c>
      <c r="D13">
        <v>6088732.3529411769</v>
      </c>
      <c r="H13">
        <v>70</v>
      </c>
      <c r="I13">
        <v>9.053349494934082E-2</v>
      </c>
      <c r="O13">
        <v>51</v>
      </c>
      <c r="P13">
        <v>578.35316293929691</v>
      </c>
      <c r="Q13">
        <v>0</v>
      </c>
      <c r="R13">
        <v>0</v>
      </c>
      <c r="S13">
        <v>0</v>
      </c>
      <c r="T13">
        <v>250</v>
      </c>
      <c r="U13">
        <v>0.49891471862792969</v>
      </c>
      <c r="V13">
        <v>52</v>
      </c>
    </row>
    <row r="14" spans="1:23" x14ac:dyDescent="0.3">
      <c r="A14" t="s">
        <v>46</v>
      </c>
      <c r="B14">
        <v>13</v>
      </c>
      <c r="C14">
        <v>0</v>
      </c>
      <c r="D14">
        <v>5689395.2777777771</v>
      </c>
      <c r="H14">
        <v>75</v>
      </c>
      <c r="I14">
        <v>9.4805240631103516E-2</v>
      </c>
      <c r="O14">
        <v>52</v>
      </c>
      <c r="P14">
        <v>574.64380515354742</v>
      </c>
      <c r="Q14">
        <v>0</v>
      </c>
      <c r="R14">
        <v>0</v>
      </c>
      <c r="S14">
        <v>0</v>
      </c>
      <c r="T14">
        <v>255</v>
      </c>
      <c r="U14">
        <v>0.51367068290710449</v>
      </c>
      <c r="V14">
        <v>53</v>
      </c>
    </row>
    <row r="15" spans="1:23" x14ac:dyDescent="0.3">
      <c r="A15" t="s">
        <v>46</v>
      </c>
      <c r="B15">
        <v>14</v>
      </c>
      <c r="C15">
        <v>0</v>
      </c>
      <c r="D15">
        <v>5261736.9179104483</v>
      </c>
      <c r="H15">
        <v>80</v>
      </c>
      <c r="I15">
        <v>0.1014730930328369</v>
      </c>
      <c r="O15">
        <v>53</v>
      </c>
      <c r="P15">
        <v>570.08013210498871</v>
      </c>
      <c r="Q15">
        <v>0</v>
      </c>
      <c r="R15">
        <v>0</v>
      </c>
      <c r="S15">
        <v>0</v>
      </c>
      <c r="T15">
        <v>260</v>
      </c>
      <c r="U15">
        <v>0.52737236022949219</v>
      </c>
      <c r="V15">
        <v>54</v>
      </c>
    </row>
    <row r="16" spans="1:23" x14ac:dyDescent="0.3">
      <c r="A16" t="s">
        <v>46</v>
      </c>
      <c r="B16">
        <v>15</v>
      </c>
      <c r="C16">
        <v>0</v>
      </c>
      <c r="D16">
        <v>4700557.1037499998</v>
      </c>
      <c r="H16">
        <v>85</v>
      </c>
      <c r="I16">
        <v>0.1106400489807129</v>
      </c>
      <c r="O16">
        <v>54</v>
      </c>
      <c r="P16">
        <v>567.08235294117651</v>
      </c>
      <c r="Q16">
        <v>0</v>
      </c>
      <c r="R16">
        <v>0</v>
      </c>
      <c r="S16">
        <v>0</v>
      </c>
      <c r="T16">
        <v>265</v>
      </c>
      <c r="U16">
        <v>0.54961967468261719</v>
      </c>
      <c r="V16">
        <v>55</v>
      </c>
    </row>
    <row r="17" spans="1:22" x14ac:dyDescent="0.3">
      <c r="A17" t="s">
        <v>46</v>
      </c>
      <c r="B17">
        <v>16</v>
      </c>
      <c r="C17">
        <v>0</v>
      </c>
      <c r="D17">
        <v>4067243.0766666671</v>
      </c>
      <c r="H17">
        <v>90</v>
      </c>
      <c r="I17">
        <v>0.1162683963775635</v>
      </c>
      <c r="O17">
        <v>55</v>
      </c>
      <c r="P17">
        <v>562.6056004618938</v>
      </c>
      <c r="Q17">
        <v>0</v>
      </c>
      <c r="R17">
        <v>0</v>
      </c>
      <c r="S17">
        <v>0</v>
      </c>
      <c r="T17">
        <v>270</v>
      </c>
      <c r="U17">
        <v>0.5617678165435791</v>
      </c>
      <c r="V17">
        <v>56</v>
      </c>
    </row>
    <row r="18" spans="1:22" x14ac:dyDescent="0.3">
      <c r="A18" t="s">
        <v>46</v>
      </c>
      <c r="B18">
        <v>17</v>
      </c>
      <c r="C18">
        <v>0</v>
      </c>
      <c r="D18">
        <v>3587402.553293413</v>
      </c>
      <c r="H18">
        <v>95</v>
      </c>
      <c r="I18">
        <v>0.12718510627746579</v>
      </c>
      <c r="O18">
        <v>56</v>
      </c>
      <c r="P18">
        <v>558.3432523051132</v>
      </c>
      <c r="Q18">
        <v>0</v>
      </c>
      <c r="R18">
        <v>0</v>
      </c>
      <c r="S18">
        <v>0</v>
      </c>
      <c r="T18">
        <v>275</v>
      </c>
      <c r="U18">
        <v>0.57545328140258789</v>
      </c>
      <c r="V18">
        <v>57</v>
      </c>
    </row>
    <row r="19" spans="1:22" x14ac:dyDescent="0.3">
      <c r="A19" t="s">
        <v>46</v>
      </c>
      <c r="B19">
        <v>18</v>
      </c>
      <c r="C19">
        <v>0</v>
      </c>
      <c r="D19">
        <v>3232855.5431758529</v>
      </c>
      <c r="H19">
        <v>100</v>
      </c>
      <c r="I19">
        <v>0.13522577285766599</v>
      </c>
      <c r="O19">
        <v>57</v>
      </c>
      <c r="P19">
        <v>553.32003816793906</v>
      </c>
      <c r="Q19">
        <v>0</v>
      </c>
      <c r="R19">
        <v>0</v>
      </c>
      <c r="S19">
        <v>0</v>
      </c>
      <c r="T19">
        <v>280</v>
      </c>
      <c r="U19">
        <v>0.58885455131530762</v>
      </c>
      <c r="V19">
        <v>58</v>
      </c>
    </row>
    <row r="20" spans="1:22" x14ac:dyDescent="0.3">
      <c r="A20" t="s">
        <v>46</v>
      </c>
      <c r="B20">
        <v>19</v>
      </c>
      <c r="C20">
        <v>0</v>
      </c>
      <c r="D20">
        <v>3196182.7305389219</v>
      </c>
      <c r="H20">
        <v>105</v>
      </c>
      <c r="I20">
        <v>0.14373278617858889</v>
      </c>
      <c r="O20">
        <v>58</v>
      </c>
      <c r="P20">
        <v>552.80299160890183</v>
      </c>
      <c r="Q20">
        <v>0</v>
      </c>
      <c r="R20">
        <v>0</v>
      </c>
      <c r="S20">
        <v>0</v>
      </c>
      <c r="T20">
        <v>285</v>
      </c>
      <c r="U20">
        <v>0.60254096984863281</v>
      </c>
      <c r="V20">
        <v>59</v>
      </c>
    </row>
    <row r="21" spans="1:22" x14ac:dyDescent="0.3">
      <c r="A21" t="s">
        <v>46</v>
      </c>
      <c r="B21">
        <v>20</v>
      </c>
      <c r="C21">
        <v>0</v>
      </c>
      <c r="D21">
        <v>2889445.5333333341</v>
      </c>
      <c r="H21">
        <v>110</v>
      </c>
      <c r="I21">
        <v>0.15255451202392581</v>
      </c>
      <c r="O21">
        <v>59</v>
      </c>
      <c r="P21">
        <v>550.09411764705885</v>
      </c>
      <c r="Q21">
        <v>0</v>
      </c>
      <c r="R21">
        <v>0</v>
      </c>
      <c r="S21">
        <v>0</v>
      </c>
      <c r="T21">
        <v>289</v>
      </c>
      <c r="U21">
        <v>0.61490321159362793</v>
      </c>
      <c r="V21">
        <v>60</v>
      </c>
    </row>
    <row r="22" spans="1:22" x14ac:dyDescent="0.3">
      <c r="A22" t="s">
        <v>46</v>
      </c>
      <c r="B22">
        <v>21</v>
      </c>
      <c r="C22">
        <v>0</v>
      </c>
      <c r="D22">
        <v>2739305.1576576582</v>
      </c>
      <c r="H22">
        <v>115</v>
      </c>
      <c r="I22">
        <v>0.16329097747802729</v>
      </c>
      <c r="O22">
        <v>61</v>
      </c>
      <c r="P22">
        <v>550.09411764705874</v>
      </c>
      <c r="Q22">
        <v>0</v>
      </c>
      <c r="R22">
        <v>0</v>
      </c>
      <c r="S22">
        <v>0</v>
      </c>
      <c r="T22">
        <v>298</v>
      </c>
      <c r="U22">
        <v>0.64168882369995117</v>
      </c>
      <c r="V22">
        <v>62</v>
      </c>
    </row>
    <row r="23" spans="1:22" x14ac:dyDescent="0.3">
      <c r="A23" t="s">
        <v>46</v>
      </c>
      <c r="B23">
        <v>22</v>
      </c>
      <c r="C23">
        <v>0</v>
      </c>
      <c r="D23">
        <v>2484799.0877565979</v>
      </c>
      <c r="H23">
        <v>119</v>
      </c>
      <c r="I23">
        <v>0.17399859428405759</v>
      </c>
      <c r="O23">
        <v>62</v>
      </c>
      <c r="P23">
        <v>543.36931818181813</v>
      </c>
      <c r="Q23">
        <v>0</v>
      </c>
      <c r="R23">
        <v>0</v>
      </c>
      <c r="S23">
        <v>0</v>
      </c>
      <c r="T23">
        <v>303</v>
      </c>
      <c r="U23">
        <v>0.65662741661071777</v>
      </c>
      <c r="V23">
        <v>63</v>
      </c>
    </row>
    <row r="24" spans="1:22" x14ac:dyDescent="0.3">
      <c r="A24" t="s">
        <v>46</v>
      </c>
      <c r="B24">
        <v>23</v>
      </c>
      <c r="C24">
        <v>0</v>
      </c>
      <c r="D24">
        <v>2401812.3679012349</v>
      </c>
      <c r="H24">
        <v>123</v>
      </c>
      <c r="I24">
        <v>0.18378996849060061</v>
      </c>
      <c r="O24">
        <v>63</v>
      </c>
      <c r="P24">
        <v>542.64462759462742</v>
      </c>
      <c r="Q24">
        <v>0</v>
      </c>
      <c r="R24">
        <v>0</v>
      </c>
      <c r="S24">
        <v>0</v>
      </c>
      <c r="T24">
        <v>308</v>
      </c>
      <c r="U24">
        <v>0.67244815826416016</v>
      </c>
      <c r="V24">
        <v>64</v>
      </c>
    </row>
    <row r="25" spans="1:22" x14ac:dyDescent="0.3">
      <c r="A25" t="s">
        <v>46</v>
      </c>
      <c r="B25">
        <v>24</v>
      </c>
      <c r="C25">
        <v>0</v>
      </c>
      <c r="D25">
        <v>2214651.3287487091</v>
      </c>
      <c r="H25">
        <v>127</v>
      </c>
      <c r="I25">
        <v>0.1942744255065918</v>
      </c>
      <c r="O25">
        <v>64</v>
      </c>
      <c r="P25">
        <v>539.16800000000001</v>
      </c>
      <c r="Q25">
        <v>0</v>
      </c>
      <c r="R25">
        <v>0</v>
      </c>
      <c r="S25">
        <v>0</v>
      </c>
      <c r="T25">
        <v>313</v>
      </c>
      <c r="U25">
        <v>0.68530035018920898</v>
      </c>
      <c r="V25">
        <v>65</v>
      </c>
    </row>
    <row r="26" spans="1:22" x14ac:dyDescent="0.3">
      <c r="A26" t="s">
        <v>46</v>
      </c>
      <c r="B26">
        <v>25</v>
      </c>
      <c r="C26">
        <v>0</v>
      </c>
      <c r="D26">
        <v>2180685.3922590842</v>
      </c>
      <c r="H26">
        <v>131</v>
      </c>
      <c r="I26">
        <v>0.20206403732299799</v>
      </c>
      <c r="O26">
        <v>65</v>
      </c>
      <c r="P26">
        <v>538.24818325434433</v>
      </c>
      <c r="Q26">
        <v>0</v>
      </c>
      <c r="R26">
        <v>0</v>
      </c>
      <c r="S26">
        <v>0</v>
      </c>
      <c r="T26">
        <v>317</v>
      </c>
      <c r="U26">
        <v>0.70088744163513184</v>
      </c>
      <c r="V26">
        <v>66</v>
      </c>
    </row>
    <row r="27" spans="1:22" x14ac:dyDescent="0.3">
      <c r="A27" t="s">
        <v>46</v>
      </c>
      <c r="B27">
        <v>26</v>
      </c>
      <c r="C27">
        <v>0</v>
      </c>
      <c r="D27">
        <v>2030775.763577587</v>
      </c>
      <c r="H27">
        <v>135</v>
      </c>
      <c r="I27">
        <v>0.21268486976623541</v>
      </c>
      <c r="O27">
        <v>68</v>
      </c>
      <c r="P27">
        <v>538.15178571428567</v>
      </c>
      <c r="Q27">
        <v>0</v>
      </c>
      <c r="R27">
        <v>0</v>
      </c>
      <c r="S27">
        <v>0</v>
      </c>
      <c r="T27">
        <v>332</v>
      </c>
      <c r="U27">
        <v>0.75400781631469727</v>
      </c>
      <c r="V27">
        <v>69</v>
      </c>
    </row>
    <row r="28" spans="1:22" x14ac:dyDescent="0.3">
      <c r="A28" t="s">
        <v>46</v>
      </c>
      <c r="B28">
        <v>27</v>
      </c>
      <c r="C28">
        <v>0</v>
      </c>
      <c r="D28">
        <v>1824139.676470588</v>
      </c>
      <c r="H28">
        <v>139</v>
      </c>
      <c r="I28">
        <v>0.2235374450683594</v>
      </c>
      <c r="O28">
        <v>70</v>
      </c>
      <c r="P28">
        <v>538.15178571428578</v>
      </c>
      <c r="Q28">
        <v>0</v>
      </c>
      <c r="R28">
        <v>0</v>
      </c>
      <c r="S28">
        <v>0</v>
      </c>
      <c r="T28">
        <v>341</v>
      </c>
      <c r="U28">
        <v>0.80262327194213867</v>
      </c>
      <c r="V28">
        <v>71</v>
      </c>
    </row>
    <row r="29" spans="1:22" x14ac:dyDescent="0.3">
      <c r="A29" t="s">
        <v>46</v>
      </c>
      <c r="B29">
        <v>28</v>
      </c>
      <c r="C29">
        <v>0</v>
      </c>
      <c r="D29">
        <v>1817466.2536466781</v>
      </c>
      <c r="H29">
        <v>144</v>
      </c>
      <c r="I29">
        <v>0.23360657691955569</v>
      </c>
      <c r="O29">
        <v>71</v>
      </c>
      <c r="P29">
        <v>537.6722222222221</v>
      </c>
      <c r="Q29">
        <v>0</v>
      </c>
      <c r="R29">
        <v>0</v>
      </c>
      <c r="S29">
        <v>0</v>
      </c>
      <c r="T29">
        <v>346</v>
      </c>
      <c r="U29">
        <v>0.83050251007080078</v>
      </c>
      <c r="V29">
        <v>72</v>
      </c>
    </row>
    <row r="30" spans="1:22" x14ac:dyDescent="0.3">
      <c r="A30" t="s">
        <v>46</v>
      </c>
      <c r="B30">
        <v>29</v>
      </c>
      <c r="C30">
        <v>0</v>
      </c>
      <c r="D30">
        <v>1220865.708872651</v>
      </c>
      <c r="H30">
        <v>148</v>
      </c>
      <c r="I30">
        <v>0.2438616752624512</v>
      </c>
      <c r="O30">
        <v>72</v>
      </c>
      <c r="P30">
        <v>537.19749999999988</v>
      </c>
      <c r="Q30">
        <v>0</v>
      </c>
      <c r="R30">
        <v>0</v>
      </c>
      <c r="S30">
        <v>0</v>
      </c>
      <c r="T30">
        <v>351</v>
      </c>
      <c r="U30">
        <v>0.85418891906738281</v>
      </c>
      <c r="V30">
        <v>73</v>
      </c>
    </row>
    <row r="31" spans="1:22" x14ac:dyDescent="0.3">
      <c r="A31" t="s">
        <v>46</v>
      </c>
      <c r="B31">
        <v>30</v>
      </c>
      <c r="C31">
        <v>0</v>
      </c>
      <c r="D31">
        <v>1166466.7400000009</v>
      </c>
      <c r="H31">
        <v>152</v>
      </c>
      <c r="I31">
        <v>0.25289559364318848</v>
      </c>
      <c r="O31">
        <v>73</v>
      </c>
      <c r="P31">
        <v>535.77135922330092</v>
      </c>
      <c r="Q31">
        <v>0</v>
      </c>
      <c r="R31">
        <v>0</v>
      </c>
      <c r="S31">
        <v>0</v>
      </c>
      <c r="T31">
        <v>356</v>
      </c>
      <c r="U31">
        <v>0.86866521835327148</v>
      </c>
      <c r="V31">
        <v>74</v>
      </c>
    </row>
    <row r="32" spans="1:22" x14ac:dyDescent="0.3">
      <c r="A32" t="s">
        <v>46</v>
      </c>
      <c r="B32">
        <v>31</v>
      </c>
      <c r="C32">
        <v>0</v>
      </c>
      <c r="D32">
        <v>1083028.1395604389</v>
      </c>
      <c r="H32">
        <v>157</v>
      </c>
      <c r="I32">
        <v>0.25987100601196289</v>
      </c>
      <c r="O32">
        <v>74</v>
      </c>
      <c r="P32">
        <v>535.03333333333342</v>
      </c>
      <c r="Q32">
        <v>0</v>
      </c>
      <c r="R32">
        <v>0</v>
      </c>
      <c r="S32">
        <v>0</v>
      </c>
      <c r="T32">
        <v>361</v>
      </c>
      <c r="U32">
        <v>0.89114475250244141</v>
      </c>
      <c r="V32">
        <v>75</v>
      </c>
    </row>
    <row r="33" spans="1:22" x14ac:dyDescent="0.3">
      <c r="A33" t="s">
        <v>46</v>
      </c>
      <c r="B33">
        <v>32</v>
      </c>
      <c r="C33">
        <v>0</v>
      </c>
      <c r="D33">
        <v>893477.35446428566</v>
      </c>
      <c r="H33">
        <v>162</v>
      </c>
      <c r="I33">
        <v>0.26902961730957031</v>
      </c>
      <c r="O33">
        <v>76</v>
      </c>
      <c r="P33">
        <v>535.0333333333333</v>
      </c>
      <c r="Q33">
        <v>0</v>
      </c>
      <c r="R33">
        <v>0</v>
      </c>
      <c r="S33">
        <v>0</v>
      </c>
      <c r="T33">
        <v>371</v>
      </c>
      <c r="U33">
        <v>0.93348836898803711</v>
      </c>
      <c r="V33">
        <v>77</v>
      </c>
    </row>
    <row r="34" spans="1:22" x14ac:dyDescent="0.3">
      <c r="A34" t="s">
        <v>46</v>
      </c>
      <c r="B34">
        <v>33</v>
      </c>
      <c r="C34">
        <v>0</v>
      </c>
      <c r="D34">
        <v>571076.78866175993</v>
      </c>
      <c r="H34">
        <v>167</v>
      </c>
      <c r="I34">
        <v>0.27976417541503912</v>
      </c>
      <c r="O34">
        <v>78</v>
      </c>
      <c r="P34">
        <v>534.0238095238094</v>
      </c>
      <c r="Q34">
        <v>0</v>
      </c>
      <c r="R34">
        <v>0</v>
      </c>
      <c r="S34">
        <v>0</v>
      </c>
      <c r="T34">
        <v>381</v>
      </c>
      <c r="U34">
        <v>0.98430371284484863</v>
      </c>
      <c r="V34">
        <v>79</v>
      </c>
    </row>
    <row r="35" spans="1:22" x14ac:dyDescent="0.3">
      <c r="A35" t="s">
        <v>46</v>
      </c>
      <c r="B35">
        <v>34</v>
      </c>
      <c r="C35">
        <v>0</v>
      </c>
      <c r="D35">
        <v>517426.58042717131</v>
      </c>
      <c r="H35">
        <v>171</v>
      </c>
      <c r="I35">
        <v>0.28941607475280762</v>
      </c>
      <c r="O35">
        <v>79</v>
      </c>
      <c r="P35">
        <v>534.02380952380952</v>
      </c>
      <c r="Q35">
        <v>0</v>
      </c>
      <c r="R35">
        <v>0</v>
      </c>
      <c r="S35">
        <v>0</v>
      </c>
      <c r="T35">
        <v>386</v>
      </c>
      <c r="U35">
        <v>1.0331296920776369</v>
      </c>
      <c r="V35">
        <v>80</v>
      </c>
    </row>
    <row r="36" spans="1:22" x14ac:dyDescent="0.3">
      <c r="A36" t="s">
        <v>46</v>
      </c>
      <c r="B36">
        <v>35</v>
      </c>
      <c r="C36">
        <v>0</v>
      </c>
      <c r="D36">
        <v>440248.87608695618</v>
      </c>
      <c r="H36">
        <v>175</v>
      </c>
      <c r="I36">
        <v>0.30056118965148931</v>
      </c>
      <c r="O36">
        <v>80</v>
      </c>
      <c r="P36">
        <v>533.90363636363634</v>
      </c>
      <c r="Q36">
        <v>0</v>
      </c>
      <c r="R36">
        <v>0</v>
      </c>
      <c r="S36">
        <v>0</v>
      </c>
      <c r="T36">
        <v>391</v>
      </c>
      <c r="U36">
        <v>1.055122852325439</v>
      </c>
      <c r="V36">
        <v>81</v>
      </c>
    </row>
    <row r="37" spans="1:22" x14ac:dyDescent="0.3">
      <c r="A37" t="s">
        <v>46</v>
      </c>
      <c r="B37">
        <v>36</v>
      </c>
      <c r="C37">
        <v>0</v>
      </c>
      <c r="D37">
        <v>392781.25985352922</v>
      </c>
      <c r="H37">
        <v>179</v>
      </c>
      <c r="I37">
        <v>0.30862283706665039</v>
      </c>
      <c r="O37">
        <v>81</v>
      </c>
      <c r="P37">
        <v>532.26495176848869</v>
      </c>
      <c r="Q37">
        <v>0</v>
      </c>
      <c r="R37">
        <v>0</v>
      </c>
      <c r="S37">
        <v>0</v>
      </c>
      <c r="T37">
        <v>395</v>
      </c>
      <c r="U37">
        <v>1.082837581634521</v>
      </c>
      <c r="V37">
        <v>82</v>
      </c>
    </row>
    <row r="38" spans="1:22" x14ac:dyDescent="0.3">
      <c r="A38" t="s">
        <v>46</v>
      </c>
      <c r="B38">
        <v>37</v>
      </c>
      <c r="C38">
        <v>0</v>
      </c>
      <c r="D38">
        <v>303285.03737465793</v>
      </c>
      <c r="H38">
        <v>184</v>
      </c>
      <c r="I38">
        <v>0.31766390800476069</v>
      </c>
      <c r="O38">
        <v>82</v>
      </c>
      <c r="P38">
        <v>532.12818181818159</v>
      </c>
      <c r="Q38">
        <v>0</v>
      </c>
      <c r="R38">
        <v>0</v>
      </c>
      <c r="S38">
        <v>0</v>
      </c>
      <c r="T38">
        <v>399</v>
      </c>
      <c r="U38">
        <v>1.1251780986785891</v>
      </c>
      <c r="V38">
        <v>83</v>
      </c>
    </row>
    <row r="39" spans="1:22" x14ac:dyDescent="0.3">
      <c r="A39" t="s">
        <v>46</v>
      </c>
      <c r="B39">
        <v>38</v>
      </c>
      <c r="C39">
        <v>0</v>
      </c>
      <c r="D39">
        <v>49660.364117647063</v>
      </c>
      <c r="H39">
        <v>189</v>
      </c>
      <c r="I39">
        <v>0.32901501655578608</v>
      </c>
      <c r="O39">
        <v>83</v>
      </c>
      <c r="P39">
        <v>532.12649769585255</v>
      </c>
      <c r="Q39">
        <v>0</v>
      </c>
      <c r="R39">
        <v>0</v>
      </c>
      <c r="S39">
        <v>0</v>
      </c>
      <c r="T39">
        <v>403</v>
      </c>
      <c r="U39">
        <v>1.1531305313110349</v>
      </c>
      <c r="V39">
        <v>84</v>
      </c>
    </row>
    <row r="40" spans="1:22" x14ac:dyDescent="0.3">
      <c r="A40" t="s">
        <v>46</v>
      </c>
      <c r="B40">
        <v>39</v>
      </c>
      <c r="C40">
        <v>0</v>
      </c>
      <c r="D40">
        <v>42274.930112044727</v>
      </c>
      <c r="H40">
        <v>194</v>
      </c>
      <c r="I40">
        <v>0.33993768692016602</v>
      </c>
      <c r="O40">
        <v>84</v>
      </c>
      <c r="P40">
        <v>531.38444444444428</v>
      </c>
      <c r="Q40">
        <v>0</v>
      </c>
      <c r="R40">
        <v>0</v>
      </c>
      <c r="S40">
        <v>0</v>
      </c>
      <c r="T40">
        <v>408</v>
      </c>
      <c r="U40">
        <v>1.183555603027344</v>
      </c>
      <c r="V40">
        <v>85</v>
      </c>
    </row>
    <row r="41" spans="1:22" x14ac:dyDescent="0.3">
      <c r="A41" t="s">
        <v>46</v>
      </c>
      <c r="B41">
        <v>40</v>
      </c>
      <c r="C41">
        <v>0</v>
      </c>
      <c r="D41">
        <v>620.29617486338793</v>
      </c>
      <c r="H41">
        <v>199</v>
      </c>
      <c r="I41">
        <v>0.35135293006896973</v>
      </c>
      <c r="O41">
        <v>85</v>
      </c>
      <c r="P41">
        <v>531.0243243243242</v>
      </c>
      <c r="Q41">
        <v>0</v>
      </c>
      <c r="R41">
        <v>0</v>
      </c>
      <c r="S41">
        <v>0</v>
      </c>
      <c r="T41">
        <v>413</v>
      </c>
      <c r="U41">
        <v>1.209277391433716</v>
      </c>
      <c r="V41">
        <v>86</v>
      </c>
    </row>
    <row r="42" spans="1:22" x14ac:dyDescent="0.3">
      <c r="A42" t="s">
        <v>46</v>
      </c>
      <c r="B42">
        <v>41</v>
      </c>
      <c r="C42">
        <v>0</v>
      </c>
      <c r="D42">
        <v>608.73180353340638</v>
      </c>
      <c r="H42">
        <v>204</v>
      </c>
      <c r="I42">
        <v>0.35901784896850591</v>
      </c>
      <c r="O42">
        <v>86</v>
      </c>
      <c r="P42">
        <v>530.18370136698195</v>
      </c>
      <c r="Q42">
        <v>0</v>
      </c>
      <c r="R42">
        <v>0</v>
      </c>
      <c r="S42">
        <v>0</v>
      </c>
      <c r="T42">
        <v>417</v>
      </c>
      <c r="U42">
        <v>1.232959985733032</v>
      </c>
      <c r="V42">
        <v>87</v>
      </c>
    </row>
    <row r="43" spans="1:22" x14ac:dyDescent="0.3">
      <c r="A43" t="s">
        <v>46</v>
      </c>
      <c r="B43">
        <v>42</v>
      </c>
      <c r="C43">
        <v>0</v>
      </c>
      <c r="D43">
        <v>604.09044117647068</v>
      </c>
      <c r="H43">
        <v>209</v>
      </c>
      <c r="I43">
        <v>0.36945652961730963</v>
      </c>
      <c r="O43">
        <v>87</v>
      </c>
      <c r="P43">
        <v>529.09883720930247</v>
      </c>
      <c r="Q43">
        <v>0</v>
      </c>
      <c r="R43">
        <v>0</v>
      </c>
      <c r="S43">
        <v>0</v>
      </c>
      <c r="T43">
        <v>422</v>
      </c>
      <c r="U43">
        <v>1.259981155395508</v>
      </c>
      <c r="V43">
        <v>88</v>
      </c>
    </row>
    <row r="44" spans="1:22" x14ac:dyDescent="0.3">
      <c r="A44" t="s">
        <v>46</v>
      </c>
      <c r="B44">
        <v>43</v>
      </c>
      <c r="C44">
        <v>0</v>
      </c>
      <c r="D44">
        <v>600.68947368421027</v>
      </c>
      <c r="H44">
        <v>214</v>
      </c>
      <c r="I44">
        <v>0.38040375709533691</v>
      </c>
      <c r="O44">
        <v>88</v>
      </c>
      <c r="P44">
        <v>528.62777777777785</v>
      </c>
      <c r="Q44">
        <v>0</v>
      </c>
      <c r="R44">
        <v>0</v>
      </c>
      <c r="S44">
        <v>0</v>
      </c>
      <c r="T44">
        <v>427</v>
      </c>
      <c r="U44">
        <v>1.29350209236145</v>
      </c>
      <c r="V44">
        <v>89</v>
      </c>
    </row>
    <row r="45" spans="1:22" x14ac:dyDescent="0.3">
      <c r="A45" t="s">
        <v>46</v>
      </c>
      <c r="B45">
        <v>44</v>
      </c>
      <c r="C45">
        <v>0</v>
      </c>
      <c r="D45">
        <v>587.88518668012114</v>
      </c>
      <c r="H45">
        <v>219</v>
      </c>
      <c r="I45">
        <v>0.391571044921875</v>
      </c>
      <c r="O45">
        <v>89</v>
      </c>
      <c r="P45">
        <v>525.39150579150578</v>
      </c>
      <c r="Q45">
        <v>0</v>
      </c>
      <c r="R45">
        <v>0</v>
      </c>
      <c r="S45">
        <v>0</v>
      </c>
      <c r="T45">
        <v>432</v>
      </c>
      <c r="U45">
        <v>1.3191418647766111</v>
      </c>
      <c r="V45">
        <v>90</v>
      </c>
    </row>
    <row r="46" spans="1:22" x14ac:dyDescent="0.3">
      <c r="A46" t="s">
        <v>46</v>
      </c>
      <c r="B46">
        <v>45</v>
      </c>
      <c r="C46">
        <v>0</v>
      </c>
      <c r="D46">
        <v>585.09410353953024</v>
      </c>
      <c r="H46">
        <v>223</v>
      </c>
      <c r="I46">
        <v>0.40435886383056641</v>
      </c>
      <c r="O46">
        <v>90</v>
      </c>
      <c r="P46">
        <v>524.81538461538457</v>
      </c>
      <c r="Q46">
        <v>0</v>
      </c>
      <c r="R46">
        <v>0</v>
      </c>
      <c r="S46">
        <v>0</v>
      </c>
      <c r="T46">
        <v>436</v>
      </c>
      <c r="U46">
        <v>1.3604855537414551</v>
      </c>
      <c r="V46">
        <v>91</v>
      </c>
    </row>
    <row r="47" spans="1:22" x14ac:dyDescent="0.3">
      <c r="A47" t="s">
        <v>46</v>
      </c>
      <c r="B47">
        <v>46</v>
      </c>
      <c r="C47">
        <v>0</v>
      </c>
      <c r="D47">
        <v>584.90318319747723</v>
      </c>
      <c r="H47">
        <v>228</v>
      </c>
      <c r="I47">
        <v>0.41875767707824713</v>
      </c>
      <c r="O47">
        <v>91</v>
      </c>
      <c r="P47">
        <v>523.42359249329763</v>
      </c>
      <c r="Q47">
        <v>0</v>
      </c>
      <c r="R47">
        <v>0</v>
      </c>
      <c r="S47">
        <v>0</v>
      </c>
      <c r="T47">
        <v>440</v>
      </c>
      <c r="U47">
        <v>1.3896088600158689</v>
      </c>
      <c r="V47">
        <v>92</v>
      </c>
    </row>
    <row r="48" spans="1:22" x14ac:dyDescent="0.3">
      <c r="A48" t="s">
        <v>46</v>
      </c>
      <c r="B48">
        <v>47</v>
      </c>
      <c r="C48">
        <v>0</v>
      </c>
      <c r="D48">
        <v>584.06571924077457</v>
      </c>
      <c r="H48">
        <v>233</v>
      </c>
      <c r="I48">
        <v>0.43192243576049799</v>
      </c>
      <c r="O48">
        <v>92</v>
      </c>
      <c r="P48">
        <v>522.82239382239379</v>
      </c>
      <c r="Q48">
        <v>0</v>
      </c>
      <c r="R48">
        <v>0</v>
      </c>
      <c r="S48">
        <v>0</v>
      </c>
      <c r="T48">
        <v>444</v>
      </c>
      <c r="U48">
        <v>1.4313986301422119</v>
      </c>
      <c r="V48">
        <v>93</v>
      </c>
    </row>
    <row r="49" spans="1:22" x14ac:dyDescent="0.3">
      <c r="A49" t="s">
        <v>46</v>
      </c>
      <c r="B49">
        <v>48</v>
      </c>
      <c r="C49">
        <v>0</v>
      </c>
      <c r="D49">
        <v>583.43370631638697</v>
      </c>
      <c r="H49">
        <v>237</v>
      </c>
      <c r="I49">
        <v>0.44601917266845698</v>
      </c>
      <c r="O49">
        <v>93</v>
      </c>
      <c r="P49">
        <v>521.45537190082632</v>
      </c>
      <c r="Q49">
        <v>0</v>
      </c>
      <c r="R49">
        <v>0</v>
      </c>
      <c r="S49">
        <v>0</v>
      </c>
      <c r="T49">
        <v>449</v>
      </c>
      <c r="U49">
        <v>1.4547526836395259</v>
      </c>
      <c r="V49">
        <v>94</v>
      </c>
    </row>
    <row r="50" spans="1:22" x14ac:dyDescent="0.3">
      <c r="A50" t="s">
        <v>46</v>
      </c>
      <c r="B50">
        <v>49</v>
      </c>
      <c r="C50">
        <v>0</v>
      </c>
      <c r="D50">
        <v>582.79011855527995</v>
      </c>
      <c r="H50">
        <v>241</v>
      </c>
      <c r="I50">
        <v>0.45884919166564941</v>
      </c>
      <c r="O50">
        <v>94</v>
      </c>
      <c r="P50">
        <v>517.23374233128834</v>
      </c>
      <c r="Q50">
        <v>0</v>
      </c>
      <c r="R50">
        <v>0</v>
      </c>
      <c r="S50">
        <v>0</v>
      </c>
      <c r="T50">
        <v>453</v>
      </c>
      <c r="U50">
        <v>1.4776837825775151</v>
      </c>
      <c r="V50">
        <v>95</v>
      </c>
    </row>
    <row r="51" spans="1:22" x14ac:dyDescent="0.3">
      <c r="A51" t="s">
        <v>46</v>
      </c>
      <c r="B51">
        <v>50</v>
      </c>
      <c r="C51">
        <v>0</v>
      </c>
      <c r="D51">
        <v>579.03394663731206</v>
      </c>
      <c r="H51">
        <v>245</v>
      </c>
      <c r="I51">
        <v>0.47864866256713873</v>
      </c>
      <c r="O51">
        <v>95</v>
      </c>
      <c r="P51">
        <v>517.12742474916377</v>
      </c>
      <c r="Q51">
        <v>0</v>
      </c>
      <c r="R51">
        <v>0</v>
      </c>
      <c r="S51">
        <v>0</v>
      </c>
      <c r="T51">
        <v>457</v>
      </c>
      <c r="U51">
        <v>1.501349210739136</v>
      </c>
      <c r="V51">
        <v>96</v>
      </c>
    </row>
    <row r="52" spans="1:22" x14ac:dyDescent="0.3">
      <c r="A52" t="s">
        <v>46</v>
      </c>
      <c r="B52">
        <v>51</v>
      </c>
      <c r="C52">
        <v>0</v>
      </c>
      <c r="D52">
        <v>578.35316293929691</v>
      </c>
      <c r="H52">
        <v>250</v>
      </c>
      <c r="I52">
        <v>0.49891471862792969</v>
      </c>
      <c r="O52">
        <v>96</v>
      </c>
      <c r="P52">
        <v>516.72895752895749</v>
      </c>
      <c r="Q52">
        <v>0</v>
      </c>
      <c r="R52">
        <v>0</v>
      </c>
      <c r="S52">
        <v>0</v>
      </c>
      <c r="T52">
        <v>461</v>
      </c>
      <c r="U52">
        <v>1.5954103469848631</v>
      </c>
      <c r="V52">
        <v>97</v>
      </c>
    </row>
    <row r="53" spans="1:22" x14ac:dyDescent="0.3">
      <c r="A53" t="s">
        <v>46</v>
      </c>
      <c r="B53">
        <v>52</v>
      </c>
      <c r="C53">
        <v>0</v>
      </c>
      <c r="D53">
        <v>574.64380515354742</v>
      </c>
      <c r="H53">
        <v>255</v>
      </c>
      <c r="I53">
        <v>0.51367068290710449</v>
      </c>
      <c r="O53">
        <v>97</v>
      </c>
      <c r="P53">
        <v>516.56666666666649</v>
      </c>
      <c r="Q53">
        <v>0</v>
      </c>
      <c r="R53">
        <v>0</v>
      </c>
      <c r="S53">
        <v>0</v>
      </c>
      <c r="T53">
        <v>465</v>
      </c>
      <c r="U53">
        <v>1.625017642974854</v>
      </c>
      <c r="V53">
        <v>98</v>
      </c>
    </row>
    <row r="54" spans="1:22" x14ac:dyDescent="0.3">
      <c r="A54" t="s">
        <v>46</v>
      </c>
      <c r="B54">
        <v>53</v>
      </c>
      <c r="C54">
        <v>0</v>
      </c>
      <c r="D54">
        <v>570.08013210498871</v>
      </c>
      <c r="H54">
        <v>260</v>
      </c>
      <c r="I54">
        <v>0.52737236022949219</v>
      </c>
      <c r="O54">
        <v>98</v>
      </c>
      <c r="P54">
        <v>516.51069958847745</v>
      </c>
      <c r="Q54">
        <v>0</v>
      </c>
      <c r="R54">
        <v>0</v>
      </c>
      <c r="S54">
        <v>0</v>
      </c>
      <c r="T54">
        <v>469</v>
      </c>
      <c r="U54">
        <v>1.6841216087341311</v>
      </c>
      <c r="V54">
        <v>99</v>
      </c>
    </row>
    <row r="55" spans="1:22" x14ac:dyDescent="0.3">
      <c r="A55" t="s">
        <v>46</v>
      </c>
      <c r="B55">
        <v>54</v>
      </c>
      <c r="C55">
        <v>0</v>
      </c>
      <c r="D55">
        <v>567.08235294117651</v>
      </c>
      <c r="H55">
        <v>265</v>
      </c>
      <c r="I55">
        <v>0.54961967468261719</v>
      </c>
      <c r="O55">
        <v>99</v>
      </c>
      <c r="P55">
        <v>516.4910526315789</v>
      </c>
      <c r="Q55">
        <v>0</v>
      </c>
      <c r="R55">
        <v>0</v>
      </c>
      <c r="S55">
        <v>0</v>
      </c>
      <c r="T55">
        <v>473</v>
      </c>
      <c r="U55">
        <v>1.719258785247803</v>
      </c>
      <c r="V55">
        <v>100</v>
      </c>
    </row>
    <row r="56" spans="1:22" x14ac:dyDescent="0.3">
      <c r="A56" t="s">
        <v>46</v>
      </c>
      <c r="B56">
        <v>55</v>
      </c>
      <c r="C56">
        <v>0</v>
      </c>
      <c r="D56">
        <v>562.6056004618938</v>
      </c>
      <c r="H56">
        <v>270</v>
      </c>
      <c r="I56">
        <v>0.5617678165435791</v>
      </c>
      <c r="O56">
        <v>100</v>
      </c>
      <c r="P56">
        <v>515.65673076923076</v>
      </c>
      <c r="Q56">
        <v>0</v>
      </c>
      <c r="R56">
        <v>0</v>
      </c>
      <c r="S56">
        <v>0</v>
      </c>
      <c r="T56">
        <v>477</v>
      </c>
      <c r="U56">
        <v>1.792924165725708</v>
      </c>
      <c r="V56">
        <v>101</v>
      </c>
    </row>
    <row r="57" spans="1:22" x14ac:dyDescent="0.3">
      <c r="A57" t="s">
        <v>46</v>
      </c>
      <c r="B57">
        <v>56</v>
      </c>
      <c r="C57">
        <v>0</v>
      </c>
      <c r="D57">
        <v>558.3432523051132</v>
      </c>
      <c r="H57">
        <v>275</v>
      </c>
      <c r="I57">
        <v>0.57545328140258789</v>
      </c>
      <c r="O57">
        <v>101</v>
      </c>
      <c r="P57">
        <v>514.97572815533977</v>
      </c>
      <c r="Q57">
        <v>0</v>
      </c>
      <c r="R57">
        <v>0</v>
      </c>
      <c r="S57">
        <v>0</v>
      </c>
      <c r="T57">
        <v>481</v>
      </c>
      <c r="U57">
        <v>1.821466207504272</v>
      </c>
      <c r="V57">
        <v>102</v>
      </c>
    </row>
    <row r="58" spans="1:22" x14ac:dyDescent="0.3">
      <c r="A58" t="s">
        <v>46</v>
      </c>
      <c r="B58">
        <v>57</v>
      </c>
      <c r="C58">
        <v>0</v>
      </c>
      <c r="D58">
        <v>553.32003816793906</v>
      </c>
      <c r="H58">
        <v>280</v>
      </c>
      <c r="I58">
        <v>0.58885455131530762</v>
      </c>
      <c r="O58">
        <v>102</v>
      </c>
      <c r="P58">
        <v>514.88088235294128</v>
      </c>
      <c r="Q58">
        <v>0</v>
      </c>
      <c r="R58">
        <v>0</v>
      </c>
      <c r="S58">
        <v>0</v>
      </c>
      <c r="T58">
        <v>485</v>
      </c>
      <c r="U58">
        <v>1.848578929901123</v>
      </c>
      <c r="V58">
        <v>103</v>
      </c>
    </row>
    <row r="59" spans="1:22" x14ac:dyDescent="0.3">
      <c r="A59" t="s">
        <v>46</v>
      </c>
      <c r="B59">
        <v>58</v>
      </c>
      <c r="C59">
        <v>0</v>
      </c>
      <c r="D59">
        <v>552.80299160890183</v>
      </c>
      <c r="H59">
        <v>285</v>
      </c>
      <c r="I59">
        <v>0.60254096984863281</v>
      </c>
      <c r="O59">
        <v>103</v>
      </c>
      <c r="P59">
        <v>514.86486486486478</v>
      </c>
      <c r="Q59">
        <v>0</v>
      </c>
      <c r="R59">
        <v>0</v>
      </c>
      <c r="S59">
        <v>0</v>
      </c>
      <c r="T59">
        <v>489</v>
      </c>
      <c r="U59">
        <v>1.9114005565643311</v>
      </c>
      <c r="V59">
        <v>104</v>
      </c>
    </row>
    <row r="60" spans="1:22" x14ac:dyDescent="0.3">
      <c r="A60" t="s">
        <v>46</v>
      </c>
      <c r="B60">
        <v>59</v>
      </c>
      <c r="C60">
        <v>0</v>
      </c>
      <c r="D60">
        <v>550.09411764705885</v>
      </c>
      <c r="H60">
        <v>289</v>
      </c>
      <c r="I60">
        <v>0.61490321159362793</v>
      </c>
      <c r="O60">
        <v>104</v>
      </c>
      <c r="P60">
        <v>514.15638297872351</v>
      </c>
      <c r="Q60">
        <v>0</v>
      </c>
      <c r="R60">
        <v>0</v>
      </c>
      <c r="S60">
        <v>0</v>
      </c>
      <c r="T60">
        <v>494</v>
      </c>
      <c r="U60">
        <v>1.9388885498046879</v>
      </c>
      <c r="V60">
        <v>105</v>
      </c>
    </row>
    <row r="61" spans="1:22" x14ac:dyDescent="0.3">
      <c r="A61" t="s">
        <v>46</v>
      </c>
      <c r="B61">
        <v>60</v>
      </c>
      <c r="C61">
        <v>0</v>
      </c>
      <c r="D61">
        <v>550.09411764705885</v>
      </c>
      <c r="H61">
        <v>293</v>
      </c>
      <c r="I61">
        <v>0.62940120697021484</v>
      </c>
      <c r="O61">
        <v>105</v>
      </c>
      <c r="P61">
        <v>507.59230769230771</v>
      </c>
      <c r="Q61">
        <v>0</v>
      </c>
      <c r="R61">
        <v>0</v>
      </c>
      <c r="S61">
        <v>0</v>
      </c>
      <c r="T61">
        <v>499</v>
      </c>
      <c r="U61">
        <v>1.9658999443054199</v>
      </c>
      <c r="V61">
        <v>106</v>
      </c>
    </row>
    <row r="62" spans="1:22" x14ac:dyDescent="0.3">
      <c r="A62" t="s">
        <v>46</v>
      </c>
      <c r="B62">
        <v>61</v>
      </c>
      <c r="C62">
        <v>0</v>
      </c>
      <c r="D62">
        <v>550.09411764705874</v>
      </c>
      <c r="H62">
        <v>298</v>
      </c>
      <c r="I62">
        <v>0.64168882369995117</v>
      </c>
      <c r="O62">
        <v>106</v>
      </c>
      <c r="P62">
        <v>507.53023255813952</v>
      </c>
      <c r="Q62">
        <v>0</v>
      </c>
      <c r="R62">
        <v>0</v>
      </c>
      <c r="S62">
        <v>0</v>
      </c>
      <c r="T62">
        <v>504</v>
      </c>
      <c r="U62">
        <v>2.019579172134399</v>
      </c>
      <c r="V62">
        <v>107</v>
      </c>
    </row>
    <row r="63" spans="1:22" x14ac:dyDescent="0.3">
      <c r="A63" t="s">
        <v>46</v>
      </c>
      <c r="B63">
        <v>62</v>
      </c>
      <c r="C63">
        <v>0</v>
      </c>
      <c r="D63">
        <v>543.36931818181813</v>
      </c>
      <c r="H63">
        <v>303</v>
      </c>
      <c r="I63">
        <v>0.65662741661071777</v>
      </c>
      <c r="O63">
        <v>107</v>
      </c>
      <c r="P63">
        <v>507.53023255813957</v>
      </c>
      <c r="Q63">
        <v>0</v>
      </c>
      <c r="R63">
        <v>0</v>
      </c>
      <c r="S63">
        <v>0</v>
      </c>
      <c r="T63">
        <v>509</v>
      </c>
      <c r="U63">
        <v>2.048970222473145</v>
      </c>
      <c r="V63">
        <v>108</v>
      </c>
    </row>
    <row r="64" spans="1:22" x14ac:dyDescent="0.3">
      <c r="A64" t="s">
        <v>46</v>
      </c>
      <c r="B64">
        <v>63</v>
      </c>
      <c r="C64">
        <v>0</v>
      </c>
      <c r="D64">
        <v>542.64462759462742</v>
      </c>
      <c r="H64">
        <v>308</v>
      </c>
      <c r="I64">
        <v>0.67244815826416016</v>
      </c>
      <c r="O64">
        <v>109</v>
      </c>
      <c r="P64">
        <v>507.52461538461552</v>
      </c>
      <c r="Q64">
        <v>0</v>
      </c>
      <c r="R64">
        <v>0</v>
      </c>
      <c r="S64">
        <v>0</v>
      </c>
      <c r="T64">
        <v>519</v>
      </c>
      <c r="U64">
        <v>2.125321626663208</v>
      </c>
      <c r="V64">
        <v>110</v>
      </c>
    </row>
    <row r="65" spans="1:22" x14ac:dyDescent="0.3">
      <c r="A65" t="s">
        <v>46</v>
      </c>
      <c r="B65">
        <v>64</v>
      </c>
      <c r="C65">
        <v>0</v>
      </c>
      <c r="D65">
        <v>539.16800000000001</v>
      </c>
      <c r="H65">
        <v>313</v>
      </c>
      <c r="I65">
        <v>0.68530035018920898</v>
      </c>
      <c r="O65">
        <v>110</v>
      </c>
      <c r="P65">
        <v>507.42093023255819</v>
      </c>
      <c r="Q65">
        <v>0</v>
      </c>
      <c r="R65">
        <v>0</v>
      </c>
      <c r="S65">
        <v>0</v>
      </c>
      <c r="T65">
        <v>524</v>
      </c>
      <c r="U65">
        <v>2.1548266410827641</v>
      </c>
      <c r="V65">
        <v>111</v>
      </c>
    </row>
    <row r="66" spans="1:22" x14ac:dyDescent="0.3">
      <c r="A66" t="s">
        <v>46</v>
      </c>
      <c r="B66">
        <v>65</v>
      </c>
      <c r="C66">
        <v>0</v>
      </c>
      <c r="D66">
        <v>538.24818325434433</v>
      </c>
      <c r="H66">
        <v>317</v>
      </c>
      <c r="I66">
        <v>0.70088744163513184</v>
      </c>
      <c r="O66">
        <v>111</v>
      </c>
      <c r="P66">
        <v>507.28837209302321</v>
      </c>
      <c r="Q66">
        <v>0</v>
      </c>
      <c r="R66">
        <v>0</v>
      </c>
      <c r="S66">
        <v>0</v>
      </c>
      <c r="T66">
        <v>529</v>
      </c>
      <c r="U66">
        <v>2.2052850723266602</v>
      </c>
      <c r="V66">
        <v>112</v>
      </c>
    </row>
    <row r="67" spans="1:22" x14ac:dyDescent="0.3">
      <c r="A67" t="s">
        <v>46</v>
      </c>
      <c r="B67">
        <v>66</v>
      </c>
      <c r="C67">
        <v>0</v>
      </c>
      <c r="D67">
        <v>538.24818325434433</v>
      </c>
      <c r="H67">
        <v>322</v>
      </c>
      <c r="I67">
        <v>0.71566319465637207</v>
      </c>
      <c r="O67">
        <v>112</v>
      </c>
      <c r="P67">
        <v>506.72105263157903</v>
      </c>
      <c r="Q67">
        <v>0</v>
      </c>
      <c r="R67">
        <v>0</v>
      </c>
      <c r="S67">
        <v>0</v>
      </c>
      <c r="T67">
        <v>533</v>
      </c>
      <c r="U67">
        <v>2.2705972194671631</v>
      </c>
      <c r="V67">
        <v>113</v>
      </c>
    </row>
    <row r="68" spans="1:22" x14ac:dyDescent="0.3">
      <c r="A68" t="s">
        <v>46</v>
      </c>
      <c r="B68">
        <v>67</v>
      </c>
      <c r="C68">
        <v>0</v>
      </c>
      <c r="D68">
        <v>538.24818325434433</v>
      </c>
      <c r="H68">
        <v>327</v>
      </c>
      <c r="I68">
        <v>0.73438167572021484</v>
      </c>
      <c r="O68">
        <v>114</v>
      </c>
      <c r="P68">
        <v>506.72105263157891</v>
      </c>
      <c r="Q68">
        <v>0</v>
      </c>
      <c r="R68">
        <v>0</v>
      </c>
      <c r="S68">
        <v>0</v>
      </c>
      <c r="T68">
        <v>541</v>
      </c>
      <c r="U68">
        <v>2.3790855407714839</v>
      </c>
      <c r="V68">
        <v>115</v>
      </c>
    </row>
    <row r="69" spans="1:22" x14ac:dyDescent="0.3">
      <c r="A69" t="s">
        <v>46</v>
      </c>
      <c r="B69">
        <v>68</v>
      </c>
      <c r="C69">
        <v>0</v>
      </c>
      <c r="D69">
        <v>538.15178571428567</v>
      </c>
      <c r="H69">
        <v>332</v>
      </c>
      <c r="I69">
        <v>0.75400781631469727</v>
      </c>
      <c r="O69">
        <v>116</v>
      </c>
      <c r="P69">
        <v>506.72105263157903</v>
      </c>
      <c r="Q69">
        <v>0</v>
      </c>
      <c r="R69">
        <v>0</v>
      </c>
      <c r="S69">
        <v>0</v>
      </c>
      <c r="T69">
        <v>550</v>
      </c>
      <c r="U69">
        <v>2.5229249000549321</v>
      </c>
      <c r="V69">
        <v>117</v>
      </c>
    </row>
    <row r="70" spans="1:22" x14ac:dyDescent="0.3">
      <c r="A70" t="s">
        <v>46</v>
      </c>
      <c r="B70">
        <v>69</v>
      </c>
      <c r="C70">
        <v>0</v>
      </c>
      <c r="D70">
        <v>538.15178571428567</v>
      </c>
      <c r="H70">
        <v>336</v>
      </c>
      <c r="I70">
        <v>0.78238677978515625</v>
      </c>
      <c r="O70">
        <v>117</v>
      </c>
      <c r="P70">
        <v>506.71153846153851</v>
      </c>
      <c r="Q70">
        <v>0</v>
      </c>
      <c r="R70">
        <v>0</v>
      </c>
      <c r="S70">
        <v>0</v>
      </c>
      <c r="T70">
        <v>554</v>
      </c>
      <c r="U70">
        <v>2.5716202259063721</v>
      </c>
      <c r="V70">
        <v>118</v>
      </c>
    </row>
    <row r="71" spans="1:22" x14ac:dyDescent="0.3">
      <c r="A71" t="s">
        <v>46</v>
      </c>
      <c r="B71">
        <v>70</v>
      </c>
      <c r="C71">
        <v>0</v>
      </c>
      <c r="D71">
        <v>538.15178571428578</v>
      </c>
      <c r="H71">
        <v>341</v>
      </c>
      <c r="I71">
        <v>0.80262327194213867</v>
      </c>
      <c r="O71">
        <v>118</v>
      </c>
      <c r="P71">
        <v>506.67200000000003</v>
      </c>
      <c r="Q71">
        <v>0</v>
      </c>
      <c r="R71">
        <v>0</v>
      </c>
      <c r="S71">
        <v>0</v>
      </c>
      <c r="T71">
        <v>558</v>
      </c>
      <c r="U71">
        <v>2.6041228771209721</v>
      </c>
      <c r="V71">
        <v>119</v>
      </c>
    </row>
    <row r="72" spans="1:22" x14ac:dyDescent="0.3">
      <c r="A72" t="s">
        <v>46</v>
      </c>
      <c r="B72">
        <v>71</v>
      </c>
      <c r="C72">
        <v>0</v>
      </c>
      <c r="D72">
        <v>537.6722222222221</v>
      </c>
      <c r="H72">
        <v>346</v>
      </c>
      <c r="I72">
        <v>0.83050251007080078</v>
      </c>
      <c r="O72">
        <v>119</v>
      </c>
      <c r="P72">
        <v>506.3857142857143</v>
      </c>
      <c r="Q72">
        <v>0</v>
      </c>
      <c r="R72">
        <v>0</v>
      </c>
      <c r="S72">
        <v>0</v>
      </c>
      <c r="T72">
        <v>563</v>
      </c>
      <c r="U72">
        <v>2.65257716178894</v>
      </c>
      <c r="V72">
        <v>120</v>
      </c>
    </row>
    <row r="73" spans="1:22" x14ac:dyDescent="0.3">
      <c r="A73" t="s">
        <v>46</v>
      </c>
      <c r="B73">
        <v>72</v>
      </c>
      <c r="C73">
        <v>0</v>
      </c>
      <c r="D73">
        <v>537.19749999999988</v>
      </c>
      <c r="H73">
        <v>351</v>
      </c>
      <c r="I73">
        <v>0.85418891906738281</v>
      </c>
      <c r="O73">
        <v>120</v>
      </c>
      <c r="P73">
        <v>504.84</v>
      </c>
      <c r="Q73">
        <v>0</v>
      </c>
      <c r="R73">
        <v>0</v>
      </c>
      <c r="S73">
        <v>0</v>
      </c>
      <c r="T73">
        <v>568</v>
      </c>
      <c r="U73">
        <v>2.6913692951202388</v>
      </c>
      <c r="V73">
        <v>121</v>
      </c>
    </row>
    <row r="74" spans="1:22" x14ac:dyDescent="0.3">
      <c r="A74" t="s">
        <v>46</v>
      </c>
      <c r="B74">
        <v>73</v>
      </c>
      <c r="C74">
        <v>0</v>
      </c>
      <c r="D74">
        <v>535.77135922330092</v>
      </c>
      <c r="H74">
        <v>356</v>
      </c>
      <c r="I74">
        <v>0.86866521835327148</v>
      </c>
      <c r="O74">
        <v>121</v>
      </c>
      <c r="P74">
        <v>504.79032258064512</v>
      </c>
      <c r="Q74">
        <v>0</v>
      </c>
      <c r="R74">
        <v>0</v>
      </c>
      <c r="S74">
        <v>0</v>
      </c>
      <c r="T74">
        <v>572</v>
      </c>
      <c r="U74">
        <v>2.73314380645752</v>
      </c>
      <c r="V74">
        <v>122</v>
      </c>
    </row>
    <row r="75" spans="1:22" x14ac:dyDescent="0.3">
      <c r="A75" t="s">
        <v>46</v>
      </c>
      <c r="B75">
        <v>74</v>
      </c>
      <c r="C75">
        <v>0</v>
      </c>
      <c r="D75">
        <v>535.03333333333342</v>
      </c>
      <c r="H75">
        <v>361</v>
      </c>
      <c r="I75">
        <v>0.89114475250244141</v>
      </c>
      <c r="O75">
        <v>122</v>
      </c>
      <c r="P75">
        <v>504.71818181818179</v>
      </c>
      <c r="Q75">
        <v>0</v>
      </c>
      <c r="R75">
        <v>0</v>
      </c>
      <c r="S75">
        <v>0</v>
      </c>
      <c r="T75">
        <v>576</v>
      </c>
      <c r="U75">
        <v>2.7725081443786621</v>
      </c>
      <c r="V75">
        <v>123</v>
      </c>
    </row>
    <row r="76" spans="1:22" x14ac:dyDescent="0.3">
      <c r="A76" t="s">
        <v>46</v>
      </c>
      <c r="B76">
        <v>75</v>
      </c>
      <c r="C76">
        <v>0</v>
      </c>
      <c r="D76">
        <v>535.03333333333342</v>
      </c>
      <c r="H76">
        <v>366</v>
      </c>
      <c r="I76">
        <v>0.91045141220092773</v>
      </c>
      <c r="O76">
        <v>123</v>
      </c>
      <c r="P76">
        <v>504.62727272727273</v>
      </c>
      <c r="Q76">
        <v>0</v>
      </c>
      <c r="R76">
        <v>0</v>
      </c>
      <c r="S76">
        <v>0</v>
      </c>
      <c r="T76">
        <v>581</v>
      </c>
      <c r="U76">
        <v>2.8295152187347412</v>
      </c>
      <c r="V76">
        <v>124</v>
      </c>
    </row>
    <row r="77" spans="1:22" x14ac:dyDescent="0.3">
      <c r="A77" t="s">
        <v>46</v>
      </c>
      <c r="B77">
        <v>76</v>
      </c>
      <c r="C77">
        <v>0</v>
      </c>
      <c r="D77">
        <v>535.0333333333333</v>
      </c>
      <c r="H77">
        <v>371</v>
      </c>
      <c r="I77">
        <v>0.93348836898803711</v>
      </c>
      <c r="O77">
        <v>124</v>
      </c>
      <c r="P77">
        <v>501.69999999999987</v>
      </c>
      <c r="Q77">
        <v>0</v>
      </c>
      <c r="R77">
        <v>0</v>
      </c>
      <c r="S77">
        <v>0</v>
      </c>
      <c r="T77">
        <v>585</v>
      </c>
      <c r="U77">
        <v>2.8846218585968022</v>
      </c>
      <c r="V77">
        <v>125</v>
      </c>
    </row>
    <row r="78" spans="1:22" x14ac:dyDescent="0.3">
      <c r="A78" t="s">
        <v>46</v>
      </c>
      <c r="B78">
        <v>77</v>
      </c>
      <c r="C78">
        <v>0</v>
      </c>
      <c r="D78">
        <v>535.0333333333333</v>
      </c>
      <c r="H78">
        <v>376</v>
      </c>
      <c r="I78">
        <v>0.96035575866699219</v>
      </c>
      <c r="O78">
        <v>126</v>
      </c>
      <c r="P78">
        <v>497.09</v>
      </c>
      <c r="Q78">
        <v>0</v>
      </c>
      <c r="R78">
        <v>0</v>
      </c>
      <c r="S78">
        <v>0</v>
      </c>
      <c r="T78">
        <v>595</v>
      </c>
      <c r="U78">
        <v>9.6674692630767822</v>
      </c>
      <c r="V78">
        <v>127</v>
      </c>
    </row>
    <row r="79" spans="1:22" x14ac:dyDescent="0.3">
      <c r="A79" t="s">
        <v>46</v>
      </c>
      <c r="B79">
        <v>78</v>
      </c>
      <c r="C79">
        <v>0</v>
      </c>
      <c r="D79">
        <v>534.0238095238094</v>
      </c>
      <c r="H79">
        <v>381</v>
      </c>
      <c r="I79">
        <v>0.98430371284484863</v>
      </c>
      <c r="O79">
        <v>127</v>
      </c>
      <c r="P79">
        <v>496.7285714285714</v>
      </c>
      <c r="Q79">
        <v>0</v>
      </c>
      <c r="R79">
        <v>0</v>
      </c>
      <c r="S79">
        <v>0</v>
      </c>
      <c r="T79">
        <v>600</v>
      </c>
      <c r="U79">
        <v>9.6977384090423584</v>
      </c>
      <c r="V79">
        <v>128</v>
      </c>
    </row>
    <row r="80" spans="1:22" x14ac:dyDescent="0.3">
      <c r="A80" t="s">
        <v>46</v>
      </c>
      <c r="B80">
        <v>79</v>
      </c>
      <c r="C80">
        <v>0</v>
      </c>
      <c r="D80">
        <v>534.02380952380952</v>
      </c>
      <c r="H80">
        <v>386</v>
      </c>
      <c r="I80">
        <v>1.0331296920776369</v>
      </c>
      <c r="O80">
        <v>129</v>
      </c>
      <c r="P80">
        <v>495.96249999999992</v>
      </c>
      <c r="Q80">
        <v>0</v>
      </c>
      <c r="R80">
        <v>0</v>
      </c>
      <c r="S80">
        <v>0</v>
      </c>
      <c r="T80">
        <v>610</v>
      </c>
      <c r="U80">
        <v>9.8413429260253906</v>
      </c>
      <c r="V80">
        <v>130</v>
      </c>
    </row>
    <row r="81" spans="1:22" x14ac:dyDescent="0.3">
      <c r="A81" t="s">
        <v>46</v>
      </c>
      <c r="B81">
        <v>80</v>
      </c>
      <c r="C81">
        <v>0</v>
      </c>
      <c r="D81">
        <v>533.90363636363634</v>
      </c>
      <c r="H81">
        <v>391</v>
      </c>
      <c r="I81">
        <v>1.055122852325439</v>
      </c>
      <c r="O81">
        <v>132</v>
      </c>
      <c r="P81">
        <v>494.4199999999999</v>
      </c>
      <c r="Q81">
        <v>0</v>
      </c>
      <c r="R81">
        <v>0</v>
      </c>
      <c r="S81">
        <v>0</v>
      </c>
      <c r="T81">
        <v>625</v>
      </c>
      <c r="U81">
        <v>16.436842203140259</v>
      </c>
      <c r="V81">
        <v>133</v>
      </c>
    </row>
    <row r="82" spans="1:22" x14ac:dyDescent="0.3">
      <c r="A82" t="s">
        <v>46</v>
      </c>
      <c r="B82">
        <v>81</v>
      </c>
      <c r="C82">
        <v>0</v>
      </c>
      <c r="D82">
        <v>532.26495176848869</v>
      </c>
      <c r="H82">
        <v>395</v>
      </c>
      <c r="I82">
        <v>1.082837581634521</v>
      </c>
      <c r="O82">
        <v>133</v>
      </c>
      <c r="P82">
        <v>494.41999999999979</v>
      </c>
      <c r="Q82">
        <v>0</v>
      </c>
      <c r="R82">
        <v>0</v>
      </c>
      <c r="S82">
        <v>0</v>
      </c>
      <c r="T82">
        <v>630</v>
      </c>
      <c r="U82">
        <v>16.477791547775269</v>
      </c>
      <c r="V82">
        <v>134</v>
      </c>
    </row>
    <row r="83" spans="1:22" x14ac:dyDescent="0.3">
      <c r="A83" t="s">
        <v>46</v>
      </c>
      <c r="B83">
        <v>82</v>
      </c>
      <c r="C83">
        <v>0</v>
      </c>
      <c r="D83">
        <v>532.12818181818159</v>
      </c>
      <c r="H83">
        <v>399</v>
      </c>
      <c r="I83">
        <v>1.1251780986785891</v>
      </c>
      <c r="O83">
        <v>134</v>
      </c>
      <c r="P83">
        <v>491.53333333333342</v>
      </c>
      <c r="Q83">
        <v>0</v>
      </c>
      <c r="R83">
        <v>0</v>
      </c>
      <c r="S83">
        <v>0</v>
      </c>
      <c r="T83">
        <v>635</v>
      </c>
      <c r="U83">
        <v>16.517604112625119</v>
      </c>
      <c r="V83">
        <v>135</v>
      </c>
    </row>
    <row r="84" spans="1:22" x14ac:dyDescent="0.3">
      <c r="A84" t="s">
        <v>46</v>
      </c>
      <c r="B84">
        <v>83</v>
      </c>
      <c r="C84">
        <v>0</v>
      </c>
      <c r="D84">
        <v>532.12649769585255</v>
      </c>
      <c r="H84">
        <v>403</v>
      </c>
      <c r="I84">
        <v>1.1531305313110349</v>
      </c>
      <c r="O84">
        <v>135</v>
      </c>
      <c r="P84">
        <v>491.53333333333319</v>
      </c>
      <c r="Q84">
        <v>0</v>
      </c>
      <c r="R84">
        <v>0</v>
      </c>
      <c r="S84">
        <v>0</v>
      </c>
      <c r="T84">
        <v>640</v>
      </c>
      <c r="U84">
        <v>16.569250345230099</v>
      </c>
      <c r="V84">
        <v>136</v>
      </c>
    </row>
    <row r="85" spans="1:22" x14ac:dyDescent="0.3">
      <c r="A85" t="s">
        <v>46</v>
      </c>
      <c r="B85">
        <v>84</v>
      </c>
      <c r="C85">
        <v>0</v>
      </c>
      <c r="D85">
        <v>531.38444444444428</v>
      </c>
      <c r="H85">
        <v>408</v>
      </c>
      <c r="I85">
        <v>1.183555603027344</v>
      </c>
      <c r="O85">
        <v>136</v>
      </c>
      <c r="P85">
        <v>491.53333333333342</v>
      </c>
      <c r="Q85">
        <v>0</v>
      </c>
      <c r="R85">
        <v>0</v>
      </c>
      <c r="S85">
        <v>0</v>
      </c>
      <c r="T85">
        <v>645</v>
      </c>
      <c r="U85">
        <v>16.6106231212616</v>
      </c>
      <c r="V85">
        <v>137</v>
      </c>
    </row>
    <row r="86" spans="1:22" x14ac:dyDescent="0.3">
      <c r="A86" t="s">
        <v>46</v>
      </c>
      <c r="B86">
        <v>85</v>
      </c>
      <c r="C86">
        <v>0</v>
      </c>
      <c r="D86">
        <v>531.0243243243242</v>
      </c>
      <c r="H86">
        <v>413</v>
      </c>
      <c r="I86">
        <v>1.209277391433716</v>
      </c>
      <c r="O86">
        <v>137</v>
      </c>
      <c r="P86">
        <v>491.43333333333328</v>
      </c>
      <c r="Q86">
        <v>0</v>
      </c>
      <c r="R86">
        <v>0</v>
      </c>
      <c r="S86">
        <v>0</v>
      </c>
      <c r="T86">
        <v>650</v>
      </c>
      <c r="U86">
        <v>16.662541389465328</v>
      </c>
      <c r="V86">
        <v>138</v>
      </c>
    </row>
    <row r="87" spans="1:22" x14ac:dyDescent="0.3">
      <c r="A87" t="s">
        <v>46</v>
      </c>
      <c r="B87">
        <v>86</v>
      </c>
      <c r="C87">
        <v>0</v>
      </c>
      <c r="D87">
        <v>530.18370136698195</v>
      </c>
      <c r="H87">
        <v>417</v>
      </c>
      <c r="I87">
        <v>1.232959985733032</v>
      </c>
      <c r="O87">
        <v>139</v>
      </c>
      <c r="P87">
        <v>489.45185185185181</v>
      </c>
      <c r="Q87">
        <v>0</v>
      </c>
      <c r="R87">
        <v>0</v>
      </c>
      <c r="S87">
        <v>0</v>
      </c>
      <c r="T87">
        <v>660</v>
      </c>
      <c r="U87">
        <v>16.78988599777222</v>
      </c>
      <c r="V87">
        <v>140</v>
      </c>
    </row>
    <row r="88" spans="1:22" x14ac:dyDescent="0.3">
      <c r="A88" t="s">
        <v>46</v>
      </c>
      <c r="B88">
        <v>87</v>
      </c>
      <c r="C88">
        <v>0</v>
      </c>
      <c r="D88">
        <v>529.09883720930247</v>
      </c>
      <c r="H88">
        <v>422</v>
      </c>
      <c r="I88">
        <v>1.259981155395508</v>
      </c>
      <c r="O88">
        <v>140</v>
      </c>
      <c r="P88">
        <v>489.40862068965532</v>
      </c>
      <c r="Q88">
        <v>0</v>
      </c>
      <c r="R88">
        <v>0</v>
      </c>
      <c r="S88">
        <v>0</v>
      </c>
      <c r="T88">
        <v>665</v>
      </c>
      <c r="U88">
        <v>16.851312875747681</v>
      </c>
      <c r="V88">
        <v>141</v>
      </c>
    </row>
    <row r="89" spans="1:22" x14ac:dyDescent="0.3">
      <c r="A89" t="s">
        <v>46</v>
      </c>
      <c r="B89">
        <v>88</v>
      </c>
      <c r="C89">
        <v>0</v>
      </c>
      <c r="D89">
        <v>528.62777777777785</v>
      </c>
      <c r="H89">
        <v>427</v>
      </c>
      <c r="I89">
        <v>1.29350209236145</v>
      </c>
      <c r="O89">
        <v>141</v>
      </c>
      <c r="P89">
        <v>488.18571428571443</v>
      </c>
      <c r="Q89">
        <v>0</v>
      </c>
      <c r="R89">
        <v>0</v>
      </c>
      <c r="S89">
        <v>0</v>
      </c>
      <c r="T89">
        <v>670</v>
      </c>
      <c r="U89">
        <v>16.905142068862919</v>
      </c>
      <c r="V89">
        <v>142</v>
      </c>
    </row>
    <row r="90" spans="1:22" x14ac:dyDescent="0.3">
      <c r="A90" t="s">
        <v>46</v>
      </c>
      <c r="B90">
        <v>89</v>
      </c>
      <c r="C90">
        <v>0</v>
      </c>
      <c r="D90">
        <v>525.39150579150578</v>
      </c>
      <c r="H90">
        <v>432</v>
      </c>
      <c r="I90">
        <v>1.3191418647766111</v>
      </c>
      <c r="O90">
        <v>142</v>
      </c>
      <c r="P90">
        <v>488.15999999999991</v>
      </c>
      <c r="Q90">
        <v>0</v>
      </c>
      <c r="R90">
        <v>0</v>
      </c>
      <c r="S90">
        <v>0</v>
      </c>
      <c r="T90">
        <v>675</v>
      </c>
      <c r="U90">
        <v>16.952143907547001</v>
      </c>
      <c r="V90">
        <v>143</v>
      </c>
    </row>
    <row r="91" spans="1:22" x14ac:dyDescent="0.3">
      <c r="A91" t="s">
        <v>46</v>
      </c>
      <c r="B91">
        <v>90</v>
      </c>
      <c r="C91">
        <v>0</v>
      </c>
      <c r="D91">
        <v>524.81538461538457</v>
      </c>
      <c r="H91">
        <v>436</v>
      </c>
      <c r="I91">
        <v>1.3604855537414551</v>
      </c>
      <c r="O91">
        <v>143</v>
      </c>
      <c r="P91">
        <v>486.36000000000013</v>
      </c>
      <c r="Q91">
        <v>0</v>
      </c>
      <c r="R91">
        <v>0</v>
      </c>
      <c r="S91">
        <v>0</v>
      </c>
      <c r="T91">
        <v>680</v>
      </c>
      <c r="U91">
        <v>17.002610206604</v>
      </c>
      <c r="V91">
        <v>144</v>
      </c>
    </row>
    <row r="92" spans="1:22" x14ac:dyDescent="0.3">
      <c r="A92" t="s">
        <v>46</v>
      </c>
      <c r="B92">
        <v>91</v>
      </c>
      <c r="C92">
        <v>0</v>
      </c>
      <c r="D92">
        <v>523.42359249329763</v>
      </c>
      <c r="H92">
        <v>440</v>
      </c>
      <c r="I92">
        <v>1.3896088600158689</v>
      </c>
      <c r="O92">
        <v>144</v>
      </c>
      <c r="P92">
        <v>485.05000000000013</v>
      </c>
      <c r="Q92">
        <v>0</v>
      </c>
      <c r="R92">
        <v>0</v>
      </c>
      <c r="S92">
        <v>0</v>
      </c>
      <c r="T92">
        <v>685</v>
      </c>
      <c r="U92">
        <v>17.115528583526611</v>
      </c>
      <c r="V92">
        <v>145</v>
      </c>
    </row>
    <row r="93" spans="1:22" x14ac:dyDescent="0.3">
      <c r="A93" t="s">
        <v>46</v>
      </c>
      <c r="B93">
        <v>92</v>
      </c>
      <c r="C93">
        <v>0</v>
      </c>
      <c r="D93">
        <v>522.82239382239379</v>
      </c>
      <c r="H93">
        <v>444</v>
      </c>
      <c r="I93">
        <v>1.4313986301422119</v>
      </c>
      <c r="O93">
        <v>145</v>
      </c>
      <c r="P93">
        <v>484.22631578947369</v>
      </c>
      <c r="Q93">
        <v>0</v>
      </c>
      <c r="R93">
        <v>0</v>
      </c>
      <c r="S93">
        <v>0</v>
      </c>
      <c r="T93">
        <v>690</v>
      </c>
      <c r="U93">
        <v>17.183649063110352</v>
      </c>
      <c r="V93">
        <v>146</v>
      </c>
    </row>
    <row r="94" spans="1:22" x14ac:dyDescent="0.3">
      <c r="A94" t="s">
        <v>46</v>
      </c>
      <c r="B94">
        <v>93</v>
      </c>
      <c r="C94">
        <v>0</v>
      </c>
      <c r="D94">
        <v>521.45537190082632</v>
      </c>
      <c r="H94">
        <v>449</v>
      </c>
      <c r="I94">
        <v>1.4547526836395259</v>
      </c>
      <c r="O94">
        <v>146</v>
      </c>
      <c r="P94">
        <v>484.22631578947357</v>
      </c>
      <c r="Q94">
        <v>0</v>
      </c>
      <c r="R94">
        <v>0</v>
      </c>
      <c r="S94">
        <v>0</v>
      </c>
      <c r="T94">
        <v>695</v>
      </c>
      <c r="U94">
        <v>17.24745678901672</v>
      </c>
      <c r="V94">
        <v>147</v>
      </c>
    </row>
    <row r="95" spans="1:22" x14ac:dyDescent="0.3">
      <c r="A95" t="s">
        <v>46</v>
      </c>
      <c r="B95">
        <v>94</v>
      </c>
      <c r="C95">
        <v>0</v>
      </c>
      <c r="D95">
        <v>517.23374233128834</v>
      </c>
      <c r="H95">
        <v>453</v>
      </c>
      <c r="I95">
        <v>1.4776837825775151</v>
      </c>
      <c r="O95">
        <v>148</v>
      </c>
      <c r="P95">
        <v>483.7</v>
      </c>
      <c r="Q95">
        <v>0</v>
      </c>
      <c r="R95">
        <v>0</v>
      </c>
      <c r="S95">
        <v>0</v>
      </c>
      <c r="T95">
        <v>705</v>
      </c>
      <c r="U95">
        <v>17.417836427688599</v>
      </c>
      <c r="V95">
        <v>149</v>
      </c>
    </row>
    <row r="96" spans="1:22" x14ac:dyDescent="0.3">
      <c r="A96" t="s">
        <v>46</v>
      </c>
      <c r="B96">
        <v>95</v>
      </c>
      <c r="C96">
        <v>0</v>
      </c>
      <c r="D96">
        <v>517.12742474916377</v>
      </c>
      <c r="H96">
        <v>457</v>
      </c>
      <c r="I96">
        <v>1.501349210739136</v>
      </c>
      <c r="O96">
        <v>149</v>
      </c>
      <c r="P96">
        <v>483.57142857142873</v>
      </c>
      <c r="Q96">
        <v>0</v>
      </c>
      <c r="R96">
        <v>0</v>
      </c>
      <c r="S96">
        <v>0</v>
      </c>
      <c r="T96">
        <v>710</v>
      </c>
      <c r="U96">
        <v>17.477674245834351</v>
      </c>
      <c r="V96">
        <v>150</v>
      </c>
    </row>
    <row r="97" spans="1:22" x14ac:dyDescent="0.3">
      <c r="A97" t="s">
        <v>46</v>
      </c>
      <c r="B97">
        <v>96</v>
      </c>
      <c r="C97">
        <v>0</v>
      </c>
      <c r="D97">
        <v>516.72895752895749</v>
      </c>
      <c r="H97">
        <v>461</v>
      </c>
      <c r="I97">
        <v>1.5954103469848631</v>
      </c>
      <c r="O97">
        <v>150</v>
      </c>
      <c r="P97">
        <v>483.57142857142861</v>
      </c>
      <c r="Q97">
        <v>0</v>
      </c>
      <c r="R97">
        <v>0</v>
      </c>
      <c r="S97">
        <v>0</v>
      </c>
      <c r="T97">
        <v>715</v>
      </c>
      <c r="U97">
        <v>17.533964872360229</v>
      </c>
      <c r="V97">
        <v>151</v>
      </c>
    </row>
    <row r="98" spans="1:22" x14ac:dyDescent="0.3">
      <c r="A98" t="s">
        <v>46</v>
      </c>
      <c r="B98">
        <v>97</v>
      </c>
      <c r="C98">
        <v>0</v>
      </c>
      <c r="D98">
        <v>516.56666666666649</v>
      </c>
      <c r="H98">
        <v>465</v>
      </c>
      <c r="I98">
        <v>1.625017642974854</v>
      </c>
      <c r="O98">
        <v>151</v>
      </c>
      <c r="P98">
        <v>483.375</v>
      </c>
      <c r="Q98">
        <v>0</v>
      </c>
      <c r="R98">
        <v>0</v>
      </c>
      <c r="S98">
        <v>0</v>
      </c>
      <c r="T98">
        <v>720</v>
      </c>
      <c r="U98">
        <v>17.61690092086792</v>
      </c>
      <c r="V98">
        <v>152</v>
      </c>
    </row>
    <row r="99" spans="1:22" x14ac:dyDescent="0.3">
      <c r="A99" t="s">
        <v>46</v>
      </c>
      <c r="B99">
        <v>98</v>
      </c>
      <c r="C99">
        <v>0</v>
      </c>
      <c r="D99">
        <v>516.51069958847745</v>
      </c>
      <c r="H99">
        <v>469</v>
      </c>
      <c r="I99">
        <v>1.6841216087341311</v>
      </c>
      <c r="O99">
        <v>152</v>
      </c>
      <c r="P99">
        <v>483.37499999999989</v>
      </c>
      <c r="Q99">
        <v>0</v>
      </c>
      <c r="R99">
        <v>0</v>
      </c>
      <c r="S99">
        <v>0</v>
      </c>
      <c r="T99">
        <v>725</v>
      </c>
      <c r="U99">
        <v>17.69773006439209</v>
      </c>
      <c r="V99">
        <v>153</v>
      </c>
    </row>
    <row r="100" spans="1:22" x14ac:dyDescent="0.3">
      <c r="A100" t="s">
        <v>46</v>
      </c>
      <c r="B100">
        <v>99</v>
      </c>
      <c r="C100">
        <v>0</v>
      </c>
      <c r="D100">
        <v>516.4910526315789</v>
      </c>
      <c r="H100">
        <v>473</v>
      </c>
      <c r="I100">
        <v>1.719258785247803</v>
      </c>
      <c r="O100">
        <v>153</v>
      </c>
      <c r="P100">
        <v>482.69615384615378</v>
      </c>
      <c r="Q100">
        <v>0</v>
      </c>
      <c r="R100">
        <v>0</v>
      </c>
      <c r="S100">
        <v>0</v>
      </c>
      <c r="T100">
        <v>730</v>
      </c>
      <c r="U100">
        <v>24.68632435798645</v>
      </c>
      <c r="V100">
        <v>154</v>
      </c>
    </row>
    <row r="101" spans="1:22" x14ac:dyDescent="0.3">
      <c r="A101" t="s">
        <v>46</v>
      </c>
      <c r="B101">
        <v>100</v>
      </c>
      <c r="C101">
        <v>0</v>
      </c>
      <c r="D101">
        <v>515.65673076923076</v>
      </c>
      <c r="H101">
        <v>477</v>
      </c>
      <c r="I101">
        <v>1.792924165725708</v>
      </c>
      <c r="O101">
        <v>155</v>
      </c>
      <c r="P101">
        <v>482.16666666666657</v>
      </c>
      <c r="Q101">
        <v>0</v>
      </c>
      <c r="R101">
        <v>0</v>
      </c>
      <c r="S101">
        <v>0</v>
      </c>
      <c r="T101">
        <v>740</v>
      </c>
      <c r="U101">
        <v>31.72256231307983</v>
      </c>
      <c r="V101">
        <v>156</v>
      </c>
    </row>
    <row r="102" spans="1:22" x14ac:dyDescent="0.3">
      <c r="A102" t="s">
        <v>46</v>
      </c>
      <c r="B102">
        <v>101</v>
      </c>
      <c r="C102">
        <v>0</v>
      </c>
      <c r="D102">
        <v>514.97572815533977</v>
      </c>
      <c r="H102">
        <v>481</v>
      </c>
      <c r="I102">
        <v>1.821466207504272</v>
      </c>
      <c r="O102">
        <v>156</v>
      </c>
      <c r="P102">
        <v>482.16666666666669</v>
      </c>
      <c r="Q102">
        <v>0</v>
      </c>
      <c r="R102">
        <v>0</v>
      </c>
      <c r="S102">
        <v>0</v>
      </c>
      <c r="T102">
        <v>745</v>
      </c>
      <c r="U102">
        <v>38.870253801345832</v>
      </c>
      <c r="V102">
        <v>157</v>
      </c>
    </row>
    <row r="103" spans="1:22" x14ac:dyDescent="0.3">
      <c r="A103" t="s">
        <v>46</v>
      </c>
      <c r="B103">
        <v>102</v>
      </c>
      <c r="C103">
        <v>0</v>
      </c>
      <c r="D103">
        <v>514.88088235294128</v>
      </c>
      <c r="H103">
        <v>485</v>
      </c>
      <c r="I103">
        <v>1.848578929901123</v>
      </c>
      <c r="O103">
        <v>158</v>
      </c>
      <c r="P103">
        <v>482.16666666666652</v>
      </c>
      <c r="Q103">
        <v>593.4</v>
      </c>
      <c r="R103">
        <v>593.4</v>
      </c>
      <c r="S103">
        <v>23.069478050466678</v>
      </c>
      <c r="T103">
        <v>755</v>
      </c>
      <c r="U103">
        <v>39.030584335327148</v>
      </c>
      <c r="V103">
        <v>159</v>
      </c>
    </row>
    <row r="104" spans="1:22" x14ac:dyDescent="0.3">
      <c r="A104" t="s">
        <v>46</v>
      </c>
      <c r="B104">
        <v>103</v>
      </c>
      <c r="C104">
        <v>0</v>
      </c>
      <c r="D104">
        <v>514.86486486486478</v>
      </c>
      <c r="H104">
        <v>489</v>
      </c>
      <c r="I104">
        <v>1.9114005565643311</v>
      </c>
      <c r="O104">
        <v>159</v>
      </c>
      <c r="P104">
        <v>481.51025641025637</v>
      </c>
      <c r="Q104">
        <v>593.4</v>
      </c>
      <c r="R104">
        <v>593.4</v>
      </c>
      <c r="S104">
        <v>23.237250318176255</v>
      </c>
      <c r="T104">
        <v>760</v>
      </c>
      <c r="U104">
        <v>45.83390736579895</v>
      </c>
      <c r="V104">
        <v>160</v>
      </c>
    </row>
    <row r="105" spans="1:22" x14ac:dyDescent="0.3">
      <c r="A105" t="s">
        <v>46</v>
      </c>
      <c r="B105">
        <v>104</v>
      </c>
      <c r="C105">
        <v>0</v>
      </c>
      <c r="D105">
        <v>514.15638297872351</v>
      </c>
      <c r="H105">
        <v>494</v>
      </c>
      <c r="I105">
        <v>1.9388885498046879</v>
      </c>
      <c r="O105">
        <v>160</v>
      </c>
      <c r="P105">
        <v>475.976</v>
      </c>
      <c r="Q105">
        <v>593.4</v>
      </c>
      <c r="R105">
        <v>593.4</v>
      </c>
      <c r="S105">
        <v>24.670151436206861</v>
      </c>
      <c r="T105">
        <v>765</v>
      </c>
      <c r="U105">
        <v>52.729026794433587</v>
      </c>
      <c r="V105">
        <v>161</v>
      </c>
    </row>
    <row r="106" spans="1:22" x14ac:dyDescent="0.3">
      <c r="A106" t="s">
        <v>46</v>
      </c>
      <c r="B106">
        <v>105</v>
      </c>
      <c r="C106">
        <v>0</v>
      </c>
      <c r="D106">
        <v>507.59230769230771</v>
      </c>
      <c r="H106">
        <v>499</v>
      </c>
      <c r="I106">
        <v>1.9658999443054199</v>
      </c>
      <c r="O106">
        <v>161</v>
      </c>
      <c r="P106">
        <v>473.96111111111111</v>
      </c>
      <c r="Q106">
        <v>593.4</v>
      </c>
      <c r="R106">
        <v>593.4</v>
      </c>
      <c r="S106">
        <v>25.200145347133493</v>
      </c>
      <c r="T106">
        <v>770</v>
      </c>
      <c r="U106">
        <v>52.800877094268799</v>
      </c>
      <c r="V106">
        <v>162</v>
      </c>
    </row>
    <row r="107" spans="1:22" x14ac:dyDescent="0.3">
      <c r="A107" t="s">
        <v>46</v>
      </c>
      <c r="B107">
        <v>106</v>
      </c>
      <c r="C107">
        <v>0</v>
      </c>
      <c r="D107">
        <v>507.53023255813952</v>
      </c>
      <c r="H107">
        <v>504</v>
      </c>
      <c r="I107">
        <v>2.019579172134399</v>
      </c>
      <c r="O107">
        <v>162</v>
      </c>
      <c r="P107">
        <v>473.81896551724128</v>
      </c>
      <c r="Q107">
        <v>593.4</v>
      </c>
      <c r="R107">
        <v>593.4</v>
      </c>
      <c r="S107">
        <v>25.237705365427672</v>
      </c>
      <c r="T107">
        <v>775</v>
      </c>
      <c r="U107">
        <v>52.901264905929573</v>
      </c>
      <c r="V107">
        <v>163</v>
      </c>
    </row>
    <row r="108" spans="1:22" x14ac:dyDescent="0.3">
      <c r="A108" t="s">
        <v>46</v>
      </c>
      <c r="B108">
        <v>107</v>
      </c>
      <c r="C108">
        <v>0</v>
      </c>
      <c r="D108">
        <v>507.53023255813957</v>
      </c>
      <c r="H108">
        <v>509</v>
      </c>
      <c r="I108">
        <v>2.048970222473145</v>
      </c>
      <c r="O108">
        <v>163</v>
      </c>
      <c r="P108">
        <v>473.7789473684212</v>
      </c>
      <c r="Q108">
        <v>480.8</v>
      </c>
      <c r="R108">
        <v>593.4</v>
      </c>
      <c r="S108">
        <v>25.248283676597971</v>
      </c>
      <c r="T108">
        <v>780</v>
      </c>
      <c r="U108">
        <v>59.714020490646362</v>
      </c>
      <c r="V108">
        <v>164</v>
      </c>
    </row>
    <row r="109" spans="1:22" x14ac:dyDescent="0.3">
      <c r="A109" t="s">
        <v>46</v>
      </c>
      <c r="B109">
        <v>108</v>
      </c>
      <c r="C109">
        <v>0</v>
      </c>
      <c r="D109">
        <v>507.53023255813957</v>
      </c>
      <c r="H109">
        <v>514</v>
      </c>
      <c r="I109">
        <v>2.072744607925415</v>
      </c>
      <c r="O109">
        <v>164</v>
      </c>
      <c r="P109">
        <v>472.43636363636358</v>
      </c>
      <c r="Q109">
        <v>480.8</v>
      </c>
      <c r="R109">
        <v>480.8</v>
      </c>
      <c r="S109">
        <v>1.7703201970443494</v>
      </c>
      <c r="T109">
        <v>785</v>
      </c>
      <c r="U109">
        <v>59.770272970199578</v>
      </c>
      <c r="V109">
        <v>165</v>
      </c>
    </row>
    <row r="110" spans="1:22" x14ac:dyDescent="0.3">
      <c r="A110" t="s">
        <v>46</v>
      </c>
      <c r="B110">
        <v>109</v>
      </c>
      <c r="C110">
        <v>0</v>
      </c>
      <c r="D110">
        <v>507.52461538461552</v>
      </c>
      <c r="H110">
        <v>519</v>
      </c>
      <c r="I110">
        <v>2.125321626663208</v>
      </c>
      <c r="O110">
        <v>165</v>
      </c>
      <c r="P110">
        <v>468.46666666666658</v>
      </c>
      <c r="Q110">
        <v>480.8</v>
      </c>
      <c r="R110">
        <v>480.8</v>
      </c>
      <c r="S110">
        <v>2.6327024334709188</v>
      </c>
      <c r="T110">
        <v>790</v>
      </c>
      <c r="U110">
        <v>66.414695024490356</v>
      </c>
      <c r="V110">
        <v>166</v>
      </c>
    </row>
    <row r="111" spans="1:22" x14ac:dyDescent="0.3">
      <c r="A111" t="s">
        <v>46</v>
      </c>
      <c r="B111">
        <v>110</v>
      </c>
      <c r="C111">
        <v>0</v>
      </c>
      <c r="D111">
        <v>507.42093023255819</v>
      </c>
      <c r="H111">
        <v>524</v>
      </c>
      <c r="I111">
        <v>2.1548266410827641</v>
      </c>
      <c r="O111">
        <v>166</v>
      </c>
      <c r="P111">
        <v>467.95714285714291</v>
      </c>
      <c r="Q111">
        <v>480.8</v>
      </c>
      <c r="R111">
        <v>480.8</v>
      </c>
      <c r="S111">
        <v>2.7444515676038614</v>
      </c>
      <c r="T111">
        <v>795</v>
      </c>
      <c r="U111">
        <v>66.501034259796143</v>
      </c>
      <c r="V111">
        <v>167</v>
      </c>
    </row>
    <row r="112" spans="1:22" x14ac:dyDescent="0.3">
      <c r="A112" t="s">
        <v>46</v>
      </c>
      <c r="B112">
        <v>111</v>
      </c>
      <c r="C112">
        <v>0</v>
      </c>
      <c r="D112">
        <v>507.28837209302321</v>
      </c>
      <c r="H112">
        <v>529</v>
      </c>
      <c r="I112">
        <v>2.2052850723266602</v>
      </c>
      <c r="O112">
        <v>167</v>
      </c>
      <c r="P112">
        <v>467.55</v>
      </c>
      <c r="Q112">
        <v>480.8</v>
      </c>
      <c r="R112">
        <v>480.8</v>
      </c>
      <c r="S112">
        <v>2.833921505721313</v>
      </c>
      <c r="T112">
        <v>800</v>
      </c>
      <c r="U112">
        <v>73.531195163726807</v>
      </c>
      <c r="V112">
        <v>168</v>
      </c>
    </row>
    <row r="113" spans="1:22" x14ac:dyDescent="0.3">
      <c r="A113" t="s">
        <v>46</v>
      </c>
      <c r="B113">
        <v>112</v>
      </c>
      <c r="C113">
        <v>0</v>
      </c>
      <c r="D113">
        <v>506.72105263157903</v>
      </c>
      <c r="H113">
        <v>533</v>
      </c>
      <c r="I113">
        <v>2.2705972194671631</v>
      </c>
      <c r="O113">
        <v>169</v>
      </c>
      <c r="P113">
        <v>467.25625000000002</v>
      </c>
      <c r="Q113">
        <v>480.8</v>
      </c>
      <c r="R113">
        <v>480.8</v>
      </c>
      <c r="S113">
        <v>2.8985701100841323</v>
      </c>
      <c r="T113">
        <v>810</v>
      </c>
      <c r="U113">
        <v>80.407211542129517</v>
      </c>
      <c r="V113">
        <v>170</v>
      </c>
    </row>
    <row r="114" spans="1:22" x14ac:dyDescent="0.3">
      <c r="A114" t="s">
        <v>46</v>
      </c>
      <c r="B114">
        <v>113</v>
      </c>
      <c r="C114">
        <v>0</v>
      </c>
      <c r="D114">
        <v>506.72105263157903</v>
      </c>
      <c r="H114">
        <v>537</v>
      </c>
      <c r="I114">
        <v>2.3063285350799561</v>
      </c>
      <c r="O114">
        <v>171</v>
      </c>
      <c r="P114">
        <v>465.67500000000001</v>
      </c>
      <c r="Q114">
        <v>480.8</v>
      </c>
      <c r="R114">
        <v>480.8</v>
      </c>
      <c r="S114">
        <v>3.2479733719869008</v>
      </c>
      <c r="T114">
        <v>820</v>
      </c>
      <c r="U114">
        <v>94.205688714981079</v>
      </c>
      <c r="V114">
        <v>172</v>
      </c>
    </row>
    <row r="115" spans="1:22" x14ac:dyDescent="0.3">
      <c r="A115" t="s">
        <v>46</v>
      </c>
      <c r="B115">
        <v>114</v>
      </c>
      <c r="C115">
        <v>0</v>
      </c>
      <c r="D115">
        <v>506.72105263157891</v>
      </c>
      <c r="H115">
        <v>541</v>
      </c>
      <c r="I115">
        <v>2.3790855407714839</v>
      </c>
      <c r="O115">
        <v>172</v>
      </c>
      <c r="P115">
        <v>463.3857142857143</v>
      </c>
      <c r="Q115">
        <v>480.8</v>
      </c>
      <c r="R115">
        <v>480.8</v>
      </c>
      <c r="S115">
        <v>3.7580540740512371</v>
      </c>
      <c r="T115">
        <v>825</v>
      </c>
      <c r="U115">
        <v>94.297513961791992</v>
      </c>
      <c r="V115">
        <v>173</v>
      </c>
    </row>
    <row r="116" spans="1:22" x14ac:dyDescent="0.3">
      <c r="A116" t="s">
        <v>46</v>
      </c>
      <c r="B116">
        <v>115</v>
      </c>
      <c r="C116">
        <v>0</v>
      </c>
      <c r="D116">
        <v>506.72105263157891</v>
      </c>
      <c r="H116">
        <v>545</v>
      </c>
      <c r="I116">
        <v>2.43034815788269</v>
      </c>
      <c r="O116">
        <v>173</v>
      </c>
      <c r="P116">
        <v>463.38571428571419</v>
      </c>
      <c r="Q116">
        <v>480.8</v>
      </c>
      <c r="R116">
        <v>480.8</v>
      </c>
      <c r="S116">
        <v>3.7580540740512625</v>
      </c>
      <c r="T116">
        <v>830</v>
      </c>
      <c r="U116">
        <v>101.3179502487183</v>
      </c>
      <c r="V116">
        <v>174</v>
      </c>
    </row>
    <row r="117" spans="1:22" x14ac:dyDescent="0.3">
      <c r="A117" t="s">
        <v>46</v>
      </c>
      <c r="B117">
        <v>116</v>
      </c>
      <c r="C117">
        <v>0</v>
      </c>
      <c r="D117">
        <v>506.72105263157903</v>
      </c>
      <c r="H117">
        <v>550</v>
      </c>
      <c r="I117">
        <v>2.5229249000549321</v>
      </c>
      <c r="O117">
        <v>174</v>
      </c>
      <c r="P117">
        <v>462.15999999999991</v>
      </c>
      <c r="Q117">
        <v>480.8</v>
      </c>
      <c r="R117">
        <v>480.8</v>
      </c>
      <c r="S117">
        <v>4.0332352432058389</v>
      </c>
      <c r="T117">
        <v>835</v>
      </c>
      <c r="U117">
        <v>108.15468287467959</v>
      </c>
      <c r="V117">
        <v>175</v>
      </c>
    </row>
    <row r="118" spans="1:22" x14ac:dyDescent="0.3">
      <c r="A118" t="s">
        <v>46</v>
      </c>
      <c r="B118">
        <v>117</v>
      </c>
      <c r="C118">
        <v>0</v>
      </c>
      <c r="D118">
        <v>506.71153846153851</v>
      </c>
      <c r="H118">
        <v>554</v>
      </c>
      <c r="I118">
        <v>2.5716202259063721</v>
      </c>
      <c r="O118">
        <v>175</v>
      </c>
      <c r="P118">
        <v>459.64</v>
      </c>
      <c r="Q118">
        <v>480.8</v>
      </c>
      <c r="R118">
        <v>480.8</v>
      </c>
      <c r="S118">
        <v>4.6036028195979517</v>
      </c>
      <c r="T118">
        <v>840</v>
      </c>
      <c r="U118">
        <v>114.86145615577701</v>
      </c>
      <c r="V118">
        <v>176</v>
      </c>
    </row>
    <row r="119" spans="1:22" x14ac:dyDescent="0.3">
      <c r="A119" t="s">
        <v>46</v>
      </c>
      <c r="B119">
        <v>118</v>
      </c>
      <c r="C119">
        <v>0</v>
      </c>
      <c r="D119">
        <v>506.67200000000003</v>
      </c>
      <c r="H119">
        <v>558</v>
      </c>
      <c r="I119">
        <v>2.6041228771209721</v>
      </c>
      <c r="O119">
        <v>176</v>
      </c>
      <c r="P119">
        <v>459.63999999999987</v>
      </c>
      <c r="Q119">
        <v>480.8</v>
      </c>
      <c r="R119">
        <v>480.8</v>
      </c>
      <c r="S119">
        <v>4.6036028195979775</v>
      </c>
      <c r="T119">
        <v>845</v>
      </c>
      <c r="U119">
        <v>121.8682279586792</v>
      </c>
      <c r="V119">
        <v>177</v>
      </c>
    </row>
    <row r="120" spans="1:22" x14ac:dyDescent="0.3">
      <c r="A120" t="s">
        <v>46</v>
      </c>
      <c r="B120">
        <v>119</v>
      </c>
      <c r="C120">
        <v>0</v>
      </c>
      <c r="D120">
        <v>506.3857142857143</v>
      </c>
      <c r="H120">
        <v>563</v>
      </c>
      <c r="I120">
        <v>2.65257716178894</v>
      </c>
      <c r="O120">
        <v>180</v>
      </c>
      <c r="P120">
        <v>454.6</v>
      </c>
      <c r="Q120">
        <v>454.6</v>
      </c>
      <c r="R120">
        <v>454.6</v>
      </c>
      <c r="S120">
        <v>0</v>
      </c>
      <c r="T120">
        <v>865</v>
      </c>
      <c r="U120">
        <v>136.05460739135739</v>
      </c>
      <c r="V120">
        <v>181</v>
      </c>
    </row>
    <row r="121" spans="1:22" x14ac:dyDescent="0.3">
      <c r="A121" t="s">
        <v>46</v>
      </c>
      <c r="B121">
        <v>120</v>
      </c>
      <c r="C121">
        <v>0</v>
      </c>
      <c r="D121">
        <v>504.84</v>
      </c>
      <c r="H121">
        <v>568</v>
      </c>
      <c r="I121">
        <v>2.6913692951202388</v>
      </c>
      <c r="O121">
        <v>182</v>
      </c>
      <c r="P121">
        <v>454.6</v>
      </c>
      <c r="Q121">
        <v>454.59999999999991</v>
      </c>
      <c r="R121">
        <v>454.59999999999991</v>
      </c>
      <c r="S121">
        <v>0</v>
      </c>
      <c r="T121">
        <v>875</v>
      </c>
      <c r="U121">
        <v>149.90991997718811</v>
      </c>
      <c r="V121">
        <v>183</v>
      </c>
    </row>
    <row r="122" spans="1:22" x14ac:dyDescent="0.3">
      <c r="A122" t="s">
        <v>46</v>
      </c>
      <c r="B122">
        <v>121</v>
      </c>
      <c r="C122">
        <v>0</v>
      </c>
      <c r="D122">
        <v>504.79032258064512</v>
      </c>
      <c r="H122">
        <v>572</v>
      </c>
      <c r="I122">
        <v>2.73314380645752</v>
      </c>
    </row>
    <row r="123" spans="1:22" x14ac:dyDescent="0.3">
      <c r="A123" t="s">
        <v>46</v>
      </c>
      <c r="B123">
        <v>122</v>
      </c>
      <c r="C123">
        <v>0</v>
      </c>
      <c r="D123">
        <v>504.71818181818179</v>
      </c>
      <c r="H123">
        <v>576</v>
      </c>
      <c r="I123">
        <v>2.7725081443786621</v>
      </c>
    </row>
    <row r="124" spans="1:22" x14ac:dyDescent="0.3">
      <c r="A124" t="s">
        <v>46</v>
      </c>
      <c r="B124">
        <v>123</v>
      </c>
      <c r="C124">
        <v>0</v>
      </c>
      <c r="D124">
        <v>504.62727272727273</v>
      </c>
      <c r="H124">
        <v>581</v>
      </c>
      <c r="I124">
        <v>2.8295152187347412</v>
      </c>
    </row>
    <row r="125" spans="1:22" x14ac:dyDescent="0.3">
      <c r="A125" t="s">
        <v>46</v>
      </c>
      <c r="B125">
        <v>124</v>
      </c>
      <c r="C125">
        <v>0</v>
      </c>
      <c r="D125">
        <v>501.69999999999987</v>
      </c>
      <c r="H125">
        <v>585</v>
      </c>
      <c r="I125">
        <v>2.8846218585968022</v>
      </c>
    </row>
    <row r="126" spans="1:22" x14ac:dyDescent="0.3">
      <c r="A126" t="s">
        <v>46</v>
      </c>
      <c r="B126">
        <v>125</v>
      </c>
      <c r="C126">
        <v>0</v>
      </c>
      <c r="D126">
        <v>501.69999999999987</v>
      </c>
      <c r="H126">
        <v>590</v>
      </c>
      <c r="I126">
        <v>9.6376678943634033</v>
      </c>
    </row>
    <row r="127" spans="1:22" x14ac:dyDescent="0.3">
      <c r="A127" t="s">
        <v>46</v>
      </c>
      <c r="B127">
        <v>126</v>
      </c>
      <c r="C127">
        <v>0</v>
      </c>
      <c r="D127">
        <v>497.09</v>
      </c>
      <c r="H127">
        <v>595</v>
      </c>
      <c r="I127">
        <v>9.6674692630767822</v>
      </c>
    </row>
    <row r="128" spans="1:22" x14ac:dyDescent="0.3">
      <c r="A128" t="s">
        <v>46</v>
      </c>
      <c r="B128">
        <v>127</v>
      </c>
      <c r="C128">
        <v>0</v>
      </c>
      <c r="D128">
        <v>496.7285714285714</v>
      </c>
      <c r="H128">
        <v>600</v>
      </c>
      <c r="I128">
        <v>9.6977384090423584</v>
      </c>
    </row>
    <row r="129" spans="1:9" x14ac:dyDescent="0.3">
      <c r="A129" t="s">
        <v>46</v>
      </c>
      <c r="B129">
        <v>128</v>
      </c>
      <c r="C129">
        <v>0</v>
      </c>
      <c r="D129">
        <v>496.7285714285714</v>
      </c>
      <c r="H129">
        <v>605</v>
      </c>
      <c r="I129">
        <v>9.7668530941009521</v>
      </c>
    </row>
    <row r="130" spans="1:9" x14ac:dyDescent="0.3">
      <c r="A130" t="s">
        <v>46</v>
      </c>
      <c r="B130">
        <v>129</v>
      </c>
      <c r="C130">
        <v>0</v>
      </c>
      <c r="D130">
        <v>495.96249999999992</v>
      </c>
      <c r="H130">
        <v>610</v>
      </c>
      <c r="I130">
        <v>9.8413429260253906</v>
      </c>
    </row>
    <row r="131" spans="1:9" x14ac:dyDescent="0.3">
      <c r="A131" t="s">
        <v>46</v>
      </c>
      <c r="B131">
        <v>130</v>
      </c>
      <c r="C131">
        <v>0</v>
      </c>
      <c r="D131">
        <v>495.96249999999992</v>
      </c>
      <c r="H131">
        <v>615</v>
      </c>
      <c r="I131">
        <v>9.8853075504302979</v>
      </c>
    </row>
    <row r="132" spans="1:9" x14ac:dyDescent="0.3">
      <c r="A132" t="s">
        <v>46</v>
      </c>
      <c r="B132">
        <v>131</v>
      </c>
      <c r="C132">
        <v>0</v>
      </c>
      <c r="D132">
        <v>495.96249999999992</v>
      </c>
      <c r="H132">
        <v>620</v>
      </c>
      <c r="I132">
        <v>16.399949789047241</v>
      </c>
    </row>
    <row r="133" spans="1:9" x14ac:dyDescent="0.3">
      <c r="A133" t="s">
        <v>46</v>
      </c>
      <c r="B133">
        <v>132</v>
      </c>
      <c r="C133">
        <v>0</v>
      </c>
      <c r="D133">
        <v>494.4199999999999</v>
      </c>
      <c r="H133">
        <v>625</v>
      </c>
      <c r="I133">
        <v>16.436842203140259</v>
      </c>
    </row>
    <row r="134" spans="1:9" x14ac:dyDescent="0.3">
      <c r="A134" t="s">
        <v>46</v>
      </c>
      <c r="B134">
        <v>133</v>
      </c>
      <c r="C134">
        <v>0</v>
      </c>
      <c r="D134">
        <v>494.41999999999979</v>
      </c>
      <c r="H134">
        <v>630</v>
      </c>
      <c r="I134">
        <v>16.477791547775269</v>
      </c>
    </row>
    <row r="135" spans="1:9" x14ac:dyDescent="0.3">
      <c r="A135" t="s">
        <v>46</v>
      </c>
      <c r="B135">
        <v>134</v>
      </c>
      <c r="C135">
        <v>0</v>
      </c>
      <c r="D135">
        <v>491.53333333333342</v>
      </c>
      <c r="H135">
        <v>635</v>
      </c>
      <c r="I135">
        <v>16.517604112625119</v>
      </c>
    </row>
    <row r="136" spans="1:9" x14ac:dyDescent="0.3">
      <c r="A136" t="s">
        <v>46</v>
      </c>
      <c r="B136">
        <v>135</v>
      </c>
      <c r="C136">
        <v>0</v>
      </c>
      <c r="D136">
        <v>491.53333333333319</v>
      </c>
      <c r="H136">
        <v>640</v>
      </c>
      <c r="I136">
        <v>16.569250345230099</v>
      </c>
    </row>
    <row r="137" spans="1:9" x14ac:dyDescent="0.3">
      <c r="A137" t="s">
        <v>46</v>
      </c>
      <c r="B137">
        <v>136</v>
      </c>
      <c r="C137">
        <v>0</v>
      </c>
      <c r="D137">
        <v>491.53333333333342</v>
      </c>
      <c r="H137">
        <v>645</v>
      </c>
      <c r="I137">
        <v>16.6106231212616</v>
      </c>
    </row>
    <row r="138" spans="1:9" x14ac:dyDescent="0.3">
      <c r="A138" t="s">
        <v>46</v>
      </c>
      <c r="B138">
        <v>137</v>
      </c>
      <c r="C138">
        <v>0</v>
      </c>
      <c r="D138">
        <v>491.43333333333328</v>
      </c>
      <c r="H138">
        <v>650</v>
      </c>
      <c r="I138">
        <v>16.662541389465328</v>
      </c>
    </row>
    <row r="139" spans="1:9" x14ac:dyDescent="0.3">
      <c r="A139" t="s">
        <v>46</v>
      </c>
      <c r="B139">
        <v>138</v>
      </c>
      <c r="C139">
        <v>0</v>
      </c>
      <c r="D139">
        <v>491.43333333333328</v>
      </c>
      <c r="H139">
        <v>655</v>
      </c>
      <c r="I139">
        <v>16.740905284881588</v>
      </c>
    </row>
    <row r="140" spans="1:9" x14ac:dyDescent="0.3">
      <c r="A140" t="s">
        <v>46</v>
      </c>
      <c r="B140">
        <v>139</v>
      </c>
      <c r="C140">
        <v>0</v>
      </c>
      <c r="D140">
        <v>489.45185185185181</v>
      </c>
      <c r="H140">
        <v>660</v>
      </c>
      <c r="I140">
        <v>16.78988599777222</v>
      </c>
    </row>
    <row r="141" spans="1:9" x14ac:dyDescent="0.3">
      <c r="A141" t="s">
        <v>46</v>
      </c>
      <c r="B141">
        <v>140</v>
      </c>
      <c r="C141">
        <v>0</v>
      </c>
      <c r="D141">
        <v>489.40862068965532</v>
      </c>
      <c r="H141">
        <v>665</v>
      </c>
      <c r="I141">
        <v>16.851312875747681</v>
      </c>
    </row>
    <row r="142" spans="1:9" x14ac:dyDescent="0.3">
      <c r="A142" t="s">
        <v>46</v>
      </c>
      <c r="B142">
        <v>141</v>
      </c>
      <c r="C142">
        <v>0</v>
      </c>
      <c r="D142">
        <v>488.18571428571443</v>
      </c>
      <c r="H142">
        <v>670</v>
      </c>
      <c r="I142">
        <v>16.905142068862919</v>
      </c>
    </row>
    <row r="143" spans="1:9" x14ac:dyDescent="0.3">
      <c r="A143" t="s">
        <v>46</v>
      </c>
      <c r="B143">
        <v>142</v>
      </c>
      <c r="C143">
        <v>0</v>
      </c>
      <c r="D143">
        <v>488.15999999999991</v>
      </c>
      <c r="H143">
        <v>675</v>
      </c>
      <c r="I143">
        <v>16.952143907547001</v>
      </c>
    </row>
    <row r="144" spans="1:9" x14ac:dyDescent="0.3">
      <c r="A144" t="s">
        <v>46</v>
      </c>
      <c r="B144">
        <v>143</v>
      </c>
      <c r="C144">
        <v>0</v>
      </c>
      <c r="D144">
        <v>486.36000000000013</v>
      </c>
      <c r="H144">
        <v>680</v>
      </c>
      <c r="I144">
        <v>17.002610206604</v>
      </c>
    </row>
    <row r="145" spans="1:10" x14ac:dyDescent="0.3">
      <c r="A145" t="s">
        <v>46</v>
      </c>
      <c r="B145">
        <v>144</v>
      </c>
      <c r="C145">
        <v>0</v>
      </c>
      <c r="D145">
        <v>485.05000000000013</v>
      </c>
      <c r="H145">
        <v>685</v>
      </c>
      <c r="I145">
        <v>17.115528583526611</v>
      </c>
    </row>
    <row r="146" spans="1:10" x14ac:dyDescent="0.3">
      <c r="A146" t="s">
        <v>46</v>
      </c>
      <c r="B146">
        <v>145</v>
      </c>
      <c r="C146">
        <v>0</v>
      </c>
      <c r="D146">
        <v>484.22631578947369</v>
      </c>
      <c r="H146">
        <v>690</v>
      </c>
      <c r="I146">
        <v>17.183649063110352</v>
      </c>
    </row>
    <row r="147" spans="1:10" x14ac:dyDescent="0.3">
      <c r="A147" t="s">
        <v>46</v>
      </c>
      <c r="B147">
        <v>146</v>
      </c>
      <c r="C147">
        <v>0</v>
      </c>
      <c r="D147">
        <v>484.22631578947357</v>
      </c>
      <c r="H147">
        <v>695</v>
      </c>
      <c r="I147">
        <v>17.24745678901672</v>
      </c>
    </row>
    <row r="148" spans="1:10" x14ac:dyDescent="0.3">
      <c r="A148" t="s">
        <v>46</v>
      </c>
      <c r="B148">
        <v>147</v>
      </c>
      <c r="C148">
        <v>0</v>
      </c>
      <c r="D148">
        <v>484.22631578947357</v>
      </c>
      <c r="H148">
        <v>700</v>
      </c>
      <c r="I148">
        <v>17.3439474105835</v>
      </c>
    </row>
    <row r="149" spans="1:10" x14ac:dyDescent="0.3">
      <c r="A149" t="s">
        <v>46</v>
      </c>
      <c r="B149">
        <v>148</v>
      </c>
      <c r="C149">
        <v>0</v>
      </c>
      <c r="D149">
        <v>483.7</v>
      </c>
      <c r="H149">
        <v>705</v>
      </c>
      <c r="I149">
        <v>17.417836427688599</v>
      </c>
    </row>
    <row r="150" spans="1:10" x14ac:dyDescent="0.3">
      <c r="A150" t="s">
        <v>46</v>
      </c>
      <c r="B150">
        <v>149</v>
      </c>
      <c r="C150">
        <v>0</v>
      </c>
      <c r="D150">
        <v>483.57142857142873</v>
      </c>
      <c r="H150">
        <v>710</v>
      </c>
      <c r="I150">
        <v>17.477674245834351</v>
      </c>
    </row>
    <row r="151" spans="1:10" x14ac:dyDescent="0.3">
      <c r="A151" t="s">
        <v>46</v>
      </c>
      <c r="B151">
        <v>150</v>
      </c>
      <c r="C151">
        <v>0</v>
      </c>
      <c r="D151">
        <v>483.57142857142861</v>
      </c>
      <c r="H151">
        <v>715</v>
      </c>
      <c r="I151">
        <v>17.533964872360229</v>
      </c>
    </row>
    <row r="152" spans="1:10" x14ac:dyDescent="0.3">
      <c r="A152" t="s">
        <v>46</v>
      </c>
      <c r="B152">
        <v>151</v>
      </c>
      <c r="C152">
        <v>0</v>
      </c>
      <c r="D152">
        <v>483.375</v>
      </c>
      <c r="H152">
        <v>720</v>
      </c>
      <c r="I152">
        <v>17.61690092086792</v>
      </c>
    </row>
    <row r="153" spans="1:10" x14ac:dyDescent="0.3">
      <c r="A153" t="s">
        <v>46</v>
      </c>
      <c r="B153">
        <v>152</v>
      </c>
      <c r="C153">
        <v>0</v>
      </c>
      <c r="D153">
        <v>483.37499999999989</v>
      </c>
      <c r="H153">
        <v>725</v>
      </c>
      <c r="I153">
        <v>17.69773006439209</v>
      </c>
    </row>
    <row r="154" spans="1:10" x14ac:dyDescent="0.3">
      <c r="A154" t="s">
        <v>46</v>
      </c>
      <c r="B154">
        <v>153</v>
      </c>
      <c r="C154">
        <v>0</v>
      </c>
      <c r="D154">
        <v>482.69615384615378</v>
      </c>
      <c r="H154">
        <v>730</v>
      </c>
      <c r="I154">
        <v>24.68632435798645</v>
      </c>
    </row>
    <row r="155" spans="1:10" x14ac:dyDescent="0.3">
      <c r="A155" t="s">
        <v>46</v>
      </c>
      <c r="B155">
        <v>154</v>
      </c>
      <c r="C155">
        <v>0</v>
      </c>
      <c r="D155">
        <v>482.69615384615378</v>
      </c>
      <c r="H155">
        <v>735</v>
      </c>
      <c r="I155">
        <v>31.64267730712891</v>
      </c>
    </row>
    <row r="156" spans="1:10" x14ac:dyDescent="0.3">
      <c r="A156" t="s">
        <v>46</v>
      </c>
      <c r="B156">
        <v>155</v>
      </c>
      <c r="C156">
        <v>0</v>
      </c>
      <c r="D156">
        <v>482.16666666666657</v>
      </c>
      <c r="H156">
        <v>740</v>
      </c>
      <c r="I156">
        <v>31.72256231307983</v>
      </c>
    </row>
    <row r="157" spans="1:10" x14ac:dyDescent="0.3">
      <c r="A157" t="s">
        <v>46</v>
      </c>
      <c r="B157">
        <v>156</v>
      </c>
      <c r="C157">
        <v>0</v>
      </c>
      <c r="D157">
        <v>482.16666666666669</v>
      </c>
      <c r="H157">
        <v>745</v>
      </c>
      <c r="I157">
        <v>38.870253801345832</v>
      </c>
    </row>
    <row r="158" spans="1:10" x14ac:dyDescent="0.3">
      <c r="A158" t="s">
        <v>46</v>
      </c>
      <c r="B158">
        <v>157</v>
      </c>
      <c r="C158">
        <v>0</v>
      </c>
      <c r="D158">
        <v>482.16666666666669</v>
      </c>
      <c r="E158">
        <v>593.4</v>
      </c>
      <c r="F158">
        <v>593.4</v>
      </c>
      <c r="G158">
        <v>0.23069478050466641</v>
      </c>
      <c r="H158">
        <v>750</v>
      </c>
      <c r="I158">
        <v>38.953826189041138</v>
      </c>
      <c r="J158">
        <v>23.069478050466639</v>
      </c>
    </row>
    <row r="159" spans="1:10" x14ac:dyDescent="0.3">
      <c r="A159" t="s">
        <v>46</v>
      </c>
      <c r="B159">
        <v>158</v>
      </c>
      <c r="C159">
        <v>0</v>
      </c>
      <c r="D159">
        <v>482.16666666666652</v>
      </c>
      <c r="E159">
        <v>593.40000000000009</v>
      </c>
      <c r="F159">
        <v>593.4</v>
      </c>
      <c r="G159">
        <v>0.2306947805046668</v>
      </c>
      <c r="H159">
        <v>755</v>
      </c>
      <c r="I159">
        <v>39.030584335327148</v>
      </c>
      <c r="J159">
        <v>23.069478050466682</v>
      </c>
    </row>
    <row r="160" spans="1:10" x14ac:dyDescent="0.3">
      <c r="A160" t="s">
        <v>46</v>
      </c>
      <c r="B160">
        <v>159</v>
      </c>
      <c r="C160">
        <v>0</v>
      </c>
      <c r="D160">
        <v>481.51025641025637</v>
      </c>
      <c r="E160">
        <v>593.4</v>
      </c>
      <c r="F160">
        <v>593.4</v>
      </c>
      <c r="G160">
        <v>0.23237250318176261</v>
      </c>
      <c r="H160">
        <v>760</v>
      </c>
      <c r="I160">
        <v>45.83390736579895</v>
      </c>
      <c r="J160">
        <v>23.237250318176251</v>
      </c>
    </row>
    <row r="161" spans="1:10" x14ac:dyDescent="0.3">
      <c r="A161" t="s">
        <v>46</v>
      </c>
      <c r="B161">
        <v>160</v>
      </c>
      <c r="C161">
        <v>0</v>
      </c>
      <c r="D161">
        <v>475.976</v>
      </c>
      <c r="E161">
        <v>593.4</v>
      </c>
      <c r="F161">
        <v>593.4</v>
      </c>
      <c r="G161">
        <v>0.24670151436206861</v>
      </c>
      <c r="H161">
        <v>765</v>
      </c>
      <c r="I161">
        <v>52.729026794433587</v>
      </c>
      <c r="J161">
        <v>24.670151436206869</v>
      </c>
    </row>
    <row r="162" spans="1:10" x14ac:dyDescent="0.3">
      <c r="A162" t="s">
        <v>46</v>
      </c>
      <c r="B162">
        <v>161</v>
      </c>
      <c r="C162">
        <v>0</v>
      </c>
      <c r="D162">
        <v>473.96111111111111</v>
      </c>
      <c r="E162">
        <v>593.4</v>
      </c>
      <c r="F162">
        <v>593.4</v>
      </c>
      <c r="G162">
        <v>0.25200145347133512</v>
      </c>
      <c r="H162">
        <v>770</v>
      </c>
      <c r="I162">
        <v>52.800877094268799</v>
      </c>
      <c r="J162">
        <v>25.20014534713351</v>
      </c>
    </row>
    <row r="163" spans="1:10" x14ac:dyDescent="0.3">
      <c r="A163" t="s">
        <v>46</v>
      </c>
      <c r="B163">
        <v>162</v>
      </c>
      <c r="C163">
        <v>0</v>
      </c>
      <c r="D163">
        <v>473.81896551724128</v>
      </c>
      <c r="E163">
        <v>593.4</v>
      </c>
      <c r="F163">
        <v>593.4</v>
      </c>
      <c r="G163">
        <v>0.25237705365427671</v>
      </c>
      <c r="H163">
        <v>775</v>
      </c>
      <c r="I163">
        <v>52.901264905929573</v>
      </c>
      <c r="J163">
        <v>25.237705365427669</v>
      </c>
    </row>
    <row r="164" spans="1:10" x14ac:dyDescent="0.3">
      <c r="A164" t="s">
        <v>46</v>
      </c>
      <c r="B164">
        <v>163</v>
      </c>
      <c r="C164">
        <v>0</v>
      </c>
      <c r="D164">
        <v>473.7789473684212</v>
      </c>
      <c r="E164">
        <v>480.8</v>
      </c>
      <c r="F164">
        <v>480.8</v>
      </c>
      <c r="G164">
        <v>1.48192583705477E-2</v>
      </c>
      <c r="H164">
        <v>780</v>
      </c>
      <c r="I164">
        <v>59.714020490646362</v>
      </c>
      <c r="J164">
        <v>1.4819258370547701</v>
      </c>
    </row>
    <row r="165" spans="1:10" x14ac:dyDescent="0.3">
      <c r="A165" t="s">
        <v>46</v>
      </c>
      <c r="B165">
        <v>164</v>
      </c>
      <c r="C165">
        <v>0</v>
      </c>
      <c r="D165">
        <v>472.43636363636358</v>
      </c>
      <c r="E165">
        <v>480.8</v>
      </c>
      <c r="F165">
        <v>480.8</v>
      </c>
      <c r="G165">
        <v>1.7703201970443248E-2</v>
      </c>
      <c r="H165">
        <v>785</v>
      </c>
      <c r="I165">
        <v>59.770272970199578</v>
      </c>
      <c r="J165">
        <v>1.770320197044325</v>
      </c>
    </row>
    <row r="166" spans="1:10" x14ac:dyDescent="0.3">
      <c r="A166" t="s">
        <v>46</v>
      </c>
      <c r="B166">
        <v>165</v>
      </c>
      <c r="C166">
        <v>0</v>
      </c>
      <c r="D166">
        <v>468.46666666666658</v>
      </c>
      <c r="E166">
        <v>480.8</v>
      </c>
      <c r="F166">
        <v>480.8</v>
      </c>
      <c r="G166">
        <v>2.6327024334708939E-2</v>
      </c>
      <c r="H166">
        <v>790</v>
      </c>
      <c r="I166">
        <v>66.414695024490356</v>
      </c>
      <c r="J166">
        <v>2.6327024334708939</v>
      </c>
    </row>
    <row r="167" spans="1:10" x14ac:dyDescent="0.3">
      <c r="A167" t="s">
        <v>46</v>
      </c>
      <c r="B167">
        <v>166</v>
      </c>
      <c r="C167">
        <v>0</v>
      </c>
      <c r="D167">
        <v>467.95714285714291</v>
      </c>
      <c r="E167">
        <v>480.8</v>
      </c>
      <c r="F167">
        <v>480.8</v>
      </c>
      <c r="G167">
        <v>2.744451567603862E-2</v>
      </c>
      <c r="H167">
        <v>795</v>
      </c>
      <c r="I167">
        <v>66.501034259796143</v>
      </c>
      <c r="J167">
        <v>2.744451567603861</v>
      </c>
    </row>
    <row r="168" spans="1:10" x14ac:dyDescent="0.3">
      <c r="A168" t="s">
        <v>46</v>
      </c>
      <c r="B168">
        <v>167</v>
      </c>
      <c r="C168">
        <v>0</v>
      </c>
      <c r="D168">
        <v>467.55</v>
      </c>
      <c r="E168">
        <v>480.8</v>
      </c>
      <c r="F168">
        <v>480.8</v>
      </c>
      <c r="G168">
        <v>2.833921505721301E-2</v>
      </c>
      <c r="H168">
        <v>800</v>
      </c>
      <c r="I168">
        <v>73.531195163726807</v>
      </c>
      <c r="J168">
        <v>2.833921505721301</v>
      </c>
    </row>
    <row r="169" spans="1:10" x14ac:dyDescent="0.3">
      <c r="A169" t="s">
        <v>46</v>
      </c>
      <c r="B169">
        <v>168</v>
      </c>
      <c r="C169">
        <v>0</v>
      </c>
      <c r="D169">
        <v>467.55</v>
      </c>
      <c r="E169">
        <v>480.8</v>
      </c>
      <c r="F169">
        <v>480.8</v>
      </c>
      <c r="G169">
        <v>2.8339215057213131E-2</v>
      </c>
      <c r="H169">
        <v>805</v>
      </c>
      <c r="I169">
        <v>80.329444646835327</v>
      </c>
      <c r="J169">
        <v>2.833921505721313</v>
      </c>
    </row>
    <row r="170" spans="1:10" x14ac:dyDescent="0.3">
      <c r="A170" t="s">
        <v>46</v>
      </c>
      <c r="B170">
        <v>169</v>
      </c>
      <c r="C170">
        <v>0</v>
      </c>
      <c r="D170">
        <v>467.25625000000002</v>
      </c>
      <c r="E170">
        <v>480.8</v>
      </c>
      <c r="F170">
        <v>480.8</v>
      </c>
      <c r="G170">
        <v>2.8985701100841321E-2</v>
      </c>
      <c r="H170">
        <v>810</v>
      </c>
      <c r="I170">
        <v>80.407211542129517</v>
      </c>
      <c r="J170">
        <v>2.8985701100841319</v>
      </c>
    </row>
    <row r="171" spans="1:10" x14ac:dyDescent="0.3">
      <c r="A171" t="s">
        <v>46</v>
      </c>
      <c r="B171">
        <v>170</v>
      </c>
      <c r="C171">
        <v>0</v>
      </c>
      <c r="D171">
        <v>467.25625000000002</v>
      </c>
      <c r="E171">
        <v>480.8</v>
      </c>
      <c r="F171">
        <v>480.8</v>
      </c>
      <c r="G171">
        <v>2.8985701100841199E-2</v>
      </c>
      <c r="H171">
        <v>815</v>
      </c>
      <c r="I171">
        <v>87.243469953536987</v>
      </c>
      <c r="J171">
        <v>2.8985701100841199</v>
      </c>
    </row>
    <row r="172" spans="1:10" x14ac:dyDescent="0.3">
      <c r="A172" t="s">
        <v>46</v>
      </c>
      <c r="B172">
        <v>171</v>
      </c>
      <c r="C172">
        <v>0</v>
      </c>
      <c r="D172">
        <v>465.67500000000001</v>
      </c>
      <c r="E172">
        <v>480.8</v>
      </c>
      <c r="F172">
        <v>480.8</v>
      </c>
      <c r="G172">
        <v>3.2479733719868883E-2</v>
      </c>
      <c r="H172">
        <v>820</v>
      </c>
      <c r="I172">
        <v>94.205688714981079</v>
      </c>
      <c r="J172">
        <v>3.247973371986888</v>
      </c>
    </row>
    <row r="173" spans="1:10" x14ac:dyDescent="0.3">
      <c r="A173" t="s">
        <v>46</v>
      </c>
      <c r="B173">
        <v>172</v>
      </c>
      <c r="C173">
        <v>0</v>
      </c>
      <c r="D173">
        <v>463.3857142857143</v>
      </c>
      <c r="E173">
        <v>480.8</v>
      </c>
      <c r="F173">
        <v>480.8</v>
      </c>
      <c r="G173">
        <v>3.7580540740512237E-2</v>
      </c>
      <c r="H173">
        <v>825</v>
      </c>
      <c r="I173">
        <v>94.297513961791992</v>
      </c>
      <c r="J173">
        <v>3.7580540740512238</v>
      </c>
    </row>
    <row r="174" spans="1:10" x14ac:dyDescent="0.3">
      <c r="A174" t="s">
        <v>46</v>
      </c>
      <c r="B174">
        <v>173</v>
      </c>
      <c r="C174">
        <v>0</v>
      </c>
      <c r="D174">
        <v>463.38571428571419</v>
      </c>
      <c r="E174">
        <v>480.8</v>
      </c>
      <c r="F174">
        <v>480.8</v>
      </c>
      <c r="G174">
        <v>3.7580540740512383E-2</v>
      </c>
      <c r="H174">
        <v>830</v>
      </c>
      <c r="I174">
        <v>101.3179502487183</v>
      </c>
      <c r="J174">
        <v>3.758054074051238</v>
      </c>
    </row>
    <row r="175" spans="1:10" x14ac:dyDescent="0.3">
      <c r="A175" t="s">
        <v>46</v>
      </c>
      <c r="B175">
        <v>174</v>
      </c>
      <c r="C175">
        <v>0</v>
      </c>
      <c r="D175">
        <v>462.15999999999991</v>
      </c>
      <c r="E175">
        <v>480.8</v>
      </c>
      <c r="F175">
        <v>480.8</v>
      </c>
      <c r="G175">
        <v>4.0332352432058391E-2</v>
      </c>
      <c r="H175">
        <v>835</v>
      </c>
      <c r="I175">
        <v>108.15468287467959</v>
      </c>
      <c r="J175">
        <v>4.0332352432058389</v>
      </c>
    </row>
    <row r="176" spans="1:10" x14ac:dyDescent="0.3">
      <c r="A176" t="s">
        <v>46</v>
      </c>
      <c r="B176">
        <v>175</v>
      </c>
      <c r="C176">
        <v>0</v>
      </c>
      <c r="D176">
        <v>459.64</v>
      </c>
      <c r="E176">
        <v>480.8</v>
      </c>
      <c r="F176">
        <v>480.8</v>
      </c>
      <c r="G176">
        <v>4.6036028195979392E-2</v>
      </c>
      <c r="H176">
        <v>840</v>
      </c>
      <c r="I176">
        <v>114.86145615577701</v>
      </c>
      <c r="J176">
        <v>4.6036028195979393</v>
      </c>
    </row>
    <row r="177" spans="1:10" x14ac:dyDescent="0.3">
      <c r="A177" t="s">
        <v>46</v>
      </c>
      <c r="B177">
        <v>176</v>
      </c>
      <c r="C177">
        <v>0</v>
      </c>
      <c r="D177">
        <v>459.63999999999987</v>
      </c>
      <c r="E177">
        <v>480.8</v>
      </c>
      <c r="F177">
        <v>480.8</v>
      </c>
      <c r="G177">
        <v>4.6036028195979517E-2</v>
      </c>
      <c r="H177">
        <v>845</v>
      </c>
      <c r="I177">
        <v>121.8682279586792</v>
      </c>
      <c r="J177">
        <v>4.6036028195979526</v>
      </c>
    </row>
    <row r="178" spans="1:10" x14ac:dyDescent="0.3">
      <c r="A178" t="s">
        <v>46</v>
      </c>
      <c r="B178">
        <v>177</v>
      </c>
      <c r="C178">
        <v>0</v>
      </c>
      <c r="D178">
        <v>459.63999999999987</v>
      </c>
      <c r="E178">
        <v>480.8</v>
      </c>
      <c r="F178">
        <v>480.8</v>
      </c>
      <c r="G178">
        <v>4.6036028195979663E-2</v>
      </c>
      <c r="H178">
        <v>850</v>
      </c>
      <c r="I178">
        <v>121.9600515365601</v>
      </c>
      <c r="J178">
        <v>4.6036028195979659</v>
      </c>
    </row>
    <row r="179" spans="1:10" x14ac:dyDescent="0.3">
      <c r="A179" t="s">
        <v>46</v>
      </c>
      <c r="B179">
        <v>178</v>
      </c>
      <c r="C179">
        <v>0</v>
      </c>
      <c r="D179">
        <v>459.63999999999987</v>
      </c>
      <c r="E179">
        <v>480.8</v>
      </c>
      <c r="F179">
        <v>480.8</v>
      </c>
      <c r="G179">
        <v>4.6036028195979663E-2</v>
      </c>
      <c r="H179">
        <v>855</v>
      </c>
      <c r="I179">
        <v>128.9842669963837</v>
      </c>
      <c r="J179">
        <v>4.6036028195979659</v>
      </c>
    </row>
    <row r="180" spans="1:10" x14ac:dyDescent="0.3">
      <c r="A180" t="s">
        <v>46</v>
      </c>
      <c r="B180">
        <v>179</v>
      </c>
      <c r="C180">
        <v>0</v>
      </c>
      <c r="D180">
        <v>459.63999999999987</v>
      </c>
      <c r="E180">
        <v>454.6</v>
      </c>
      <c r="F180">
        <v>454.6</v>
      </c>
      <c r="G180">
        <v>-1.096510312418382E-2</v>
      </c>
      <c r="H180">
        <v>860</v>
      </c>
      <c r="I180">
        <v>135.9901399612427</v>
      </c>
      <c r="J180">
        <v>-1.0965103124183819</v>
      </c>
    </row>
    <row r="181" spans="1:10" x14ac:dyDescent="0.3">
      <c r="A181" t="s">
        <v>46</v>
      </c>
      <c r="B181">
        <v>180</v>
      </c>
      <c r="C181">
        <v>0</v>
      </c>
      <c r="D181">
        <v>454.6</v>
      </c>
      <c r="E181">
        <v>454.6</v>
      </c>
      <c r="F181">
        <v>454.6</v>
      </c>
      <c r="G181">
        <v>-1.2504051663178179E-16</v>
      </c>
      <c r="H181">
        <v>865</v>
      </c>
      <c r="I181">
        <v>136.05460739135739</v>
      </c>
      <c r="J181">
        <v>-1.250405166317818E-14</v>
      </c>
    </row>
    <row r="182" spans="1:10" x14ac:dyDescent="0.3">
      <c r="A182" t="s">
        <v>46</v>
      </c>
      <c r="B182">
        <v>181</v>
      </c>
      <c r="C182">
        <v>0</v>
      </c>
      <c r="D182">
        <v>454.6</v>
      </c>
      <c r="E182">
        <v>454.59999999999991</v>
      </c>
      <c r="F182">
        <v>454.59999999999991</v>
      </c>
      <c r="G182">
        <v>-2.5008103326356359E-16</v>
      </c>
      <c r="H182">
        <v>870</v>
      </c>
      <c r="I182">
        <v>143.10856246948239</v>
      </c>
      <c r="J182">
        <v>-2.500810332635636E-14</v>
      </c>
    </row>
    <row r="183" spans="1:10" x14ac:dyDescent="0.3">
      <c r="A183" t="s">
        <v>46</v>
      </c>
      <c r="B183">
        <v>182</v>
      </c>
      <c r="C183">
        <v>0</v>
      </c>
      <c r="D183">
        <v>454.6</v>
      </c>
      <c r="E183">
        <v>454.6</v>
      </c>
      <c r="F183">
        <v>454.59999999999991</v>
      </c>
      <c r="G183">
        <v>-2.5008103326356359E-16</v>
      </c>
      <c r="H183">
        <v>875</v>
      </c>
      <c r="I183">
        <v>149.90991997718811</v>
      </c>
      <c r="J183">
        <v>-2.500810332635636E-14</v>
      </c>
    </row>
    <row r="184" spans="1:10" x14ac:dyDescent="0.3">
      <c r="A184" t="s">
        <v>46</v>
      </c>
      <c r="B184">
        <v>183</v>
      </c>
      <c r="C184">
        <v>0</v>
      </c>
      <c r="D184">
        <v>454.6</v>
      </c>
      <c r="E184">
        <v>454.59999999999991</v>
      </c>
      <c r="F184">
        <v>454.59999999999991</v>
      </c>
      <c r="G184">
        <v>-2.5008103326356359E-16</v>
      </c>
      <c r="H184">
        <v>880</v>
      </c>
      <c r="I184">
        <v>149.98113250732419</v>
      </c>
      <c r="J184">
        <v>-2.500810332635636E-14</v>
      </c>
    </row>
    <row r="185" spans="1:10" x14ac:dyDescent="0.3">
      <c r="A185" t="s">
        <v>46</v>
      </c>
      <c r="B185">
        <v>184</v>
      </c>
      <c r="C185">
        <v>0</v>
      </c>
      <c r="D185">
        <v>454.6</v>
      </c>
      <c r="E185">
        <v>454.59999999999991</v>
      </c>
      <c r="F185">
        <v>454.59999999999991</v>
      </c>
      <c r="G185">
        <v>-2.5008103326356359E-16</v>
      </c>
      <c r="H185">
        <v>885</v>
      </c>
      <c r="I185">
        <v>150.0613534450531</v>
      </c>
      <c r="J185">
        <v>-2.500810332635636E-14</v>
      </c>
    </row>
    <row r="186" spans="1:10" x14ac:dyDescent="0.3">
      <c r="A186" t="s">
        <v>46</v>
      </c>
      <c r="B186">
        <v>185</v>
      </c>
      <c r="C186">
        <v>0</v>
      </c>
      <c r="D186">
        <v>454.6</v>
      </c>
      <c r="E186">
        <v>454.6</v>
      </c>
      <c r="F186">
        <v>454.59999999999991</v>
      </c>
      <c r="G186">
        <v>-2.5008103326356359E-16</v>
      </c>
      <c r="H186">
        <v>890</v>
      </c>
      <c r="I186">
        <v>157.16360259056091</v>
      </c>
      <c r="J186">
        <v>-2.500810332635636E-14</v>
      </c>
    </row>
    <row r="187" spans="1:10" x14ac:dyDescent="0.3">
      <c r="A187" t="s">
        <v>46</v>
      </c>
      <c r="B187">
        <v>186</v>
      </c>
      <c r="C187">
        <v>0</v>
      </c>
      <c r="D187">
        <v>454.6</v>
      </c>
      <c r="E187">
        <v>454.59999999999991</v>
      </c>
      <c r="F187">
        <v>454.59999999999991</v>
      </c>
      <c r="G187">
        <v>-2.5008103326356359E-16</v>
      </c>
      <c r="H187">
        <v>895</v>
      </c>
      <c r="I187">
        <v>157.24285078048709</v>
      </c>
      <c r="J187">
        <v>-2.500810332635636E-14</v>
      </c>
    </row>
    <row r="188" spans="1:10" x14ac:dyDescent="0.3">
      <c r="A188" t="s">
        <v>46</v>
      </c>
      <c r="B188">
        <v>187</v>
      </c>
      <c r="C188">
        <v>0</v>
      </c>
      <c r="D188">
        <v>454.6</v>
      </c>
      <c r="E188">
        <v>454.6</v>
      </c>
      <c r="F188">
        <v>454.59999999999991</v>
      </c>
      <c r="G188">
        <v>-2.5008103326356359E-16</v>
      </c>
      <c r="H188">
        <v>900</v>
      </c>
      <c r="I188">
        <v>157.3184540271759</v>
      </c>
      <c r="J188">
        <v>-2.500810332635636E-14</v>
      </c>
    </row>
    <row r="189" spans="1:10" x14ac:dyDescent="0.3">
      <c r="A189" t="s">
        <v>46</v>
      </c>
      <c r="B189">
        <v>188</v>
      </c>
      <c r="C189">
        <v>0</v>
      </c>
      <c r="D189">
        <v>454.6</v>
      </c>
      <c r="E189">
        <v>454.6</v>
      </c>
      <c r="F189">
        <v>454.59999999999991</v>
      </c>
      <c r="G189">
        <v>-2.5008103326356359E-16</v>
      </c>
      <c r="H189">
        <v>905</v>
      </c>
      <c r="I189">
        <v>164.54915189743039</v>
      </c>
      <c r="J189">
        <v>-2.500810332635636E-14</v>
      </c>
    </row>
    <row r="190" spans="1:10" x14ac:dyDescent="0.3">
      <c r="A190" t="s">
        <v>46</v>
      </c>
      <c r="B190">
        <v>189</v>
      </c>
      <c r="C190">
        <v>0</v>
      </c>
      <c r="D190">
        <v>454.6</v>
      </c>
      <c r="E190">
        <v>454.59999999999991</v>
      </c>
      <c r="F190">
        <v>454.59999999999991</v>
      </c>
      <c r="G190">
        <v>-2.5008103326356359E-16</v>
      </c>
      <c r="H190">
        <v>910</v>
      </c>
      <c r="I190">
        <v>171.6278364658356</v>
      </c>
      <c r="J190">
        <v>-2.500810332635636E-14</v>
      </c>
    </row>
    <row r="191" spans="1:10" x14ac:dyDescent="0.3">
      <c r="A191" t="s">
        <v>46</v>
      </c>
      <c r="B191">
        <v>190</v>
      </c>
      <c r="C191">
        <v>0</v>
      </c>
      <c r="D191">
        <v>454.6</v>
      </c>
      <c r="E191">
        <v>454.6</v>
      </c>
      <c r="F191">
        <v>454.59999999999991</v>
      </c>
      <c r="G191">
        <v>-2.5008103326356359E-16</v>
      </c>
      <c r="H191">
        <v>915</v>
      </c>
      <c r="I191">
        <v>171.73392868041989</v>
      </c>
      <c r="J191">
        <v>-2.500810332635636E-14</v>
      </c>
    </row>
    <row r="192" spans="1:10" x14ac:dyDescent="0.3">
      <c r="A192" t="s">
        <v>46</v>
      </c>
      <c r="B192">
        <v>191</v>
      </c>
      <c r="C192">
        <v>0</v>
      </c>
      <c r="D192">
        <v>454.6</v>
      </c>
      <c r="E192">
        <v>454.59999999999991</v>
      </c>
      <c r="F192">
        <v>454.59999999999991</v>
      </c>
      <c r="G192">
        <v>-2.5008103326356359E-16</v>
      </c>
      <c r="H192">
        <v>920</v>
      </c>
      <c r="I192">
        <v>171.84244728088379</v>
      </c>
      <c r="J192">
        <v>-2.500810332635636E-14</v>
      </c>
    </row>
    <row r="193" spans="1:10" x14ac:dyDescent="0.3">
      <c r="A193" t="s">
        <v>46</v>
      </c>
      <c r="B193">
        <v>192</v>
      </c>
      <c r="C193">
        <v>0</v>
      </c>
      <c r="D193">
        <v>454.6</v>
      </c>
      <c r="E193">
        <v>454.6</v>
      </c>
      <c r="F193">
        <v>454.59999999999991</v>
      </c>
      <c r="G193">
        <v>-2.5008103326356359E-16</v>
      </c>
      <c r="H193">
        <v>925</v>
      </c>
      <c r="I193">
        <v>178.81268763542181</v>
      </c>
      <c r="J193">
        <v>-2.500810332635636E-14</v>
      </c>
    </row>
    <row r="194" spans="1:10" x14ac:dyDescent="0.3">
      <c r="A194" t="s">
        <v>46</v>
      </c>
      <c r="B194">
        <v>193</v>
      </c>
      <c r="C194">
        <v>0</v>
      </c>
      <c r="D194">
        <v>454.6</v>
      </c>
      <c r="E194">
        <v>454.6</v>
      </c>
      <c r="F194">
        <v>454.59999999999991</v>
      </c>
      <c r="G194">
        <v>-2.5008103326356359E-16</v>
      </c>
      <c r="H194">
        <v>930</v>
      </c>
      <c r="I194">
        <v>178.90235328674319</v>
      </c>
      <c r="J194">
        <v>-2.500810332635636E-14</v>
      </c>
    </row>
    <row r="195" spans="1:10" x14ac:dyDescent="0.3">
      <c r="A195" t="s">
        <v>46</v>
      </c>
      <c r="B195">
        <v>194</v>
      </c>
      <c r="C195">
        <v>0</v>
      </c>
      <c r="D195">
        <v>454.6</v>
      </c>
      <c r="E195">
        <v>454.59999999999991</v>
      </c>
      <c r="F195">
        <v>454.59999999999991</v>
      </c>
      <c r="G195">
        <v>-2.5008103326356359E-16</v>
      </c>
      <c r="H195">
        <v>935</v>
      </c>
      <c r="I195">
        <v>185.65292263031009</v>
      </c>
      <c r="J195">
        <v>-2.500810332635636E-14</v>
      </c>
    </row>
    <row r="196" spans="1:10" x14ac:dyDescent="0.3">
      <c r="A196" t="s">
        <v>46</v>
      </c>
      <c r="B196">
        <v>195</v>
      </c>
      <c r="C196">
        <v>0</v>
      </c>
      <c r="D196">
        <v>454.6</v>
      </c>
      <c r="E196">
        <v>454.59999999999991</v>
      </c>
      <c r="F196">
        <v>454.59999999999991</v>
      </c>
      <c r="G196">
        <v>-2.5008103326356359E-16</v>
      </c>
      <c r="H196">
        <v>940</v>
      </c>
      <c r="I196">
        <v>192.68569755554199</v>
      </c>
      <c r="J196">
        <v>-2.500810332635636E-14</v>
      </c>
    </row>
    <row r="197" spans="1:10" x14ac:dyDescent="0.3">
      <c r="A197" t="s">
        <v>46</v>
      </c>
      <c r="B197">
        <v>196</v>
      </c>
      <c r="C197">
        <v>0</v>
      </c>
      <c r="D197">
        <v>454.6</v>
      </c>
      <c r="E197">
        <v>454.59999999999991</v>
      </c>
      <c r="F197">
        <v>454.59999999999991</v>
      </c>
      <c r="G197">
        <v>-2.5008103326356359E-16</v>
      </c>
      <c r="H197">
        <v>945</v>
      </c>
      <c r="I197">
        <v>200.0076947212219</v>
      </c>
      <c r="J197">
        <v>-2.500810332635636E-14</v>
      </c>
    </row>
    <row r="198" spans="1:10" x14ac:dyDescent="0.3">
      <c r="A198" t="s">
        <v>46</v>
      </c>
      <c r="B198">
        <v>197</v>
      </c>
      <c r="C198">
        <v>0</v>
      </c>
      <c r="D198">
        <v>454.6</v>
      </c>
      <c r="E198">
        <v>454.6</v>
      </c>
      <c r="F198">
        <v>454.59999999999991</v>
      </c>
      <c r="G198">
        <v>-2.5008103326356359E-16</v>
      </c>
      <c r="H198">
        <v>950</v>
      </c>
      <c r="I198">
        <v>207.37055683135989</v>
      </c>
      <c r="J198">
        <v>-2.500810332635636E-14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W240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47</v>
      </c>
      <c r="B2">
        <v>1</v>
      </c>
      <c r="C2">
        <v>0</v>
      </c>
      <c r="D2">
        <v>16000131.699999999</v>
      </c>
      <c r="H2">
        <v>16</v>
      </c>
      <c r="I2">
        <v>3.0161380767822269E-2</v>
      </c>
      <c r="O2">
        <v>59</v>
      </c>
      <c r="P2">
        <v>604.27978635990155</v>
      </c>
      <c r="Q2">
        <v>0</v>
      </c>
      <c r="T2">
        <v>247</v>
      </c>
      <c r="U2">
        <v>0.56216573715209961</v>
      </c>
      <c r="V2">
        <v>60</v>
      </c>
      <c r="W2">
        <v>60</v>
      </c>
    </row>
    <row r="3" spans="1:23" x14ac:dyDescent="0.3">
      <c r="A3" t="s">
        <v>47</v>
      </c>
      <c r="B3">
        <v>2</v>
      </c>
      <c r="C3">
        <v>0</v>
      </c>
      <c r="D3">
        <v>12000233.699999999</v>
      </c>
      <c r="H3">
        <v>20</v>
      </c>
      <c r="I3">
        <v>4.5053482055664063E-2</v>
      </c>
      <c r="O3">
        <v>60</v>
      </c>
      <c r="P3">
        <v>580.78778979907258</v>
      </c>
      <c r="Q3">
        <v>0</v>
      </c>
      <c r="R3">
        <v>0</v>
      </c>
      <c r="S3">
        <v>0</v>
      </c>
      <c r="T3">
        <v>251</v>
      </c>
      <c r="U3">
        <v>0.57491445541381836</v>
      </c>
      <c r="V3">
        <v>61</v>
      </c>
    </row>
    <row r="4" spans="1:23" x14ac:dyDescent="0.3">
      <c r="A4" t="s">
        <v>47</v>
      </c>
      <c r="B4">
        <v>3</v>
      </c>
      <c r="C4">
        <v>0</v>
      </c>
      <c r="D4">
        <v>11500243.550000001</v>
      </c>
      <c r="H4">
        <v>23</v>
      </c>
      <c r="I4">
        <v>4.8645496368408203E-2</v>
      </c>
      <c r="O4">
        <v>61</v>
      </c>
      <c r="P4">
        <v>575.06770865895578</v>
      </c>
      <c r="Q4">
        <v>0</v>
      </c>
      <c r="R4">
        <v>0</v>
      </c>
      <c r="S4">
        <v>0</v>
      </c>
      <c r="T4">
        <v>255</v>
      </c>
      <c r="U4">
        <v>0.58848857879638672</v>
      </c>
      <c r="V4">
        <v>62</v>
      </c>
    </row>
    <row r="5" spans="1:23" x14ac:dyDescent="0.3">
      <c r="A5" t="s">
        <v>47</v>
      </c>
      <c r="B5">
        <v>4</v>
      </c>
      <c r="C5">
        <v>0</v>
      </c>
      <c r="D5">
        <v>9500322.0499999989</v>
      </c>
      <c r="H5">
        <v>27</v>
      </c>
      <c r="I5">
        <v>5.7638168334960938E-2</v>
      </c>
      <c r="O5">
        <v>62</v>
      </c>
      <c r="P5">
        <v>566.29332129963916</v>
      </c>
      <c r="Q5">
        <v>0</v>
      </c>
      <c r="R5">
        <v>0</v>
      </c>
      <c r="S5">
        <v>0</v>
      </c>
      <c r="T5">
        <v>259</v>
      </c>
      <c r="U5">
        <v>0.60307812690734863</v>
      </c>
      <c r="V5">
        <v>63</v>
      </c>
    </row>
    <row r="6" spans="1:23" x14ac:dyDescent="0.3">
      <c r="A6" t="s">
        <v>47</v>
      </c>
      <c r="B6">
        <v>5</v>
      </c>
      <c r="C6">
        <v>0</v>
      </c>
      <c r="D6">
        <v>8333680.8999999994</v>
      </c>
      <c r="H6">
        <v>31</v>
      </c>
      <c r="I6">
        <v>6.8866729736328125E-2</v>
      </c>
      <c r="O6">
        <v>63</v>
      </c>
      <c r="P6">
        <v>561.69775179856117</v>
      </c>
      <c r="Q6">
        <v>0</v>
      </c>
      <c r="R6">
        <v>0</v>
      </c>
      <c r="S6">
        <v>0</v>
      </c>
      <c r="T6">
        <v>263</v>
      </c>
      <c r="U6">
        <v>0.61505532264709473</v>
      </c>
      <c r="V6">
        <v>64</v>
      </c>
    </row>
    <row r="7" spans="1:23" x14ac:dyDescent="0.3">
      <c r="A7" t="s">
        <v>47</v>
      </c>
      <c r="B7">
        <v>6</v>
      </c>
      <c r="C7">
        <v>0</v>
      </c>
      <c r="D7">
        <v>7400359.7200000007</v>
      </c>
      <c r="H7">
        <v>35</v>
      </c>
      <c r="I7">
        <v>7.2299480438232422E-2</v>
      </c>
      <c r="O7">
        <v>64</v>
      </c>
      <c r="P7">
        <v>561.55696594427252</v>
      </c>
      <c r="Q7">
        <v>0</v>
      </c>
      <c r="R7">
        <v>0</v>
      </c>
      <c r="S7">
        <v>0</v>
      </c>
      <c r="T7">
        <v>267</v>
      </c>
      <c r="U7">
        <v>0.62857890129089355</v>
      </c>
      <c r="V7">
        <v>65</v>
      </c>
    </row>
    <row r="8" spans="1:23" x14ac:dyDescent="0.3">
      <c r="A8" t="s">
        <v>47</v>
      </c>
      <c r="B8">
        <v>7</v>
      </c>
      <c r="C8">
        <v>0</v>
      </c>
      <c r="D8">
        <v>6600395.7600000016</v>
      </c>
      <c r="H8">
        <v>39</v>
      </c>
      <c r="I8">
        <v>8.5528373718261719E-2</v>
      </c>
      <c r="O8">
        <v>65</v>
      </c>
      <c r="P8">
        <v>557.10960591133005</v>
      </c>
      <c r="Q8">
        <v>0</v>
      </c>
      <c r="R8">
        <v>0</v>
      </c>
      <c r="S8">
        <v>0</v>
      </c>
      <c r="T8">
        <v>271</v>
      </c>
      <c r="U8">
        <v>0.64060258865356445</v>
      </c>
      <c r="V8">
        <v>66</v>
      </c>
    </row>
    <row r="9" spans="1:23" x14ac:dyDescent="0.3">
      <c r="A9" t="s">
        <v>47</v>
      </c>
      <c r="B9">
        <v>8</v>
      </c>
      <c r="C9">
        <v>0</v>
      </c>
      <c r="D9">
        <v>6125415.5999999996</v>
      </c>
      <c r="H9">
        <v>43</v>
      </c>
      <c r="I9">
        <v>9.2443227767944336E-2</v>
      </c>
      <c r="O9">
        <v>66</v>
      </c>
      <c r="P9">
        <v>553.65391360831438</v>
      </c>
      <c r="Q9">
        <v>0</v>
      </c>
      <c r="R9">
        <v>0</v>
      </c>
      <c r="S9">
        <v>0</v>
      </c>
      <c r="T9">
        <v>275</v>
      </c>
      <c r="U9">
        <v>0.65994572639465332</v>
      </c>
      <c r="V9">
        <v>67</v>
      </c>
    </row>
    <row r="10" spans="1:23" x14ac:dyDescent="0.3">
      <c r="A10" t="s">
        <v>47</v>
      </c>
      <c r="B10">
        <v>9</v>
      </c>
      <c r="C10">
        <v>0</v>
      </c>
      <c r="D10">
        <v>5818608.4363636374</v>
      </c>
      <c r="H10">
        <v>47</v>
      </c>
      <c r="I10">
        <v>9.8163127899169922E-2</v>
      </c>
      <c r="O10">
        <v>67</v>
      </c>
      <c r="P10">
        <v>544.9677419354839</v>
      </c>
      <c r="Q10">
        <v>0</v>
      </c>
      <c r="R10">
        <v>0</v>
      </c>
      <c r="S10">
        <v>0</v>
      </c>
      <c r="T10">
        <v>279</v>
      </c>
      <c r="U10">
        <v>0.67230224609375</v>
      </c>
      <c r="V10">
        <v>68</v>
      </c>
    </row>
    <row r="11" spans="1:23" x14ac:dyDescent="0.3">
      <c r="A11" t="s">
        <v>47</v>
      </c>
      <c r="B11">
        <v>10</v>
      </c>
      <c r="C11">
        <v>0</v>
      </c>
      <c r="D11">
        <v>4909564.6181818163</v>
      </c>
      <c r="H11">
        <v>51</v>
      </c>
      <c r="I11">
        <v>0.10618066787719729</v>
      </c>
      <c r="O11">
        <v>68</v>
      </c>
      <c r="P11">
        <v>544.96774193548379</v>
      </c>
      <c r="Q11">
        <v>0</v>
      </c>
      <c r="R11">
        <v>0</v>
      </c>
      <c r="S11">
        <v>0</v>
      </c>
      <c r="T11">
        <v>283</v>
      </c>
      <c r="U11">
        <v>0.69332599639892578</v>
      </c>
      <c r="V11">
        <v>69</v>
      </c>
    </row>
    <row r="12" spans="1:23" x14ac:dyDescent="0.3">
      <c r="A12" t="s">
        <v>47</v>
      </c>
      <c r="B12">
        <v>11</v>
      </c>
      <c r="C12">
        <v>0</v>
      </c>
      <c r="D12">
        <v>4609574.1809090897</v>
      </c>
      <c r="H12">
        <v>55</v>
      </c>
      <c r="I12">
        <v>0.1127557754516602</v>
      </c>
      <c r="O12">
        <v>69</v>
      </c>
      <c r="P12">
        <v>542.54682895579754</v>
      </c>
      <c r="Q12">
        <v>0</v>
      </c>
      <c r="R12">
        <v>0</v>
      </c>
      <c r="S12">
        <v>0</v>
      </c>
      <c r="T12">
        <v>287</v>
      </c>
      <c r="U12">
        <v>0.71355772018432617</v>
      </c>
      <c r="V12">
        <v>70</v>
      </c>
    </row>
    <row r="13" spans="1:23" x14ac:dyDescent="0.3">
      <c r="A13" t="s">
        <v>47</v>
      </c>
      <c r="B13">
        <v>12</v>
      </c>
      <c r="C13">
        <v>0</v>
      </c>
      <c r="D13">
        <v>3553712.224468085</v>
      </c>
      <c r="H13">
        <v>59</v>
      </c>
      <c r="I13">
        <v>0.12172532081604</v>
      </c>
      <c r="O13">
        <v>70</v>
      </c>
      <c r="P13">
        <v>540.16748140276275</v>
      </c>
      <c r="Q13">
        <v>0</v>
      </c>
      <c r="R13">
        <v>0</v>
      </c>
      <c r="S13">
        <v>0</v>
      </c>
      <c r="T13">
        <v>291</v>
      </c>
      <c r="U13">
        <v>0.73064327239990234</v>
      </c>
      <c r="V13">
        <v>71</v>
      </c>
    </row>
    <row r="14" spans="1:23" x14ac:dyDescent="0.3">
      <c r="A14" t="s">
        <v>47</v>
      </c>
      <c r="B14">
        <v>13</v>
      </c>
      <c r="C14">
        <v>0</v>
      </c>
      <c r="D14">
        <v>3335693.9686813192</v>
      </c>
      <c r="H14">
        <v>63</v>
      </c>
      <c r="I14">
        <v>0.12812495231628421</v>
      </c>
      <c r="O14">
        <v>71</v>
      </c>
      <c r="P14">
        <v>539.38959183673467</v>
      </c>
      <c r="Q14">
        <v>0</v>
      </c>
      <c r="R14">
        <v>0</v>
      </c>
      <c r="S14">
        <v>0</v>
      </c>
      <c r="T14">
        <v>295</v>
      </c>
      <c r="U14">
        <v>0.74835562705993652</v>
      </c>
      <c r="V14">
        <v>72</v>
      </c>
    </row>
    <row r="15" spans="1:23" x14ac:dyDescent="0.3">
      <c r="A15" t="s">
        <v>47</v>
      </c>
      <c r="B15">
        <v>14</v>
      </c>
      <c r="C15">
        <v>0</v>
      </c>
      <c r="D15">
        <v>2910417.3887941539</v>
      </c>
      <c r="H15">
        <v>67</v>
      </c>
      <c r="I15">
        <v>0.13573622703552249</v>
      </c>
      <c r="O15">
        <v>72</v>
      </c>
      <c r="P15">
        <v>537.84109890109892</v>
      </c>
      <c r="Q15">
        <v>0</v>
      </c>
      <c r="R15">
        <v>0</v>
      </c>
      <c r="S15">
        <v>0</v>
      </c>
      <c r="T15">
        <v>299</v>
      </c>
      <c r="U15">
        <v>0.767822265625</v>
      </c>
      <c r="V15">
        <v>73</v>
      </c>
    </row>
    <row r="16" spans="1:23" x14ac:dyDescent="0.3">
      <c r="A16" t="s">
        <v>47</v>
      </c>
      <c r="B16">
        <v>15</v>
      </c>
      <c r="C16">
        <v>0</v>
      </c>
      <c r="D16">
        <v>2284773.8682370819</v>
      </c>
      <c r="H16">
        <v>71</v>
      </c>
      <c r="I16">
        <v>0.1443824768066406</v>
      </c>
      <c r="O16">
        <v>73</v>
      </c>
      <c r="P16">
        <v>534.03119584055469</v>
      </c>
      <c r="Q16">
        <v>0</v>
      </c>
      <c r="R16">
        <v>0</v>
      </c>
      <c r="S16">
        <v>0</v>
      </c>
      <c r="T16">
        <v>303</v>
      </c>
      <c r="U16">
        <v>0.79549217224121094</v>
      </c>
      <c r="V16">
        <v>74</v>
      </c>
    </row>
    <row r="17" spans="1:22" x14ac:dyDescent="0.3">
      <c r="A17" t="s">
        <v>47</v>
      </c>
      <c r="B17">
        <v>16</v>
      </c>
      <c r="C17">
        <v>0</v>
      </c>
      <c r="D17">
        <v>1924986.226804124</v>
      </c>
      <c r="H17">
        <v>75</v>
      </c>
      <c r="I17">
        <v>0.15483903884887701</v>
      </c>
      <c r="O17">
        <v>74</v>
      </c>
      <c r="P17">
        <v>518.97422178988336</v>
      </c>
      <c r="Q17">
        <v>0</v>
      </c>
      <c r="R17">
        <v>0</v>
      </c>
      <c r="S17">
        <v>0</v>
      </c>
      <c r="T17">
        <v>307</v>
      </c>
      <c r="U17">
        <v>0.81634068489074707</v>
      </c>
      <c r="V17">
        <v>75</v>
      </c>
    </row>
    <row r="18" spans="1:22" x14ac:dyDescent="0.3">
      <c r="A18" t="s">
        <v>47</v>
      </c>
      <c r="B18">
        <v>17</v>
      </c>
      <c r="C18">
        <v>0</v>
      </c>
      <c r="D18">
        <v>1759617.6016429351</v>
      </c>
      <c r="H18">
        <v>79</v>
      </c>
      <c r="I18">
        <v>0.16367197036743161</v>
      </c>
      <c r="O18">
        <v>75</v>
      </c>
      <c r="P18">
        <v>518.16815764023204</v>
      </c>
      <c r="Q18">
        <v>0</v>
      </c>
      <c r="R18">
        <v>0</v>
      </c>
      <c r="S18">
        <v>0</v>
      </c>
      <c r="T18">
        <v>311</v>
      </c>
      <c r="U18">
        <v>0.83743095397949219</v>
      </c>
      <c r="V18">
        <v>76</v>
      </c>
    </row>
    <row r="19" spans="1:22" x14ac:dyDescent="0.3">
      <c r="A19" t="s">
        <v>47</v>
      </c>
      <c r="B19">
        <v>18</v>
      </c>
      <c r="C19">
        <v>0</v>
      </c>
      <c r="D19">
        <v>1699724.644486082</v>
      </c>
      <c r="H19">
        <v>83</v>
      </c>
      <c r="I19">
        <v>0.17531681060791021</v>
      </c>
      <c r="O19">
        <v>76</v>
      </c>
      <c r="P19">
        <v>517.38461469853712</v>
      </c>
      <c r="Q19">
        <v>0</v>
      </c>
      <c r="R19">
        <v>0</v>
      </c>
      <c r="S19">
        <v>0</v>
      </c>
      <c r="T19">
        <v>315</v>
      </c>
      <c r="U19">
        <v>0.8568267822265625</v>
      </c>
      <c r="V19">
        <v>77</v>
      </c>
    </row>
    <row r="20" spans="1:22" x14ac:dyDescent="0.3">
      <c r="A20" t="s">
        <v>47</v>
      </c>
      <c r="B20">
        <v>19</v>
      </c>
      <c r="C20">
        <v>0</v>
      </c>
      <c r="D20">
        <v>1625579.058333334</v>
      </c>
      <c r="H20">
        <v>87</v>
      </c>
      <c r="I20">
        <v>0.18248271942138669</v>
      </c>
      <c r="O20">
        <v>77</v>
      </c>
      <c r="P20">
        <v>515.98785594639867</v>
      </c>
      <c r="Q20">
        <v>0</v>
      </c>
      <c r="R20">
        <v>0</v>
      </c>
      <c r="S20">
        <v>0</v>
      </c>
      <c r="T20">
        <v>319</v>
      </c>
      <c r="U20">
        <v>0.87784266471862793</v>
      </c>
      <c r="V20">
        <v>78</v>
      </c>
    </row>
    <row r="21" spans="1:22" x14ac:dyDescent="0.3">
      <c r="A21" t="s">
        <v>47</v>
      </c>
      <c r="B21">
        <v>20</v>
      </c>
      <c r="C21">
        <v>0</v>
      </c>
      <c r="D21">
        <v>1534332.9148427681</v>
      </c>
      <c r="H21">
        <v>91</v>
      </c>
      <c r="I21">
        <v>0.18993377685546881</v>
      </c>
      <c r="O21">
        <v>78</v>
      </c>
      <c r="P21">
        <v>512.87397634212925</v>
      </c>
      <c r="Q21">
        <v>0</v>
      </c>
      <c r="R21">
        <v>0</v>
      </c>
      <c r="S21">
        <v>0</v>
      </c>
      <c r="T21">
        <v>323</v>
      </c>
      <c r="U21">
        <v>0.89945244789123535</v>
      </c>
      <c r="V21">
        <v>79</v>
      </c>
    </row>
    <row r="22" spans="1:22" x14ac:dyDescent="0.3">
      <c r="A22" t="s">
        <v>47</v>
      </c>
      <c r="B22">
        <v>21</v>
      </c>
      <c r="C22">
        <v>0</v>
      </c>
      <c r="D22">
        <v>1495204.46953405</v>
      </c>
      <c r="H22">
        <v>95</v>
      </c>
      <c r="I22">
        <v>0.1977686882019043</v>
      </c>
      <c r="O22">
        <v>79</v>
      </c>
      <c r="P22">
        <v>512.43627342888635</v>
      </c>
      <c r="Q22">
        <v>0</v>
      </c>
      <c r="R22">
        <v>0</v>
      </c>
      <c r="S22">
        <v>0</v>
      </c>
      <c r="T22">
        <v>327</v>
      </c>
      <c r="U22">
        <v>0.92002558708190918</v>
      </c>
      <c r="V22">
        <v>80</v>
      </c>
    </row>
    <row r="23" spans="1:22" x14ac:dyDescent="0.3">
      <c r="A23" t="s">
        <v>47</v>
      </c>
      <c r="B23">
        <v>22</v>
      </c>
      <c r="C23">
        <v>0</v>
      </c>
      <c r="D23">
        <v>1416763.788958427</v>
      </c>
      <c r="H23">
        <v>99</v>
      </c>
      <c r="I23">
        <v>0.2046973705291748</v>
      </c>
      <c r="O23">
        <v>80</v>
      </c>
      <c r="P23">
        <v>512.43395149785999</v>
      </c>
      <c r="Q23">
        <v>0</v>
      </c>
      <c r="R23">
        <v>0</v>
      </c>
      <c r="S23">
        <v>0</v>
      </c>
      <c r="T23">
        <v>331</v>
      </c>
      <c r="U23">
        <v>0.9503943920135498</v>
      </c>
      <c r="V23">
        <v>81</v>
      </c>
    </row>
    <row r="24" spans="1:22" x14ac:dyDescent="0.3">
      <c r="A24" t="s">
        <v>47</v>
      </c>
      <c r="B24">
        <v>23</v>
      </c>
      <c r="C24">
        <v>0</v>
      </c>
      <c r="D24">
        <v>1377110.471639381</v>
      </c>
      <c r="H24">
        <v>103</v>
      </c>
      <c r="I24">
        <v>0.21283602714538569</v>
      </c>
      <c r="O24">
        <v>81</v>
      </c>
      <c r="P24">
        <v>511.70260950605768</v>
      </c>
      <c r="Q24">
        <v>0</v>
      </c>
      <c r="R24">
        <v>0</v>
      </c>
      <c r="S24">
        <v>0</v>
      </c>
      <c r="T24">
        <v>335</v>
      </c>
      <c r="U24">
        <v>0.97244763374328613</v>
      </c>
      <c r="V24">
        <v>82</v>
      </c>
    </row>
    <row r="25" spans="1:22" x14ac:dyDescent="0.3">
      <c r="A25" t="s">
        <v>47</v>
      </c>
      <c r="B25">
        <v>24</v>
      </c>
      <c r="C25">
        <v>0</v>
      </c>
      <c r="D25">
        <v>1143444.2061224489</v>
      </c>
      <c r="H25">
        <v>107</v>
      </c>
      <c r="I25">
        <v>0.22236752510070801</v>
      </c>
      <c r="O25">
        <v>82</v>
      </c>
      <c r="P25">
        <v>510.64642857142849</v>
      </c>
      <c r="Q25">
        <v>0</v>
      </c>
      <c r="R25">
        <v>0</v>
      </c>
      <c r="S25">
        <v>0</v>
      </c>
      <c r="T25">
        <v>339</v>
      </c>
      <c r="U25">
        <v>1.001588106155396</v>
      </c>
      <c r="V25">
        <v>83</v>
      </c>
    </row>
    <row r="26" spans="1:22" x14ac:dyDescent="0.3">
      <c r="A26" t="s">
        <v>47</v>
      </c>
      <c r="B26">
        <v>25</v>
      </c>
      <c r="C26">
        <v>0</v>
      </c>
      <c r="D26">
        <v>1045490.963620036</v>
      </c>
      <c r="H26">
        <v>111</v>
      </c>
      <c r="I26">
        <v>0.23087859153747561</v>
      </c>
      <c r="O26">
        <v>83</v>
      </c>
      <c r="P26">
        <v>510.61769087523282</v>
      </c>
      <c r="Q26">
        <v>0</v>
      </c>
      <c r="R26">
        <v>0</v>
      </c>
      <c r="S26">
        <v>0</v>
      </c>
      <c r="T26">
        <v>343</v>
      </c>
      <c r="U26">
        <v>1.022051334381104</v>
      </c>
      <c r="V26">
        <v>84</v>
      </c>
    </row>
    <row r="27" spans="1:22" x14ac:dyDescent="0.3">
      <c r="A27" t="s">
        <v>47</v>
      </c>
      <c r="B27">
        <v>26</v>
      </c>
      <c r="C27">
        <v>0</v>
      </c>
      <c r="D27">
        <v>1033488.244246832</v>
      </c>
      <c r="H27">
        <v>115</v>
      </c>
      <c r="I27">
        <v>0.2397351264953613</v>
      </c>
      <c r="O27">
        <v>84</v>
      </c>
      <c r="P27">
        <v>509.96072234762983</v>
      </c>
      <c r="Q27">
        <v>0</v>
      </c>
      <c r="R27">
        <v>0</v>
      </c>
      <c r="S27">
        <v>0</v>
      </c>
      <c r="T27">
        <v>347</v>
      </c>
      <c r="U27">
        <v>1.0429120063781741</v>
      </c>
      <c r="V27">
        <v>85</v>
      </c>
    </row>
    <row r="28" spans="1:22" x14ac:dyDescent="0.3">
      <c r="A28" t="s">
        <v>47</v>
      </c>
      <c r="B28">
        <v>27</v>
      </c>
      <c r="C28">
        <v>0</v>
      </c>
      <c r="D28">
        <v>999381.98385922308</v>
      </c>
      <c r="H28">
        <v>119</v>
      </c>
      <c r="I28">
        <v>0.24548649787902829</v>
      </c>
      <c r="O28">
        <v>85</v>
      </c>
      <c r="P28">
        <v>509.93305307409361</v>
      </c>
      <c r="Q28">
        <v>0</v>
      </c>
      <c r="R28">
        <v>0</v>
      </c>
      <c r="S28">
        <v>0</v>
      </c>
      <c r="T28">
        <v>351</v>
      </c>
      <c r="U28">
        <v>1.0739514827728269</v>
      </c>
      <c r="V28">
        <v>86</v>
      </c>
    </row>
    <row r="29" spans="1:22" x14ac:dyDescent="0.3">
      <c r="A29" t="s">
        <v>47</v>
      </c>
      <c r="B29">
        <v>28</v>
      </c>
      <c r="C29">
        <v>0</v>
      </c>
      <c r="D29">
        <v>997752.42530648573</v>
      </c>
      <c r="H29">
        <v>123</v>
      </c>
      <c r="I29">
        <v>0.25572538375854492</v>
      </c>
      <c r="O29">
        <v>86</v>
      </c>
      <c r="P29">
        <v>509.30198300283269</v>
      </c>
      <c r="Q29">
        <v>0</v>
      </c>
      <c r="R29">
        <v>0</v>
      </c>
      <c r="S29">
        <v>0</v>
      </c>
      <c r="T29">
        <v>355</v>
      </c>
      <c r="U29">
        <v>1.095382452011108</v>
      </c>
      <c r="V29">
        <v>87</v>
      </c>
    </row>
    <row r="30" spans="1:22" x14ac:dyDescent="0.3">
      <c r="A30" t="s">
        <v>47</v>
      </c>
      <c r="B30">
        <v>29</v>
      </c>
      <c r="C30">
        <v>0</v>
      </c>
      <c r="D30">
        <v>818717.18884728185</v>
      </c>
      <c r="H30">
        <v>127</v>
      </c>
      <c r="I30">
        <v>0.26581668853759771</v>
      </c>
      <c r="O30">
        <v>87</v>
      </c>
      <c r="P30">
        <v>509.29555555555561</v>
      </c>
      <c r="Q30">
        <v>0</v>
      </c>
      <c r="R30">
        <v>0</v>
      </c>
      <c r="S30">
        <v>0</v>
      </c>
      <c r="T30">
        <v>359</v>
      </c>
      <c r="U30">
        <v>1.12511157989502</v>
      </c>
      <c r="V30">
        <v>88</v>
      </c>
    </row>
    <row r="31" spans="1:22" x14ac:dyDescent="0.3">
      <c r="A31" t="s">
        <v>47</v>
      </c>
      <c r="B31">
        <v>30</v>
      </c>
      <c r="C31">
        <v>0</v>
      </c>
      <c r="D31">
        <v>728618.14710816811</v>
      </c>
      <c r="H31">
        <v>131</v>
      </c>
      <c r="I31">
        <v>0.27469587326049799</v>
      </c>
      <c r="O31">
        <v>88</v>
      </c>
      <c r="P31">
        <v>508.28759430008381</v>
      </c>
      <c r="Q31">
        <v>0</v>
      </c>
      <c r="R31">
        <v>0</v>
      </c>
      <c r="S31">
        <v>0</v>
      </c>
      <c r="T31">
        <v>363</v>
      </c>
      <c r="U31">
        <v>1.1678557395935061</v>
      </c>
      <c r="V31">
        <v>89</v>
      </c>
    </row>
    <row r="32" spans="1:22" x14ac:dyDescent="0.3">
      <c r="A32" t="s">
        <v>47</v>
      </c>
      <c r="B32">
        <v>31</v>
      </c>
      <c r="C32">
        <v>0</v>
      </c>
      <c r="D32">
        <v>619377.85940967163</v>
      </c>
      <c r="H32">
        <v>135</v>
      </c>
      <c r="I32">
        <v>0.28366971015930181</v>
      </c>
      <c r="O32">
        <v>89</v>
      </c>
      <c r="P32">
        <v>506.56666666666661</v>
      </c>
      <c r="Q32">
        <v>0</v>
      </c>
      <c r="R32">
        <v>0</v>
      </c>
      <c r="S32">
        <v>0</v>
      </c>
      <c r="T32">
        <v>367</v>
      </c>
      <c r="U32">
        <v>1.189075231552124</v>
      </c>
      <c r="V32">
        <v>90</v>
      </c>
    </row>
    <row r="33" spans="1:22" x14ac:dyDescent="0.3">
      <c r="A33" t="s">
        <v>47</v>
      </c>
      <c r="B33">
        <v>32</v>
      </c>
      <c r="C33">
        <v>0</v>
      </c>
      <c r="D33">
        <v>498133.36533379718</v>
      </c>
      <c r="H33">
        <v>139</v>
      </c>
      <c r="I33">
        <v>0.2922523021697998</v>
      </c>
      <c r="O33">
        <v>90</v>
      </c>
      <c r="P33">
        <v>506.56666666666672</v>
      </c>
      <c r="Q33">
        <v>0</v>
      </c>
      <c r="R33">
        <v>0</v>
      </c>
      <c r="S33">
        <v>0</v>
      </c>
      <c r="T33">
        <v>371</v>
      </c>
      <c r="U33">
        <v>1.2120087146759031</v>
      </c>
      <c r="V33">
        <v>91</v>
      </c>
    </row>
    <row r="34" spans="1:22" x14ac:dyDescent="0.3">
      <c r="A34" t="s">
        <v>47</v>
      </c>
      <c r="B34">
        <v>33</v>
      </c>
      <c r="C34">
        <v>0</v>
      </c>
      <c r="D34">
        <v>442145.8696994991</v>
      </c>
      <c r="H34">
        <v>143</v>
      </c>
      <c r="I34">
        <v>0.29933786392211909</v>
      </c>
      <c r="O34">
        <v>91</v>
      </c>
      <c r="P34">
        <v>506.49999999999989</v>
      </c>
      <c r="Q34">
        <v>0</v>
      </c>
      <c r="R34">
        <v>0</v>
      </c>
      <c r="S34">
        <v>0</v>
      </c>
      <c r="T34">
        <v>375</v>
      </c>
      <c r="U34">
        <v>1.2376687526702881</v>
      </c>
      <c r="V34">
        <v>92</v>
      </c>
    </row>
    <row r="35" spans="1:22" x14ac:dyDescent="0.3">
      <c r="A35" t="s">
        <v>47</v>
      </c>
      <c r="B35">
        <v>34</v>
      </c>
      <c r="C35">
        <v>0</v>
      </c>
      <c r="D35">
        <v>413203.1467789475</v>
      </c>
      <c r="H35">
        <v>147</v>
      </c>
      <c r="I35">
        <v>0.30836987495422358</v>
      </c>
      <c r="O35">
        <v>92</v>
      </c>
      <c r="P35">
        <v>504.37927927927927</v>
      </c>
      <c r="Q35">
        <v>0</v>
      </c>
      <c r="R35">
        <v>0</v>
      </c>
      <c r="S35">
        <v>0</v>
      </c>
      <c r="T35">
        <v>379</v>
      </c>
      <c r="U35">
        <v>1.261049747467041</v>
      </c>
      <c r="V35">
        <v>93</v>
      </c>
    </row>
    <row r="36" spans="1:22" x14ac:dyDescent="0.3">
      <c r="A36" t="s">
        <v>47</v>
      </c>
      <c r="B36">
        <v>35</v>
      </c>
      <c r="C36">
        <v>0</v>
      </c>
      <c r="D36">
        <v>324700.3779310346</v>
      </c>
      <c r="H36">
        <v>151</v>
      </c>
      <c r="I36">
        <v>0.31704115867614752</v>
      </c>
      <c r="O36">
        <v>93</v>
      </c>
      <c r="P36">
        <v>502.8801169590642</v>
      </c>
      <c r="Q36">
        <v>0</v>
      </c>
      <c r="R36">
        <v>0</v>
      </c>
      <c r="S36">
        <v>0</v>
      </c>
      <c r="T36">
        <v>383</v>
      </c>
      <c r="U36">
        <v>1.2840385437011721</v>
      </c>
      <c r="V36">
        <v>94</v>
      </c>
    </row>
    <row r="37" spans="1:22" x14ac:dyDescent="0.3">
      <c r="A37" t="s">
        <v>47</v>
      </c>
      <c r="B37">
        <v>36</v>
      </c>
      <c r="C37">
        <v>0</v>
      </c>
      <c r="D37">
        <v>316350.32105263119</v>
      </c>
      <c r="H37">
        <v>155</v>
      </c>
      <c r="I37">
        <v>0.3244173526763916</v>
      </c>
      <c r="O37">
        <v>94</v>
      </c>
      <c r="P37">
        <v>502.88011695906442</v>
      </c>
      <c r="Q37">
        <v>0</v>
      </c>
      <c r="R37">
        <v>0</v>
      </c>
      <c r="S37">
        <v>0</v>
      </c>
      <c r="T37">
        <v>387</v>
      </c>
      <c r="U37">
        <v>1.3309783935546879</v>
      </c>
      <c r="V37">
        <v>95</v>
      </c>
    </row>
    <row r="38" spans="1:22" x14ac:dyDescent="0.3">
      <c r="A38" t="s">
        <v>47</v>
      </c>
      <c r="B38">
        <v>37</v>
      </c>
      <c r="C38">
        <v>0</v>
      </c>
      <c r="D38">
        <v>312812.47509881452</v>
      </c>
      <c r="H38">
        <v>159</v>
      </c>
      <c r="I38">
        <v>0.33463478088378912</v>
      </c>
      <c r="O38">
        <v>95</v>
      </c>
      <c r="P38">
        <v>502.88011695906431</v>
      </c>
      <c r="Q38">
        <v>0</v>
      </c>
      <c r="R38">
        <v>0</v>
      </c>
      <c r="S38">
        <v>0</v>
      </c>
      <c r="T38">
        <v>391</v>
      </c>
      <c r="U38">
        <v>1.358009815216064</v>
      </c>
      <c r="V38">
        <v>96</v>
      </c>
    </row>
    <row r="39" spans="1:22" x14ac:dyDescent="0.3">
      <c r="A39" t="s">
        <v>47</v>
      </c>
      <c r="B39">
        <v>38</v>
      </c>
      <c r="C39">
        <v>0</v>
      </c>
      <c r="D39">
        <v>261597.2292279409</v>
      </c>
      <c r="H39">
        <v>163</v>
      </c>
      <c r="I39">
        <v>0.34200429916381841</v>
      </c>
      <c r="O39">
        <v>96</v>
      </c>
      <c r="P39">
        <v>501.05097588978191</v>
      </c>
      <c r="Q39">
        <v>0</v>
      </c>
      <c r="R39">
        <v>0</v>
      </c>
      <c r="S39">
        <v>0</v>
      </c>
      <c r="T39">
        <v>395</v>
      </c>
      <c r="U39">
        <v>1.3989217281341551</v>
      </c>
      <c r="V39">
        <v>97</v>
      </c>
    </row>
    <row r="40" spans="1:22" x14ac:dyDescent="0.3">
      <c r="A40" t="s">
        <v>47</v>
      </c>
      <c r="B40">
        <v>39</v>
      </c>
      <c r="C40">
        <v>0</v>
      </c>
      <c r="D40">
        <v>251801.521674877</v>
      </c>
      <c r="H40">
        <v>167</v>
      </c>
      <c r="I40">
        <v>0.35027337074279791</v>
      </c>
      <c r="O40">
        <v>97</v>
      </c>
      <c r="P40">
        <v>497.2190476190475</v>
      </c>
      <c r="Q40">
        <v>0</v>
      </c>
      <c r="R40">
        <v>0</v>
      </c>
      <c r="S40">
        <v>0</v>
      </c>
      <c r="T40">
        <v>399</v>
      </c>
      <c r="U40">
        <v>1.434149026870728</v>
      </c>
      <c r="V40">
        <v>98</v>
      </c>
    </row>
    <row r="41" spans="1:22" x14ac:dyDescent="0.3">
      <c r="A41" t="s">
        <v>47</v>
      </c>
      <c r="B41">
        <v>40</v>
      </c>
      <c r="C41">
        <v>0</v>
      </c>
      <c r="D41">
        <v>229329.50562300329</v>
      </c>
      <c r="H41">
        <v>171</v>
      </c>
      <c r="I41">
        <v>0.35782480239868159</v>
      </c>
      <c r="O41">
        <v>98</v>
      </c>
      <c r="P41">
        <v>497.21904761904761</v>
      </c>
      <c r="Q41">
        <v>0</v>
      </c>
      <c r="R41">
        <v>0</v>
      </c>
      <c r="S41">
        <v>0</v>
      </c>
      <c r="T41">
        <v>403</v>
      </c>
      <c r="U41">
        <v>1.461595296859741</v>
      </c>
      <c r="V41">
        <v>99</v>
      </c>
    </row>
    <row r="42" spans="1:22" x14ac:dyDescent="0.3">
      <c r="A42" t="s">
        <v>47</v>
      </c>
      <c r="B42">
        <v>41</v>
      </c>
      <c r="C42">
        <v>0</v>
      </c>
      <c r="D42">
        <v>210991.015833771</v>
      </c>
      <c r="H42">
        <v>175</v>
      </c>
      <c r="I42">
        <v>0.36543965339660639</v>
      </c>
      <c r="O42">
        <v>99</v>
      </c>
      <c r="P42">
        <v>493.18565022421529</v>
      </c>
      <c r="Q42">
        <v>0</v>
      </c>
      <c r="R42">
        <v>0</v>
      </c>
      <c r="S42">
        <v>0</v>
      </c>
      <c r="T42">
        <v>407</v>
      </c>
      <c r="U42">
        <v>1.492360591888428</v>
      </c>
      <c r="V42">
        <v>100</v>
      </c>
    </row>
    <row r="43" spans="1:22" x14ac:dyDescent="0.3">
      <c r="A43" t="s">
        <v>47</v>
      </c>
      <c r="B43">
        <v>42</v>
      </c>
      <c r="C43">
        <v>0</v>
      </c>
      <c r="D43">
        <v>208649.23929772139</v>
      </c>
      <c r="H43">
        <v>179</v>
      </c>
      <c r="I43">
        <v>0.37790012359619141</v>
      </c>
      <c r="O43">
        <v>100</v>
      </c>
      <c r="P43">
        <v>492.80961538461548</v>
      </c>
      <c r="Q43">
        <v>0</v>
      </c>
      <c r="R43">
        <v>0</v>
      </c>
      <c r="S43">
        <v>0</v>
      </c>
      <c r="T43">
        <v>411</v>
      </c>
      <c r="U43">
        <v>1.518572092056274</v>
      </c>
      <c r="V43">
        <v>101</v>
      </c>
    </row>
    <row r="44" spans="1:22" x14ac:dyDescent="0.3">
      <c r="A44" t="s">
        <v>47</v>
      </c>
      <c r="B44">
        <v>43</v>
      </c>
      <c r="C44">
        <v>0</v>
      </c>
      <c r="D44">
        <v>172125.3249437185</v>
      </c>
      <c r="H44">
        <v>183</v>
      </c>
      <c r="I44">
        <v>0.38989710807800287</v>
      </c>
      <c r="O44">
        <v>101</v>
      </c>
      <c r="P44">
        <v>492.1455223880597</v>
      </c>
      <c r="Q44">
        <v>0</v>
      </c>
      <c r="R44">
        <v>0</v>
      </c>
      <c r="S44">
        <v>0</v>
      </c>
      <c r="T44">
        <v>415</v>
      </c>
      <c r="U44">
        <v>1.552622318267822</v>
      </c>
      <c r="V44">
        <v>102</v>
      </c>
    </row>
    <row r="45" spans="1:22" x14ac:dyDescent="0.3">
      <c r="A45" t="s">
        <v>47</v>
      </c>
      <c r="B45">
        <v>44</v>
      </c>
      <c r="C45">
        <v>0</v>
      </c>
      <c r="D45">
        <v>141517.53521858779</v>
      </c>
      <c r="H45">
        <v>187</v>
      </c>
      <c r="I45">
        <v>0.3977205753326416</v>
      </c>
      <c r="O45">
        <v>102</v>
      </c>
      <c r="P45">
        <v>491.26929133858272</v>
      </c>
      <c r="Q45">
        <v>0</v>
      </c>
      <c r="R45">
        <v>0</v>
      </c>
      <c r="S45">
        <v>0</v>
      </c>
      <c r="T45">
        <v>419</v>
      </c>
      <c r="U45">
        <v>1.5813114643096919</v>
      </c>
      <c r="V45">
        <v>103</v>
      </c>
    </row>
    <row r="46" spans="1:22" x14ac:dyDescent="0.3">
      <c r="A46" t="s">
        <v>47</v>
      </c>
      <c r="B46">
        <v>45</v>
      </c>
      <c r="C46">
        <v>0</v>
      </c>
      <c r="D46">
        <v>138750.06880984921</v>
      </c>
      <c r="H46">
        <v>191</v>
      </c>
      <c r="I46">
        <v>0.40572834014892578</v>
      </c>
      <c r="O46">
        <v>103</v>
      </c>
      <c r="P46">
        <v>491.09500000000003</v>
      </c>
      <c r="Q46">
        <v>0</v>
      </c>
      <c r="R46">
        <v>0</v>
      </c>
      <c r="S46">
        <v>0</v>
      </c>
      <c r="T46">
        <v>423</v>
      </c>
      <c r="U46">
        <v>1.6135168075561519</v>
      </c>
      <c r="V46">
        <v>104</v>
      </c>
    </row>
    <row r="47" spans="1:22" x14ac:dyDescent="0.3">
      <c r="A47" t="s">
        <v>47</v>
      </c>
      <c r="B47">
        <v>46</v>
      </c>
      <c r="C47">
        <v>0</v>
      </c>
      <c r="D47">
        <v>138626.95757278401</v>
      </c>
      <c r="H47">
        <v>195</v>
      </c>
      <c r="I47">
        <v>0.41644048690795898</v>
      </c>
      <c r="O47">
        <v>104</v>
      </c>
      <c r="P47">
        <v>490.96243654822331</v>
      </c>
      <c r="Q47">
        <v>0</v>
      </c>
      <c r="R47">
        <v>0</v>
      </c>
      <c r="S47">
        <v>0</v>
      </c>
      <c r="T47">
        <v>427</v>
      </c>
      <c r="U47">
        <v>1.641586542129517</v>
      </c>
      <c r="V47">
        <v>105</v>
      </c>
    </row>
    <row r="48" spans="1:22" x14ac:dyDescent="0.3">
      <c r="A48" t="s">
        <v>47</v>
      </c>
      <c r="B48">
        <v>47</v>
      </c>
      <c r="C48">
        <v>0</v>
      </c>
      <c r="D48">
        <v>122398.570963173</v>
      </c>
      <c r="H48">
        <v>199</v>
      </c>
      <c r="I48">
        <v>0.42630624771118159</v>
      </c>
      <c r="O48">
        <v>105</v>
      </c>
      <c r="P48">
        <v>489.89772727272742</v>
      </c>
      <c r="Q48">
        <v>0</v>
      </c>
      <c r="R48">
        <v>0</v>
      </c>
      <c r="S48">
        <v>0</v>
      </c>
      <c r="T48">
        <v>431</v>
      </c>
      <c r="U48">
        <v>1.674422025680542</v>
      </c>
      <c r="V48">
        <v>106</v>
      </c>
    </row>
    <row r="49" spans="1:22" x14ac:dyDescent="0.3">
      <c r="A49" t="s">
        <v>47</v>
      </c>
      <c r="B49">
        <v>48</v>
      </c>
      <c r="C49">
        <v>0</v>
      </c>
      <c r="D49">
        <v>120835.16185654049</v>
      </c>
      <c r="H49">
        <v>203</v>
      </c>
      <c r="I49">
        <v>0.43797016143798828</v>
      </c>
      <c r="O49">
        <v>106</v>
      </c>
      <c r="P49">
        <v>485.54821428571432</v>
      </c>
      <c r="Q49">
        <v>0</v>
      </c>
      <c r="R49">
        <v>0</v>
      </c>
      <c r="S49">
        <v>0</v>
      </c>
      <c r="T49">
        <v>435</v>
      </c>
      <c r="U49">
        <v>1.7146368026733401</v>
      </c>
      <c r="V49">
        <v>107</v>
      </c>
    </row>
    <row r="50" spans="1:22" x14ac:dyDescent="0.3">
      <c r="A50" t="s">
        <v>47</v>
      </c>
      <c r="B50">
        <v>49</v>
      </c>
      <c r="C50">
        <v>0</v>
      </c>
      <c r="D50">
        <v>115563.2256682767</v>
      </c>
      <c r="H50">
        <v>207</v>
      </c>
      <c r="I50">
        <v>0.4489891529083252</v>
      </c>
      <c r="O50">
        <v>107</v>
      </c>
      <c r="P50">
        <v>484.17455357142859</v>
      </c>
      <c r="Q50">
        <v>0</v>
      </c>
      <c r="R50">
        <v>0</v>
      </c>
      <c r="S50">
        <v>0</v>
      </c>
      <c r="T50">
        <v>439</v>
      </c>
      <c r="U50">
        <v>1.77272629737854</v>
      </c>
      <c r="V50">
        <v>108</v>
      </c>
    </row>
    <row r="51" spans="1:22" x14ac:dyDescent="0.3">
      <c r="A51" t="s">
        <v>47</v>
      </c>
      <c r="B51">
        <v>50</v>
      </c>
      <c r="C51">
        <v>0</v>
      </c>
      <c r="D51">
        <v>111140.1126014694</v>
      </c>
      <c r="H51">
        <v>211</v>
      </c>
      <c r="I51">
        <v>0.45877766609191889</v>
      </c>
      <c r="O51">
        <v>108</v>
      </c>
      <c r="P51">
        <v>484.17455357142848</v>
      </c>
      <c r="Q51">
        <v>0</v>
      </c>
      <c r="R51">
        <v>0</v>
      </c>
      <c r="S51">
        <v>0</v>
      </c>
      <c r="T51">
        <v>443</v>
      </c>
      <c r="U51">
        <v>1.8112823963165281</v>
      </c>
      <c r="V51">
        <v>109</v>
      </c>
    </row>
    <row r="52" spans="1:22" x14ac:dyDescent="0.3">
      <c r="A52" t="s">
        <v>47</v>
      </c>
      <c r="B52">
        <v>51</v>
      </c>
      <c r="C52">
        <v>0</v>
      </c>
      <c r="D52">
        <v>109328.8765868887</v>
      </c>
      <c r="H52">
        <v>215</v>
      </c>
      <c r="I52">
        <v>0.47062301635742188</v>
      </c>
      <c r="O52">
        <v>109</v>
      </c>
      <c r="P52">
        <v>482.37368421052622</v>
      </c>
      <c r="Q52">
        <v>0</v>
      </c>
      <c r="R52">
        <v>0</v>
      </c>
      <c r="S52">
        <v>0</v>
      </c>
      <c r="T52">
        <v>446</v>
      </c>
      <c r="U52">
        <v>1.849675178527832</v>
      </c>
      <c r="V52">
        <v>110</v>
      </c>
    </row>
    <row r="53" spans="1:22" x14ac:dyDescent="0.3">
      <c r="A53" t="s">
        <v>47</v>
      </c>
      <c r="B53">
        <v>52</v>
      </c>
      <c r="C53">
        <v>0</v>
      </c>
      <c r="D53">
        <v>95246.346601941957</v>
      </c>
      <c r="H53">
        <v>219</v>
      </c>
      <c r="I53">
        <v>0.48090171813964838</v>
      </c>
      <c r="O53">
        <v>110</v>
      </c>
      <c r="P53">
        <v>482.29534883720942</v>
      </c>
      <c r="Q53">
        <v>0</v>
      </c>
      <c r="R53">
        <v>0</v>
      </c>
      <c r="S53">
        <v>0</v>
      </c>
      <c r="T53">
        <v>449</v>
      </c>
      <c r="U53">
        <v>1.889076232910156</v>
      </c>
      <c r="V53">
        <v>111</v>
      </c>
    </row>
    <row r="54" spans="1:22" x14ac:dyDescent="0.3">
      <c r="A54" t="s">
        <v>47</v>
      </c>
      <c r="B54">
        <v>53</v>
      </c>
      <c r="C54">
        <v>0</v>
      </c>
      <c r="D54">
        <v>88740.217002410034</v>
      </c>
      <c r="H54">
        <v>223</v>
      </c>
      <c r="I54">
        <v>0.49022293090820313</v>
      </c>
      <c r="O54">
        <v>112</v>
      </c>
      <c r="P54">
        <v>482.2953488372093</v>
      </c>
      <c r="Q54">
        <v>0</v>
      </c>
      <c r="R54">
        <v>0</v>
      </c>
      <c r="S54">
        <v>0</v>
      </c>
      <c r="T54">
        <v>455</v>
      </c>
      <c r="U54">
        <v>1.9769952297210689</v>
      </c>
      <c r="V54">
        <v>113</v>
      </c>
    </row>
    <row r="55" spans="1:22" x14ac:dyDescent="0.3">
      <c r="A55" t="s">
        <v>47</v>
      </c>
      <c r="B55">
        <v>54</v>
      </c>
      <c r="C55">
        <v>0</v>
      </c>
      <c r="D55">
        <v>54093.738271605027</v>
      </c>
      <c r="H55">
        <v>227</v>
      </c>
      <c r="I55">
        <v>0.50254130363464355</v>
      </c>
      <c r="O55">
        <v>113</v>
      </c>
      <c r="P55">
        <v>481.15333333333331</v>
      </c>
      <c r="Q55">
        <v>0</v>
      </c>
      <c r="R55">
        <v>0</v>
      </c>
      <c r="S55">
        <v>0</v>
      </c>
      <c r="T55">
        <v>458</v>
      </c>
      <c r="U55">
        <v>2.0138857364654541</v>
      </c>
      <c r="V55">
        <v>114</v>
      </c>
    </row>
    <row r="56" spans="1:22" x14ac:dyDescent="0.3">
      <c r="A56" t="s">
        <v>47</v>
      </c>
      <c r="B56">
        <v>55</v>
      </c>
      <c r="C56">
        <v>0</v>
      </c>
      <c r="D56">
        <v>38570.835443037176</v>
      </c>
      <c r="H56">
        <v>231</v>
      </c>
      <c r="I56">
        <v>0.51187705993652344</v>
      </c>
      <c r="O56">
        <v>114</v>
      </c>
      <c r="P56">
        <v>476.3</v>
      </c>
      <c r="Q56">
        <v>0</v>
      </c>
      <c r="R56">
        <v>0</v>
      </c>
      <c r="S56">
        <v>0</v>
      </c>
      <c r="T56">
        <v>462</v>
      </c>
      <c r="U56">
        <v>2.0652387142181401</v>
      </c>
      <c r="V56">
        <v>115</v>
      </c>
    </row>
    <row r="57" spans="1:22" x14ac:dyDescent="0.3">
      <c r="A57" t="s">
        <v>47</v>
      </c>
      <c r="B57">
        <v>56</v>
      </c>
      <c r="C57">
        <v>0</v>
      </c>
      <c r="D57">
        <v>13258.79593084555</v>
      </c>
      <c r="H57">
        <v>235</v>
      </c>
      <c r="I57">
        <v>0.52287101745605469</v>
      </c>
      <c r="O57">
        <v>115</v>
      </c>
      <c r="P57">
        <v>474.92222222222227</v>
      </c>
      <c r="Q57">
        <v>0</v>
      </c>
      <c r="R57">
        <v>0</v>
      </c>
      <c r="S57">
        <v>0</v>
      </c>
      <c r="T57">
        <v>465</v>
      </c>
      <c r="U57">
        <v>2.1099612712860112</v>
      </c>
      <c r="V57">
        <v>116</v>
      </c>
    </row>
    <row r="58" spans="1:22" x14ac:dyDescent="0.3">
      <c r="A58" t="s">
        <v>47</v>
      </c>
      <c r="B58">
        <v>57</v>
      </c>
      <c r="C58">
        <v>0</v>
      </c>
      <c r="D58">
        <v>13258.795930844721</v>
      </c>
      <c r="H58">
        <v>239</v>
      </c>
      <c r="I58">
        <v>0.53293132781982422</v>
      </c>
      <c r="O58">
        <v>118</v>
      </c>
      <c r="P58">
        <v>474.92222222222222</v>
      </c>
      <c r="Q58">
        <v>0</v>
      </c>
      <c r="R58">
        <v>0</v>
      </c>
      <c r="S58">
        <v>0</v>
      </c>
      <c r="T58">
        <v>477</v>
      </c>
      <c r="U58">
        <v>2.3241927623748779</v>
      </c>
      <c r="V58">
        <v>119</v>
      </c>
    </row>
    <row r="59" spans="1:22" x14ac:dyDescent="0.3">
      <c r="A59" t="s">
        <v>47</v>
      </c>
      <c r="B59">
        <v>58</v>
      </c>
      <c r="C59">
        <v>0</v>
      </c>
      <c r="D59">
        <v>4250.9140722589054</v>
      </c>
      <c r="H59">
        <v>243</v>
      </c>
      <c r="I59">
        <v>0.54733395576477051</v>
      </c>
      <c r="O59">
        <v>119</v>
      </c>
      <c r="P59">
        <v>474.9222222222221</v>
      </c>
      <c r="Q59">
        <v>0</v>
      </c>
      <c r="R59">
        <v>0</v>
      </c>
      <c r="S59">
        <v>0</v>
      </c>
      <c r="T59">
        <v>481</v>
      </c>
      <c r="U59">
        <v>2.3810017108917241</v>
      </c>
      <c r="V59">
        <v>120</v>
      </c>
    </row>
    <row r="60" spans="1:22" x14ac:dyDescent="0.3">
      <c r="A60" t="s">
        <v>47</v>
      </c>
      <c r="B60">
        <v>59</v>
      </c>
      <c r="C60">
        <v>0</v>
      </c>
      <c r="D60">
        <v>604.27978635990155</v>
      </c>
      <c r="H60">
        <v>247</v>
      </c>
      <c r="I60">
        <v>0.56216573715209961</v>
      </c>
      <c r="O60">
        <v>120</v>
      </c>
      <c r="P60">
        <v>473.75454545454551</v>
      </c>
      <c r="Q60">
        <v>0</v>
      </c>
      <c r="R60">
        <v>0</v>
      </c>
      <c r="S60">
        <v>0</v>
      </c>
      <c r="T60">
        <v>485</v>
      </c>
      <c r="U60">
        <v>2.4367549419403081</v>
      </c>
      <c r="V60">
        <v>121</v>
      </c>
    </row>
    <row r="61" spans="1:22" x14ac:dyDescent="0.3">
      <c r="A61" t="s">
        <v>47</v>
      </c>
      <c r="B61">
        <v>60</v>
      </c>
      <c r="C61">
        <v>0</v>
      </c>
      <c r="D61">
        <v>580.78778979907258</v>
      </c>
      <c r="H61">
        <v>251</v>
      </c>
      <c r="I61">
        <v>0.57491445541381836</v>
      </c>
      <c r="O61">
        <v>121</v>
      </c>
      <c r="P61">
        <v>473.75454545454539</v>
      </c>
      <c r="Q61">
        <v>0</v>
      </c>
      <c r="R61">
        <v>0</v>
      </c>
      <c r="S61">
        <v>0</v>
      </c>
      <c r="T61">
        <v>489</v>
      </c>
      <c r="U61">
        <v>2.518520832061768</v>
      </c>
      <c r="V61">
        <v>122</v>
      </c>
    </row>
    <row r="62" spans="1:22" x14ac:dyDescent="0.3">
      <c r="A62" t="s">
        <v>47</v>
      </c>
      <c r="B62">
        <v>61</v>
      </c>
      <c r="C62">
        <v>0</v>
      </c>
      <c r="D62">
        <v>575.06770865895578</v>
      </c>
      <c r="H62">
        <v>255</v>
      </c>
      <c r="I62">
        <v>0.58848857879638672</v>
      </c>
      <c r="O62">
        <v>122</v>
      </c>
      <c r="P62">
        <v>473.75454545454551</v>
      </c>
      <c r="Q62">
        <v>0</v>
      </c>
      <c r="R62">
        <v>0</v>
      </c>
      <c r="S62">
        <v>0</v>
      </c>
      <c r="T62">
        <v>493</v>
      </c>
      <c r="U62">
        <v>2.5759866237640381</v>
      </c>
      <c r="V62">
        <v>123</v>
      </c>
    </row>
    <row r="63" spans="1:22" x14ac:dyDescent="0.3">
      <c r="A63" t="s">
        <v>47</v>
      </c>
      <c r="B63">
        <v>62</v>
      </c>
      <c r="C63">
        <v>0</v>
      </c>
      <c r="D63">
        <v>566.29332129963916</v>
      </c>
      <c r="H63">
        <v>259</v>
      </c>
      <c r="I63">
        <v>0.60307812690734863</v>
      </c>
      <c r="O63">
        <v>123</v>
      </c>
      <c r="P63">
        <v>470.88947368421049</v>
      </c>
      <c r="Q63">
        <v>0</v>
      </c>
      <c r="R63">
        <v>0</v>
      </c>
      <c r="S63">
        <v>0</v>
      </c>
      <c r="T63">
        <v>497</v>
      </c>
      <c r="U63">
        <v>2.6316514015197749</v>
      </c>
      <c r="V63">
        <v>124</v>
      </c>
    </row>
    <row r="64" spans="1:22" x14ac:dyDescent="0.3">
      <c r="A64" t="s">
        <v>47</v>
      </c>
      <c r="B64">
        <v>63</v>
      </c>
      <c r="C64">
        <v>0</v>
      </c>
      <c r="D64">
        <v>561.69775179856117</v>
      </c>
      <c r="H64">
        <v>263</v>
      </c>
      <c r="I64">
        <v>0.61505532264709473</v>
      </c>
      <c r="O64">
        <v>124</v>
      </c>
      <c r="P64">
        <v>470.88947368421037</v>
      </c>
      <c r="Q64">
        <v>0</v>
      </c>
      <c r="R64">
        <v>0</v>
      </c>
      <c r="S64">
        <v>0</v>
      </c>
      <c r="T64">
        <v>501</v>
      </c>
      <c r="U64">
        <v>2.6948115825653081</v>
      </c>
      <c r="V64">
        <v>125</v>
      </c>
    </row>
    <row r="65" spans="1:22" x14ac:dyDescent="0.3">
      <c r="A65" t="s">
        <v>47</v>
      </c>
      <c r="B65">
        <v>64</v>
      </c>
      <c r="C65">
        <v>0</v>
      </c>
      <c r="D65">
        <v>561.55696594427252</v>
      </c>
      <c r="H65">
        <v>267</v>
      </c>
      <c r="I65">
        <v>0.62857890129089355</v>
      </c>
      <c r="O65">
        <v>125</v>
      </c>
      <c r="P65">
        <v>470.01875000000001</v>
      </c>
      <c r="Q65">
        <v>0</v>
      </c>
      <c r="R65">
        <v>0</v>
      </c>
      <c r="S65">
        <v>0</v>
      </c>
      <c r="T65">
        <v>505</v>
      </c>
      <c r="U65">
        <v>2.7503359317779541</v>
      </c>
      <c r="V65">
        <v>126</v>
      </c>
    </row>
    <row r="66" spans="1:22" x14ac:dyDescent="0.3">
      <c r="A66" t="s">
        <v>47</v>
      </c>
      <c r="B66">
        <v>65</v>
      </c>
      <c r="C66">
        <v>0</v>
      </c>
      <c r="D66">
        <v>557.10960591133005</v>
      </c>
      <c r="H66">
        <v>271</v>
      </c>
      <c r="I66">
        <v>0.64060258865356445</v>
      </c>
      <c r="O66">
        <v>126</v>
      </c>
      <c r="P66">
        <v>467.73333333333341</v>
      </c>
      <c r="Q66">
        <v>0</v>
      </c>
      <c r="R66">
        <v>0</v>
      </c>
      <c r="S66">
        <v>0</v>
      </c>
      <c r="T66">
        <v>509</v>
      </c>
      <c r="U66">
        <v>2.8156204223632808</v>
      </c>
      <c r="V66">
        <v>127</v>
      </c>
    </row>
    <row r="67" spans="1:22" x14ac:dyDescent="0.3">
      <c r="A67" t="s">
        <v>47</v>
      </c>
      <c r="B67">
        <v>66</v>
      </c>
      <c r="C67">
        <v>0</v>
      </c>
      <c r="D67">
        <v>553.65391360831438</v>
      </c>
      <c r="H67">
        <v>275</v>
      </c>
      <c r="I67">
        <v>0.65994572639465332</v>
      </c>
      <c r="O67">
        <v>127</v>
      </c>
      <c r="P67">
        <v>467.73333333333329</v>
      </c>
      <c r="Q67">
        <v>0</v>
      </c>
      <c r="R67">
        <v>0</v>
      </c>
      <c r="S67">
        <v>0</v>
      </c>
      <c r="T67">
        <v>513</v>
      </c>
      <c r="U67">
        <v>2.9155676364898682</v>
      </c>
      <c r="V67">
        <v>128</v>
      </c>
    </row>
    <row r="68" spans="1:22" x14ac:dyDescent="0.3">
      <c r="A68" t="s">
        <v>47</v>
      </c>
      <c r="B68">
        <v>67</v>
      </c>
      <c r="C68">
        <v>0</v>
      </c>
      <c r="D68">
        <v>544.9677419354839</v>
      </c>
      <c r="H68">
        <v>279</v>
      </c>
      <c r="I68">
        <v>0.67230224609375</v>
      </c>
      <c r="O68">
        <v>133</v>
      </c>
      <c r="P68">
        <v>467.73333333333318</v>
      </c>
      <c r="Q68">
        <v>0</v>
      </c>
      <c r="R68">
        <v>0</v>
      </c>
      <c r="S68">
        <v>0</v>
      </c>
      <c r="T68">
        <v>537</v>
      </c>
      <c r="U68">
        <v>3.332677841186523</v>
      </c>
      <c r="V68">
        <v>134</v>
      </c>
    </row>
    <row r="69" spans="1:22" x14ac:dyDescent="0.3">
      <c r="A69" t="s">
        <v>47</v>
      </c>
      <c r="B69">
        <v>68</v>
      </c>
      <c r="C69">
        <v>0</v>
      </c>
      <c r="D69">
        <v>544.96774193548379</v>
      </c>
      <c r="H69">
        <v>283</v>
      </c>
      <c r="I69">
        <v>0.69332599639892578</v>
      </c>
      <c r="O69">
        <v>134</v>
      </c>
      <c r="P69">
        <v>463.56666666666661</v>
      </c>
      <c r="Q69">
        <v>0</v>
      </c>
      <c r="R69">
        <v>0</v>
      </c>
      <c r="S69">
        <v>0</v>
      </c>
      <c r="T69">
        <v>541</v>
      </c>
      <c r="U69">
        <v>3.4047501087188721</v>
      </c>
      <c r="V69">
        <v>135</v>
      </c>
    </row>
    <row r="70" spans="1:22" x14ac:dyDescent="0.3">
      <c r="A70" t="s">
        <v>47</v>
      </c>
      <c r="B70">
        <v>69</v>
      </c>
      <c r="C70">
        <v>0</v>
      </c>
      <c r="D70">
        <v>542.54682895579754</v>
      </c>
      <c r="H70">
        <v>287</v>
      </c>
      <c r="I70">
        <v>0.71355772018432617</v>
      </c>
      <c r="O70">
        <v>135</v>
      </c>
      <c r="P70">
        <v>463.41666666666657</v>
      </c>
      <c r="Q70">
        <v>0</v>
      </c>
      <c r="R70">
        <v>0</v>
      </c>
      <c r="S70">
        <v>0</v>
      </c>
      <c r="T70">
        <v>545</v>
      </c>
      <c r="U70">
        <v>3.467481136322021</v>
      </c>
      <c r="V70">
        <v>136</v>
      </c>
    </row>
    <row r="71" spans="1:22" x14ac:dyDescent="0.3">
      <c r="A71" t="s">
        <v>47</v>
      </c>
      <c r="B71">
        <v>70</v>
      </c>
      <c r="C71">
        <v>0</v>
      </c>
      <c r="D71">
        <v>540.16748140276275</v>
      </c>
      <c r="H71">
        <v>291</v>
      </c>
      <c r="I71">
        <v>0.73064327239990234</v>
      </c>
      <c r="O71">
        <v>136</v>
      </c>
      <c r="P71">
        <v>463.26499999999987</v>
      </c>
      <c r="Q71">
        <v>0</v>
      </c>
      <c r="R71">
        <v>0</v>
      </c>
      <c r="S71">
        <v>0</v>
      </c>
      <c r="T71">
        <v>549</v>
      </c>
      <c r="U71">
        <v>3.5367698669433589</v>
      </c>
      <c r="V71">
        <v>137</v>
      </c>
    </row>
    <row r="72" spans="1:22" x14ac:dyDescent="0.3">
      <c r="A72" t="s">
        <v>47</v>
      </c>
      <c r="B72">
        <v>71</v>
      </c>
      <c r="C72">
        <v>0</v>
      </c>
      <c r="D72">
        <v>539.38959183673467</v>
      </c>
      <c r="H72">
        <v>295</v>
      </c>
      <c r="I72">
        <v>0.74835562705993652</v>
      </c>
      <c r="O72">
        <v>137</v>
      </c>
      <c r="P72">
        <v>458.25</v>
      </c>
      <c r="Q72">
        <v>0</v>
      </c>
      <c r="R72">
        <v>0</v>
      </c>
      <c r="S72">
        <v>0</v>
      </c>
      <c r="T72">
        <v>553</v>
      </c>
      <c r="U72">
        <v>3.600883007049561</v>
      </c>
      <c r="V72">
        <v>138</v>
      </c>
    </row>
    <row r="73" spans="1:22" x14ac:dyDescent="0.3">
      <c r="A73" t="s">
        <v>47</v>
      </c>
      <c r="B73">
        <v>72</v>
      </c>
      <c r="C73">
        <v>0</v>
      </c>
      <c r="D73">
        <v>537.84109890109892</v>
      </c>
      <c r="H73">
        <v>299</v>
      </c>
      <c r="I73">
        <v>0.767822265625</v>
      </c>
      <c r="O73">
        <v>138</v>
      </c>
      <c r="P73">
        <v>457.80740740740742</v>
      </c>
      <c r="Q73">
        <v>0</v>
      </c>
      <c r="R73">
        <v>0</v>
      </c>
      <c r="S73">
        <v>0</v>
      </c>
      <c r="T73">
        <v>557</v>
      </c>
      <c r="U73">
        <v>3.6676204204559331</v>
      </c>
      <c r="V73">
        <v>139</v>
      </c>
    </row>
    <row r="74" spans="1:22" x14ac:dyDescent="0.3">
      <c r="A74" t="s">
        <v>47</v>
      </c>
      <c r="B74">
        <v>73</v>
      </c>
      <c r="C74">
        <v>0</v>
      </c>
      <c r="D74">
        <v>534.03119584055469</v>
      </c>
      <c r="H74">
        <v>303</v>
      </c>
      <c r="I74">
        <v>0.79549217224121094</v>
      </c>
      <c r="O74">
        <v>139</v>
      </c>
      <c r="P74">
        <v>457.23333333333329</v>
      </c>
      <c r="Q74">
        <v>0</v>
      </c>
      <c r="R74">
        <v>0</v>
      </c>
      <c r="S74">
        <v>0</v>
      </c>
      <c r="T74">
        <v>561</v>
      </c>
      <c r="U74">
        <v>3.761560201644897</v>
      </c>
      <c r="V74">
        <v>140</v>
      </c>
    </row>
    <row r="75" spans="1:22" x14ac:dyDescent="0.3">
      <c r="A75" t="s">
        <v>47</v>
      </c>
      <c r="B75">
        <v>74</v>
      </c>
      <c r="C75">
        <v>0</v>
      </c>
      <c r="D75">
        <v>518.97422178988336</v>
      </c>
      <c r="H75">
        <v>307</v>
      </c>
      <c r="I75">
        <v>0.81634068489074707</v>
      </c>
      <c r="O75">
        <v>140</v>
      </c>
      <c r="P75">
        <v>456.11333333333317</v>
      </c>
      <c r="Q75">
        <v>0</v>
      </c>
      <c r="R75">
        <v>0</v>
      </c>
      <c r="S75">
        <v>0</v>
      </c>
      <c r="T75">
        <v>565</v>
      </c>
      <c r="U75">
        <v>3.834393978118896</v>
      </c>
      <c r="V75">
        <v>141</v>
      </c>
    </row>
    <row r="76" spans="1:22" x14ac:dyDescent="0.3">
      <c r="A76" t="s">
        <v>47</v>
      </c>
      <c r="B76">
        <v>75</v>
      </c>
      <c r="C76">
        <v>0</v>
      </c>
      <c r="D76">
        <v>518.16815764023204</v>
      </c>
      <c r="H76">
        <v>311</v>
      </c>
      <c r="I76">
        <v>0.83743095397949219</v>
      </c>
      <c r="O76">
        <v>141</v>
      </c>
      <c r="P76">
        <v>456.11333333333329</v>
      </c>
      <c r="Q76">
        <v>0</v>
      </c>
      <c r="R76">
        <v>0</v>
      </c>
      <c r="S76">
        <v>0</v>
      </c>
      <c r="T76">
        <v>569</v>
      </c>
      <c r="U76">
        <v>3.9130949974060059</v>
      </c>
      <c r="V76">
        <v>142</v>
      </c>
    </row>
    <row r="77" spans="1:22" x14ac:dyDescent="0.3">
      <c r="A77" t="s">
        <v>47</v>
      </c>
      <c r="B77">
        <v>76</v>
      </c>
      <c r="C77">
        <v>0</v>
      </c>
      <c r="D77">
        <v>517.38461469853712</v>
      </c>
      <c r="H77">
        <v>315</v>
      </c>
      <c r="I77">
        <v>0.8568267822265625</v>
      </c>
      <c r="O77">
        <v>144</v>
      </c>
      <c r="P77">
        <v>455.04</v>
      </c>
      <c r="Q77">
        <v>0</v>
      </c>
      <c r="R77">
        <v>0</v>
      </c>
      <c r="S77">
        <v>0</v>
      </c>
      <c r="T77">
        <v>581</v>
      </c>
      <c r="U77">
        <v>4.2610142230987549</v>
      </c>
      <c r="V77">
        <v>145</v>
      </c>
    </row>
    <row r="78" spans="1:22" x14ac:dyDescent="0.3">
      <c r="A78" t="s">
        <v>47</v>
      </c>
      <c r="B78">
        <v>77</v>
      </c>
      <c r="C78">
        <v>0</v>
      </c>
      <c r="D78">
        <v>515.98785594639867</v>
      </c>
      <c r="H78">
        <v>319</v>
      </c>
      <c r="I78">
        <v>0.87784266471862793</v>
      </c>
      <c r="O78">
        <v>145</v>
      </c>
      <c r="P78">
        <v>454.88095238095241</v>
      </c>
      <c r="Q78">
        <v>0</v>
      </c>
      <c r="R78">
        <v>0</v>
      </c>
      <c r="S78">
        <v>0</v>
      </c>
      <c r="T78">
        <v>585</v>
      </c>
      <c r="U78">
        <v>4.3493409156799316</v>
      </c>
      <c r="V78">
        <v>146</v>
      </c>
    </row>
    <row r="79" spans="1:22" x14ac:dyDescent="0.3">
      <c r="A79" t="s">
        <v>47</v>
      </c>
      <c r="B79">
        <v>78</v>
      </c>
      <c r="C79">
        <v>0</v>
      </c>
      <c r="D79">
        <v>512.87397634212925</v>
      </c>
      <c r="H79">
        <v>323</v>
      </c>
      <c r="I79">
        <v>0.89945244789123535</v>
      </c>
      <c r="O79">
        <v>146</v>
      </c>
      <c r="P79">
        <v>454.88095238095252</v>
      </c>
      <c r="Q79">
        <v>0</v>
      </c>
      <c r="R79">
        <v>0</v>
      </c>
      <c r="S79">
        <v>0</v>
      </c>
      <c r="T79">
        <v>589</v>
      </c>
      <c r="U79">
        <v>4.4314720630645752</v>
      </c>
      <c r="V79">
        <v>147</v>
      </c>
    </row>
    <row r="80" spans="1:22" x14ac:dyDescent="0.3">
      <c r="A80" t="s">
        <v>47</v>
      </c>
      <c r="B80">
        <v>79</v>
      </c>
      <c r="C80">
        <v>0</v>
      </c>
      <c r="D80">
        <v>512.43627342888635</v>
      </c>
      <c r="H80">
        <v>327</v>
      </c>
      <c r="I80">
        <v>0.92002558708190918</v>
      </c>
      <c r="O80">
        <v>147</v>
      </c>
      <c r="P80">
        <v>454.83333333333343</v>
      </c>
      <c r="Q80">
        <v>0</v>
      </c>
      <c r="R80">
        <v>0</v>
      </c>
      <c r="S80">
        <v>0</v>
      </c>
      <c r="T80">
        <v>593</v>
      </c>
      <c r="U80">
        <v>4.5106050968170166</v>
      </c>
      <c r="V80">
        <v>148</v>
      </c>
    </row>
    <row r="81" spans="1:22" x14ac:dyDescent="0.3">
      <c r="A81" t="s">
        <v>47</v>
      </c>
      <c r="B81">
        <v>80</v>
      </c>
      <c r="C81">
        <v>0</v>
      </c>
      <c r="D81">
        <v>512.43395149785999</v>
      </c>
      <c r="H81">
        <v>331</v>
      </c>
      <c r="I81">
        <v>0.9503943920135498</v>
      </c>
      <c r="O81">
        <v>148</v>
      </c>
      <c r="P81">
        <v>453.40666666666669</v>
      </c>
      <c r="Q81">
        <v>0</v>
      </c>
      <c r="R81">
        <v>0</v>
      </c>
      <c r="S81">
        <v>0</v>
      </c>
      <c r="T81">
        <v>597</v>
      </c>
      <c r="U81">
        <v>4.6527683734893799</v>
      </c>
      <c r="V81">
        <v>149</v>
      </c>
    </row>
    <row r="82" spans="1:22" x14ac:dyDescent="0.3">
      <c r="A82" t="s">
        <v>47</v>
      </c>
      <c r="B82">
        <v>81</v>
      </c>
      <c r="C82">
        <v>0</v>
      </c>
      <c r="D82">
        <v>511.70260950605768</v>
      </c>
      <c r="H82">
        <v>335</v>
      </c>
      <c r="I82">
        <v>0.97244763374328613</v>
      </c>
      <c r="O82">
        <v>149</v>
      </c>
      <c r="P82">
        <v>452.09696969696961</v>
      </c>
      <c r="Q82">
        <v>0</v>
      </c>
      <c r="R82">
        <v>0</v>
      </c>
      <c r="S82">
        <v>0</v>
      </c>
      <c r="T82">
        <v>601</v>
      </c>
      <c r="U82">
        <v>4.7622561454772949</v>
      </c>
      <c r="V82">
        <v>150</v>
      </c>
    </row>
    <row r="83" spans="1:22" x14ac:dyDescent="0.3">
      <c r="A83" t="s">
        <v>47</v>
      </c>
      <c r="B83">
        <v>82</v>
      </c>
      <c r="C83">
        <v>0</v>
      </c>
      <c r="D83">
        <v>510.64642857142849</v>
      </c>
      <c r="H83">
        <v>339</v>
      </c>
      <c r="I83">
        <v>1.001588106155396</v>
      </c>
      <c r="O83">
        <v>150</v>
      </c>
      <c r="P83">
        <v>450.64705882352939</v>
      </c>
      <c r="Q83">
        <v>0</v>
      </c>
      <c r="R83">
        <v>0</v>
      </c>
      <c r="S83">
        <v>0</v>
      </c>
      <c r="T83">
        <v>605</v>
      </c>
      <c r="U83">
        <v>4.8410661220550537</v>
      </c>
      <c r="V83">
        <v>151</v>
      </c>
    </row>
    <row r="84" spans="1:22" x14ac:dyDescent="0.3">
      <c r="A84" t="s">
        <v>47</v>
      </c>
      <c r="B84">
        <v>83</v>
      </c>
      <c r="C84">
        <v>0</v>
      </c>
      <c r="D84">
        <v>510.61769087523282</v>
      </c>
      <c r="H84">
        <v>343</v>
      </c>
      <c r="I84">
        <v>1.022051334381104</v>
      </c>
      <c r="O84">
        <v>153</v>
      </c>
      <c r="P84">
        <v>449.83902439024382</v>
      </c>
      <c r="Q84">
        <v>540.79999999999995</v>
      </c>
      <c r="R84">
        <v>0</v>
      </c>
      <c r="S84">
        <v>0</v>
      </c>
      <c r="T84">
        <v>617</v>
      </c>
      <c r="U84">
        <v>5.0998046398162842</v>
      </c>
      <c r="V84">
        <v>154</v>
      </c>
    </row>
    <row r="85" spans="1:22" x14ac:dyDescent="0.3">
      <c r="A85" t="s">
        <v>47</v>
      </c>
      <c r="B85">
        <v>84</v>
      </c>
      <c r="C85">
        <v>0</v>
      </c>
      <c r="D85">
        <v>509.96072234762983</v>
      </c>
      <c r="H85">
        <v>347</v>
      </c>
      <c r="I85">
        <v>1.0429120063781741</v>
      </c>
      <c r="O85">
        <v>154</v>
      </c>
      <c r="P85">
        <v>444.12814814814811</v>
      </c>
      <c r="Q85">
        <v>540.79999999999995</v>
      </c>
      <c r="R85">
        <v>540.79999999999995</v>
      </c>
      <c r="S85">
        <v>21.766657271091258</v>
      </c>
      <c r="T85">
        <v>621</v>
      </c>
      <c r="U85">
        <v>5.2106907367706299</v>
      </c>
      <c r="V85">
        <v>155</v>
      </c>
    </row>
    <row r="86" spans="1:22" x14ac:dyDescent="0.3">
      <c r="A86" t="s">
        <v>47</v>
      </c>
      <c r="B86">
        <v>85</v>
      </c>
      <c r="C86">
        <v>0</v>
      </c>
      <c r="D86">
        <v>509.93305307409361</v>
      </c>
      <c r="H86">
        <v>351</v>
      </c>
      <c r="I86">
        <v>1.0739514827728269</v>
      </c>
      <c r="O86">
        <v>155</v>
      </c>
      <c r="P86">
        <v>444.12814814814823</v>
      </c>
      <c r="Q86">
        <v>540.79999999999995</v>
      </c>
      <c r="R86">
        <v>540.79999999999995</v>
      </c>
      <c r="S86">
        <v>21.766657271091226</v>
      </c>
      <c r="T86">
        <v>625</v>
      </c>
      <c r="U86">
        <v>5.3186273574829102</v>
      </c>
      <c r="V86">
        <v>156</v>
      </c>
    </row>
    <row r="87" spans="1:22" x14ac:dyDescent="0.3">
      <c r="A87" t="s">
        <v>47</v>
      </c>
      <c r="B87">
        <v>86</v>
      </c>
      <c r="C87">
        <v>0</v>
      </c>
      <c r="D87">
        <v>509.30198300283269</v>
      </c>
      <c r="H87">
        <v>355</v>
      </c>
      <c r="I87">
        <v>1.095382452011108</v>
      </c>
      <c r="O87">
        <v>156</v>
      </c>
      <c r="P87">
        <v>444.12814814814811</v>
      </c>
      <c r="Q87">
        <v>540.79999999999995</v>
      </c>
      <c r="R87">
        <v>540.79999999999995</v>
      </c>
      <c r="S87">
        <v>21.766657271091258</v>
      </c>
      <c r="T87">
        <v>629</v>
      </c>
      <c r="U87">
        <v>5.3969211578369141</v>
      </c>
      <c r="V87">
        <v>157</v>
      </c>
    </row>
    <row r="88" spans="1:22" x14ac:dyDescent="0.3">
      <c r="A88" t="s">
        <v>47</v>
      </c>
      <c r="B88">
        <v>87</v>
      </c>
      <c r="C88">
        <v>0</v>
      </c>
      <c r="D88">
        <v>509.29555555555561</v>
      </c>
      <c r="H88">
        <v>359</v>
      </c>
      <c r="I88">
        <v>1.12511157989502</v>
      </c>
      <c r="O88">
        <v>157</v>
      </c>
      <c r="P88">
        <v>444.05384615384622</v>
      </c>
      <c r="Q88">
        <v>540.79999999999995</v>
      </c>
      <c r="R88">
        <v>540.79999999999995</v>
      </c>
      <c r="S88">
        <v>21.787032064718385</v>
      </c>
      <c r="T88">
        <v>633</v>
      </c>
      <c r="U88">
        <v>5.4839742183685303</v>
      </c>
      <c r="V88">
        <v>158</v>
      </c>
    </row>
    <row r="89" spans="1:22" x14ac:dyDescent="0.3">
      <c r="A89" t="s">
        <v>47</v>
      </c>
      <c r="B89">
        <v>88</v>
      </c>
      <c r="C89">
        <v>0</v>
      </c>
      <c r="D89">
        <v>508.28759430008381</v>
      </c>
      <c r="H89">
        <v>363</v>
      </c>
      <c r="I89">
        <v>1.1678557395935061</v>
      </c>
      <c r="O89">
        <v>158</v>
      </c>
      <c r="P89">
        <v>444.05384615384611</v>
      </c>
      <c r="Q89">
        <v>540.79999999999995</v>
      </c>
      <c r="R89">
        <v>540.79999999999995</v>
      </c>
      <c r="S89">
        <v>21.787032064718417</v>
      </c>
      <c r="T89">
        <v>637</v>
      </c>
      <c r="U89">
        <v>5.5793826580047607</v>
      </c>
      <c r="V89">
        <v>159</v>
      </c>
    </row>
    <row r="90" spans="1:22" x14ac:dyDescent="0.3">
      <c r="A90" t="s">
        <v>47</v>
      </c>
      <c r="B90">
        <v>89</v>
      </c>
      <c r="C90">
        <v>0</v>
      </c>
      <c r="D90">
        <v>506.56666666666661</v>
      </c>
      <c r="H90">
        <v>367</v>
      </c>
      <c r="I90">
        <v>1.189075231552124</v>
      </c>
      <c r="O90">
        <v>159</v>
      </c>
      <c r="P90">
        <v>441.24634146341458</v>
      </c>
      <c r="Q90">
        <v>540.79999999999995</v>
      </c>
      <c r="R90">
        <v>540.79999999999995</v>
      </c>
      <c r="S90">
        <v>22.561922713378404</v>
      </c>
      <c r="T90">
        <v>641</v>
      </c>
      <c r="U90">
        <v>5.666405200958252</v>
      </c>
      <c r="V90">
        <v>160</v>
      </c>
    </row>
    <row r="91" spans="1:22" x14ac:dyDescent="0.3">
      <c r="A91" t="s">
        <v>47</v>
      </c>
      <c r="B91">
        <v>90</v>
      </c>
      <c r="C91">
        <v>0</v>
      </c>
      <c r="D91">
        <v>506.56666666666672</v>
      </c>
      <c r="H91">
        <v>371</v>
      </c>
      <c r="I91">
        <v>1.2120087146759031</v>
      </c>
      <c r="O91">
        <v>160</v>
      </c>
      <c r="P91">
        <v>441.24634146341469</v>
      </c>
      <c r="Q91">
        <v>540.79999999999995</v>
      </c>
      <c r="R91">
        <v>540.79999999999995</v>
      </c>
      <c r="S91">
        <v>22.561922713378376</v>
      </c>
      <c r="T91">
        <v>645</v>
      </c>
      <c r="U91">
        <v>5.7745659351348877</v>
      </c>
      <c r="V91">
        <v>161</v>
      </c>
    </row>
    <row r="92" spans="1:22" x14ac:dyDescent="0.3">
      <c r="A92" t="s">
        <v>47</v>
      </c>
      <c r="B92">
        <v>91</v>
      </c>
      <c r="C92">
        <v>0</v>
      </c>
      <c r="D92">
        <v>506.49999999999989</v>
      </c>
      <c r="H92">
        <v>375</v>
      </c>
      <c r="I92">
        <v>1.2376687526702881</v>
      </c>
      <c r="O92">
        <v>161</v>
      </c>
      <c r="P92">
        <v>440.81200000000001</v>
      </c>
      <c r="Q92">
        <v>540.79999999999995</v>
      </c>
      <c r="R92">
        <v>540.79999999999995</v>
      </c>
      <c r="S92">
        <v>22.682685589321512</v>
      </c>
      <c r="T92">
        <v>649</v>
      </c>
      <c r="U92">
        <v>5.8567380905151367</v>
      </c>
      <c r="V92">
        <v>162</v>
      </c>
    </row>
    <row r="93" spans="1:22" x14ac:dyDescent="0.3">
      <c r="A93" t="s">
        <v>47</v>
      </c>
      <c r="B93">
        <v>92</v>
      </c>
      <c r="C93">
        <v>0</v>
      </c>
      <c r="D93">
        <v>504.37927927927927</v>
      </c>
      <c r="H93">
        <v>379</v>
      </c>
      <c r="I93">
        <v>1.261049747467041</v>
      </c>
      <c r="O93">
        <v>162</v>
      </c>
      <c r="P93">
        <v>437.94999999999987</v>
      </c>
      <c r="Q93">
        <v>540.79999999999995</v>
      </c>
      <c r="R93">
        <v>540.79999999999995</v>
      </c>
      <c r="S93">
        <v>23.484416029227106</v>
      </c>
      <c r="T93">
        <v>653</v>
      </c>
      <c r="U93">
        <v>5.9474704265594482</v>
      </c>
      <c r="V93">
        <v>163</v>
      </c>
    </row>
    <row r="94" spans="1:22" x14ac:dyDescent="0.3">
      <c r="A94" t="s">
        <v>47</v>
      </c>
      <c r="B94">
        <v>93</v>
      </c>
      <c r="C94">
        <v>0</v>
      </c>
      <c r="D94">
        <v>502.8801169590642</v>
      </c>
      <c r="H94">
        <v>383</v>
      </c>
      <c r="I94">
        <v>1.2840385437011721</v>
      </c>
      <c r="O94">
        <v>163</v>
      </c>
      <c r="P94">
        <v>437.95000000000022</v>
      </c>
      <c r="Q94">
        <v>540.79999999999995</v>
      </c>
      <c r="R94">
        <v>540.79999999999995</v>
      </c>
      <c r="S94">
        <v>23.48441602922701</v>
      </c>
      <c r="T94">
        <v>657</v>
      </c>
      <c r="U94">
        <v>6.0585668087005624</v>
      </c>
      <c r="V94">
        <v>164</v>
      </c>
    </row>
    <row r="95" spans="1:22" x14ac:dyDescent="0.3">
      <c r="A95" t="s">
        <v>47</v>
      </c>
      <c r="B95">
        <v>94</v>
      </c>
      <c r="C95">
        <v>0</v>
      </c>
      <c r="D95">
        <v>502.88011695906442</v>
      </c>
      <c r="H95">
        <v>387</v>
      </c>
      <c r="I95">
        <v>1.3309783935546879</v>
      </c>
      <c r="O95">
        <v>164</v>
      </c>
      <c r="P95">
        <v>437.94999999999987</v>
      </c>
      <c r="Q95">
        <v>540.79999999999995</v>
      </c>
      <c r="R95">
        <v>540.79999999999995</v>
      </c>
      <c r="S95">
        <v>23.484416029227106</v>
      </c>
      <c r="T95">
        <v>661</v>
      </c>
      <c r="U95">
        <v>6.147007942199707</v>
      </c>
      <c r="V95">
        <v>165</v>
      </c>
    </row>
    <row r="96" spans="1:22" x14ac:dyDescent="0.3">
      <c r="A96" t="s">
        <v>47</v>
      </c>
      <c r="B96">
        <v>95</v>
      </c>
      <c r="C96">
        <v>0</v>
      </c>
      <c r="D96">
        <v>502.88011695906431</v>
      </c>
      <c r="H96">
        <v>391</v>
      </c>
      <c r="I96">
        <v>1.358009815216064</v>
      </c>
      <c r="O96">
        <v>166</v>
      </c>
      <c r="P96">
        <v>437.95</v>
      </c>
      <c r="Q96">
        <v>540.79999999999995</v>
      </c>
      <c r="R96">
        <v>540.79999999999995</v>
      </c>
      <c r="S96">
        <v>23.484416029227074</v>
      </c>
      <c r="T96">
        <v>669</v>
      </c>
      <c r="U96">
        <v>6.3521146774291992</v>
      </c>
      <c r="V96">
        <v>167</v>
      </c>
    </row>
    <row r="97" spans="1:22" x14ac:dyDescent="0.3">
      <c r="A97" t="s">
        <v>47</v>
      </c>
      <c r="B97">
        <v>96</v>
      </c>
      <c r="C97">
        <v>0</v>
      </c>
      <c r="D97">
        <v>501.05097588978191</v>
      </c>
      <c r="H97">
        <v>395</v>
      </c>
      <c r="I97">
        <v>1.3989217281341551</v>
      </c>
      <c r="O97">
        <v>167</v>
      </c>
      <c r="P97">
        <v>437.02884615384619</v>
      </c>
      <c r="Q97">
        <v>540.79999999999995</v>
      </c>
      <c r="R97">
        <v>540.79999999999995</v>
      </c>
      <c r="S97">
        <v>23.744692085982685</v>
      </c>
      <c r="T97">
        <v>673</v>
      </c>
      <c r="U97">
        <v>6.4728968143463126</v>
      </c>
      <c r="V97">
        <v>168</v>
      </c>
    </row>
    <row r="98" spans="1:22" x14ac:dyDescent="0.3">
      <c r="A98" t="s">
        <v>47</v>
      </c>
      <c r="B98">
        <v>97</v>
      </c>
      <c r="C98">
        <v>0</v>
      </c>
      <c r="D98">
        <v>497.2190476190475</v>
      </c>
      <c r="H98">
        <v>399</v>
      </c>
      <c r="I98">
        <v>1.434149026870728</v>
      </c>
      <c r="O98">
        <v>168</v>
      </c>
      <c r="P98">
        <v>436.24</v>
      </c>
      <c r="Q98">
        <v>540.79999999999995</v>
      </c>
      <c r="R98">
        <v>540.79999999999995</v>
      </c>
      <c r="S98">
        <v>23.968457729690066</v>
      </c>
      <c r="T98">
        <v>677</v>
      </c>
      <c r="U98">
        <v>6.5649192333221444</v>
      </c>
      <c r="V98">
        <v>169</v>
      </c>
    </row>
    <row r="99" spans="1:22" x14ac:dyDescent="0.3">
      <c r="A99" t="s">
        <v>47</v>
      </c>
      <c r="B99">
        <v>98</v>
      </c>
      <c r="C99">
        <v>0</v>
      </c>
      <c r="D99">
        <v>497.21904761904761</v>
      </c>
      <c r="H99">
        <v>403</v>
      </c>
      <c r="I99">
        <v>1.461595296859741</v>
      </c>
      <c r="O99">
        <v>172</v>
      </c>
      <c r="P99">
        <v>435.75833333333333</v>
      </c>
      <c r="Q99">
        <v>423.4</v>
      </c>
      <c r="R99">
        <v>540.79999999999995</v>
      </c>
      <c r="S99">
        <v>24.105486603813269</v>
      </c>
      <c r="T99">
        <v>693</v>
      </c>
      <c r="U99">
        <v>6.9368565082550049</v>
      </c>
      <c r="V99">
        <v>173</v>
      </c>
    </row>
    <row r="100" spans="1:22" x14ac:dyDescent="0.3">
      <c r="A100" t="s">
        <v>47</v>
      </c>
      <c r="B100">
        <v>99</v>
      </c>
      <c r="C100">
        <v>0</v>
      </c>
      <c r="D100">
        <v>493.18565022421529</v>
      </c>
      <c r="H100">
        <v>407</v>
      </c>
      <c r="I100">
        <v>1.492360591888428</v>
      </c>
      <c r="O100">
        <v>173</v>
      </c>
      <c r="P100">
        <v>423.4</v>
      </c>
      <c r="Q100">
        <v>423.4</v>
      </c>
      <c r="R100">
        <v>423.4</v>
      </c>
      <c r="S100">
        <v>0</v>
      </c>
      <c r="T100">
        <v>697</v>
      </c>
      <c r="U100">
        <v>7.0036454200744629</v>
      </c>
      <c r="V100">
        <v>174</v>
      </c>
    </row>
    <row r="101" spans="1:22" x14ac:dyDescent="0.3">
      <c r="A101" t="s">
        <v>47</v>
      </c>
      <c r="B101">
        <v>100</v>
      </c>
      <c r="C101">
        <v>0</v>
      </c>
      <c r="D101">
        <v>492.80961538461548</v>
      </c>
      <c r="H101">
        <v>411</v>
      </c>
      <c r="I101">
        <v>1.518572092056274</v>
      </c>
      <c r="O101">
        <v>198</v>
      </c>
      <c r="P101">
        <v>421.47499999999991</v>
      </c>
      <c r="Q101">
        <v>423.39999999999992</v>
      </c>
      <c r="R101">
        <v>423.4</v>
      </c>
      <c r="S101">
        <v>0.45672934337744081</v>
      </c>
      <c r="T101">
        <v>797</v>
      </c>
      <c r="U101">
        <v>45.236087560653687</v>
      </c>
      <c r="V101">
        <v>199</v>
      </c>
    </row>
    <row r="102" spans="1:22" x14ac:dyDescent="0.3">
      <c r="A102" t="s">
        <v>47</v>
      </c>
      <c r="B102">
        <v>101</v>
      </c>
      <c r="C102">
        <v>0</v>
      </c>
      <c r="D102">
        <v>492.1455223880597</v>
      </c>
      <c r="H102">
        <v>415</v>
      </c>
      <c r="I102">
        <v>1.552622318267822</v>
      </c>
      <c r="O102">
        <v>199</v>
      </c>
      <c r="P102">
        <v>421.47500000000002</v>
      </c>
      <c r="Q102">
        <v>423.39999999999992</v>
      </c>
      <c r="R102">
        <v>423.39999999999992</v>
      </c>
      <c r="S102">
        <v>0.45672934337740023</v>
      </c>
      <c r="T102">
        <v>801</v>
      </c>
      <c r="U102">
        <v>51.593316316604607</v>
      </c>
      <c r="V102">
        <v>200</v>
      </c>
    </row>
    <row r="103" spans="1:22" x14ac:dyDescent="0.3">
      <c r="A103" t="s">
        <v>47</v>
      </c>
      <c r="B103">
        <v>102</v>
      </c>
      <c r="C103">
        <v>0</v>
      </c>
      <c r="D103">
        <v>491.26929133858272</v>
      </c>
      <c r="H103">
        <v>419</v>
      </c>
      <c r="I103">
        <v>1.5813114643096919</v>
      </c>
      <c r="O103">
        <v>205</v>
      </c>
      <c r="P103">
        <v>421.1</v>
      </c>
      <c r="Q103">
        <v>423.39999999999992</v>
      </c>
      <c r="R103">
        <v>423.39999999999992</v>
      </c>
      <c r="S103">
        <v>0.5461885537876745</v>
      </c>
      <c r="T103">
        <v>825</v>
      </c>
      <c r="U103">
        <v>64.084776878356934</v>
      </c>
      <c r="V103">
        <v>206</v>
      </c>
    </row>
    <row r="104" spans="1:22" x14ac:dyDescent="0.3">
      <c r="A104" t="s">
        <v>47</v>
      </c>
      <c r="B104">
        <v>103</v>
      </c>
      <c r="C104">
        <v>0</v>
      </c>
      <c r="D104">
        <v>491.09500000000003</v>
      </c>
      <c r="H104">
        <v>423</v>
      </c>
      <c r="I104">
        <v>1.6135168075561519</v>
      </c>
      <c r="O104">
        <v>207</v>
      </c>
      <c r="P104">
        <v>421.09999999999991</v>
      </c>
      <c r="Q104">
        <v>423.39999999999992</v>
      </c>
      <c r="R104">
        <v>423.39999999999992</v>
      </c>
      <c r="S104">
        <v>0.5461885537877017</v>
      </c>
      <c r="T104">
        <v>833</v>
      </c>
      <c r="U104">
        <v>76.791067123413086</v>
      </c>
      <c r="V104">
        <v>208</v>
      </c>
    </row>
    <row r="105" spans="1:22" x14ac:dyDescent="0.3">
      <c r="A105" t="s">
        <v>47</v>
      </c>
      <c r="B105">
        <v>104</v>
      </c>
      <c r="C105">
        <v>0</v>
      </c>
      <c r="D105">
        <v>490.96243654822331</v>
      </c>
      <c r="H105">
        <v>427</v>
      </c>
      <c r="I105">
        <v>1.641586542129517</v>
      </c>
      <c r="O105">
        <v>208</v>
      </c>
      <c r="P105">
        <v>421.1</v>
      </c>
      <c r="Q105">
        <v>423.39999999999992</v>
      </c>
      <c r="R105">
        <v>423.39999999999992</v>
      </c>
      <c r="S105">
        <v>0.5461885537876745</v>
      </c>
      <c r="T105">
        <v>837</v>
      </c>
      <c r="U105">
        <v>76.861879587173462</v>
      </c>
      <c r="V105">
        <v>209</v>
      </c>
    </row>
    <row r="106" spans="1:22" x14ac:dyDescent="0.3">
      <c r="A106" t="s">
        <v>47</v>
      </c>
      <c r="B106">
        <v>105</v>
      </c>
      <c r="C106">
        <v>0</v>
      </c>
      <c r="D106">
        <v>489.89772727272742</v>
      </c>
      <c r="H106">
        <v>431</v>
      </c>
      <c r="I106">
        <v>1.674422025680542</v>
      </c>
      <c r="O106">
        <v>216</v>
      </c>
      <c r="P106">
        <v>418.6</v>
      </c>
      <c r="Q106">
        <v>423.39999999999992</v>
      </c>
      <c r="R106">
        <v>423.39999999999992</v>
      </c>
      <c r="S106">
        <v>1.1466794075489484</v>
      </c>
      <c r="T106">
        <v>869</v>
      </c>
      <c r="U106">
        <v>128.04434132575989</v>
      </c>
      <c r="V106">
        <v>217</v>
      </c>
    </row>
    <row r="107" spans="1:22" x14ac:dyDescent="0.3">
      <c r="A107" t="s">
        <v>47</v>
      </c>
      <c r="B107">
        <v>106</v>
      </c>
      <c r="C107">
        <v>0</v>
      </c>
      <c r="D107">
        <v>485.54821428571432</v>
      </c>
      <c r="H107">
        <v>435</v>
      </c>
      <c r="I107">
        <v>1.7146368026733401</v>
      </c>
      <c r="O107">
        <v>221</v>
      </c>
      <c r="P107">
        <v>418.52499999999998</v>
      </c>
      <c r="Q107">
        <v>423.39999999999992</v>
      </c>
      <c r="R107">
        <v>423.39999999999992</v>
      </c>
      <c r="S107">
        <v>1.1648049698345244</v>
      </c>
      <c r="T107">
        <v>889</v>
      </c>
      <c r="U107">
        <v>153.3326621055603</v>
      </c>
      <c r="V107">
        <v>222</v>
      </c>
    </row>
    <row r="108" spans="1:22" x14ac:dyDescent="0.3">
      <c r="A108" t="s">
        <v>47</v>
      </c>
      <c r="B108">
        <v>107</v>
      </c>
      <c r="C108">
        <v>0</v>
      </c>
      <c r="D108">
        <v>484.17455357142859</v>
      </c>
      <c r="H108">
        <v>439</v>
      </c>
      <c r="I108">
        <v>1.77272629737854</v>
      </c>
      <c r="O108">
        <v>224</v>
      </c>
      <c r="P108">
        <v>418.52499999999992</v>
      </c>
      <c r="Q108">
        <v>423.39999999999992</v>
      </c>
      <c r="R108">
        <v>423.39999999999992</v>
      </c>
      <c r="S108">
        <v>1.1648049698345382</v>
      </c>
      <c r="T108">
        <v>901</v>
      </c>
      <c r="U108">
        <v>172.57289266586301</v>
      </c>
      <c r="V108">
        <v>225</v>
      </c>
    </row>
    <row r="109" spans="1:22" x14ac:dyDescent="0.3">
      <c r="A109" t="s">
        <v>47</v>
      </c>
      <c r="B109">
        <v>108</v>
      </c>
      <c r="C109">
        <v>0</v>
      </c>
      <c r="D109">
        <v>484.17455357142848</v>
      </c>
      <c r="H109">
        <v>443</v>
      </c>
      <c r="I109">
        <v>1.8112823963165281</v>
      </c>
      <c r="O109">
        <v>225</v>
      </c>
      <c r="P109">
        <v>417.46666666666658</v>
      </c>
      <c r="Q109">
        <v>423.39999999999992</v>
      </c>
      <c r="R109">
        <v>423.39999999999992</v>
      </c>
      <c r="S109">
        <v>1.4212711593740031</v>
      </c>
      <c r="T109">
        <v>905</v>
      </c>
      <c r="U109">
        <v>179.0596880912781</v>
      </c>
      <c r="V109">
        <v>226</v>
      </c>
    </row>
    <row r="110" spans="1:22" x14ac:dyDescent="0.3">
      <c r="A110" t="s">
        <v>47</v>
      </c>
      <c r="B110">
        <v>109</v>
      </c>
      <c r="C110">
        <v>0</v>
      </c>
      <c r="D110">
        <v>482.37368421052622</v>
      </c>
      <c r="H110">
        <v>446</v>
      </c>
      <c r="I110">
        <v>1.849675178527832</v>
      </c>
      <c r="O110">
        <v>226</v>
      </c>
      <c r="P110">
        <v>417.4666666666667</v>
      </c>
      <c r="Q110">
        <v>423.39999999999992</v>
      </c>
      <c r="R110">
        <v>423.39999999999992</v>
      </c>
      <c r="S110">
        <v>1.4212711593739755</v>
      </c>
      <c r="T110">
        <v>909</v>
      </c>
      <c r="U110">
        <v>185.55277371406561</v>
      </c>
      <c r="V110">
        <v>227</v>
      </c>
    </row>
    <row r="111" spans="1:22" x14ac:dyDescent="0.3">
      <c r="A111" t="s">
        <v>47</v>
      </c>
      <c r="B111">
        <v>110</v>
      </c>
      <c r="C111">
        <v>0</v>
      </c>
      <c r="D111">
        <v>482.29534883720942</v>
      </c>
      <c r="H111">
        <v>449</v>
      </c>
      <c r="I111">
        <v>1.889076232910156</v>
      </c>
      <c r="O111">
        <v>227</v>
      </c>
      <c r="P111">
        <v>417.15</v>
      </c>
      <c r="Q111">
        <v>423.39999999999992</v>
      </c>
      <c r="R111">
        <v>423.39999999999992</v>
      </c>
      <c r="S111">
        <v>1.4982620160613553</v>
      </c>
      <c r="T111">
        <v>913</v>
      </c>
      <c r="U111">
        <v>192.04309296607971</v>
      </c>
      <c r="V111">
        <v>228</v>
      </c>
    </row>
    <row r="112" spans="1:22" x14ac:dyDescent="0.3">
      <c r="A112" t="s">
        <v>47</v>
      </c>
      <c r="B112">
        <v>111</v>
      </c>
      <c r="C112">
        <v>0</v>
      </c>
      <c r="D112">
        <v>482.29534883720942</v>
      </c>
      <c r="H112">
        <v>452</v>
      </c>
      <c r="I112">
        <v>1.9275739192962651</v>
      </c>
      <c r="O112">
        <v>238</v>
      </c>
      <c r="P112">
        <v>416.9</v>
      </c>
      <c r="Q112">
        <v>416.9</v>
      </c>
      <c r="R112">
        <v>416.9</v>
      </c>
      <c r="S112">
        <v>0</v>
      </c>
      <c r="T112">
        <v>957</v>
      </c>
      <c r="U112">
        <v>262.59301042556763</v>
      </c>
      <c r="V112">
        <v>239</v>
      </c>
    </row>
    <row r="113" spans="1:9" x14ac:dyDescent="0.3">
      <c r="A113" t="s">
        <v>47</v>
      </c>
      <c r="B113">
        <v>112</v>
      </c>
      <c r="C113">
        <v>0</v>
      </c>
      <c r="D113">
        <v>482.2953488372093</v>
      </c>
      <c r="H113">
        <v>455</v>
      </c>
      <c r="I113">
        <v>1.9769952297210689</v>
      </c>
    </row>
    <row r="114" spans="1:9" x14ac:dyDescent="0.3">
      <c r="A114" t="s">
        <v>47</v>
      </c>
      <c r="B114">
        <v>113</v>
      </c>
      <c r="C114">
        <v>0</v>
      </c>
      <c r="D114">
        <v>481.15333333333331</v>
      </c>
      <c r="H114">
        <v>458</v>
      </c>
      <c r="I114">
        <v>2.0138857364654541</v>
      </c>
    </row>
    <row r="115" spans="1:9" x14ac:dyDescent="0.3">
      <c r="A115" t="s">
        <v>47</v>
      </c>
      <c r="B115">
        <v>114</v>
      </c>
      <c r="C115">
        <v>0</v>
      </c>
      <c r="D115">
        <v>476.3</v>
      </c>
      <c r="H115">
        <v>462</v>
      </c>
      <c r="I115">
        <v>2.0652387142181401</v>
      </c>
    </row>
    <row r="116" spans="1:9" x14ac:dyDescent="0.3">
      <c r="A116" t="s">
        <v>47</v>
      </c>
      <c r="B116">
        <v>115</v>
      </c>
      <c r="C116">
        <v>0</v>
      </c>
      <c r="D116">
        <v>474.92222222222227</v>
      </c>
      <c r="H116">
        <v>465</v>
      </c>
      <c r="I116">
        <v>2.1099612712860112</v>
      </c>
    </row>
    <row r="117" spans="1:9" x14ac:dyDescent="0.3">
      <c r="A117" t="s">
        <v>47</v>
      </c>
      <c r="B117">
        <v>116</v>
      </c>
      <c r="C117">
        <v>0</v>
      </c>
      <c r="D117">
        <v>474.92222222222227</v>
      </c>
      <c r="H117">
        <v>469</v>
      </c>
      <c r="I117">
        <v>2.1798973083496089</v>
      </c>
    </row>
    <row r="118" spans="1:9" x14ac:dyDescent="0.3">
      <c r="A118" t="s">
        <v>47</v>
      </c>
      <c r="B118">
        <v>117</v>
      </c>
      <c r="C118">
        <v>0</v>
      </c>
      <c r="D118">
        <v>474.92222222222227</v>
      </c>
      <c r="H118">
        <v>473</v>
      </c>
      <c r="I118">
        <v>2.26091480255127</v>
      </c>
    </row>
    <row r="119" spans="1:9" x14ac:dyDescent="0.3">
      <c r="A119" t="s">
        <v>47</v>
      </c>
      <c r="B119">
        <v>118</v>
      </c>
      <c r="C119">
        <v>0</v>
      </c>
      <c r="D119">
        <v>474.92222222222222</v>
      </c>
      <c r="H119">
        <v>477</v>
      </c>
      <c r="I119">
        <v>2.3241927623748779</v>
      </c>
    </row>
    <row r="120" spans="1:9" x14ac:dyDescent="0.3">
      <c r="A120" t="s">
        <v>47</v>
      </c>
      <c r="B120">
        <v>119</v>
      </c>
      <c r="C120">
        <v>0</v>
      </c>
      <c r="D120">
        <v>474.9222222222221</v>
      </c>
      <c r="H120">
        <v>481</v>
      </c>
      <c r="I120">
        <v>2.3810017108917241</v>
      </c>
    </row>
    <row r="121" spans="1:9" x14ac:dyDescent="0.3">
      <c r="A121" t="s">
        <v>47</v>
      </c>
      <c r="B121">
        <v>120</v>
      </c>
      <c r="C121">
        <v>0</v>
      </c>
      <c r="D121">
        <v>473.75454545454551</v>
      </c>
      <c r="H121">
        <v>485</v>
      </c>
      <c r="I121">
        <v>2.4367549419403081</v>
      </c>
    </row>
    <row r="122" spans="1:9" x14ac:dyDescent="0.3">
      <c r="A122" t="s">
        <v>47</v>
      </c>
      <c r="B122">
        <v>121</v>
      </c>
      <c r="C122">
        <v>0</v>
      </c>
      <c r="D122">
        <v>473.75454545454539</v>
      </c>
      <c r="H122">
        <v>489</v>
      </c>
      <c r="I122">
        <v>2.518520832061768</v>
      </c>
    </row>
    <row r="123" spans="1:9" x14ac:dyDescent="0.3">
      <c r="A123" t="s">
        <v>47</v>
      </c>
      <c r="B123">
        <v>122</v>
      </c>
      <c r="C123">
        <v>0</v>
      </c>
      <c r="D123">
        <v>473.75454545454551</v>
      </c>
      <c r="H123">
        <v>493</v>
      </c>
      <c r="I123">
        <v>2.5759866237640381</v>
      </c>
    </row>
    <row r="124" spans="1:9" x14ac:dyDescent="0.3">
      <c r="A124" t="s">
        <v>47</v>
      </c>
      <c r="B124">
        <v>123</v>
      </c>
      <c r="C124">
        <v>0</v>
      </c>
      <c r="D124">
        <v>470.88947368421049</v>
      </c>
      <c r="H124">
        <v>497</v>
      </c>
      <c r="I124">
        <v>2.6316514015197749</v>
      </c>
    </row>
    <row r="125" spans="1:9" x14ac:dyDescent="0.3">
      <c r="A125" t="s">
        <v>47</v>
      </c>
      <c r="B125">
        <v>124</v>
      </c>
      <c r="C125">
        <v>0</v>
      </c>
      <c r="D125">
        <v>470.88947368421037</v>
      </c>
      <c r="H125">
        <v>501</v>
      </c>
      <c r="I125">
        <v>2.6948115825653081</v>
      </c>
    </row>
    <row r="126" spans="1:9" x14ac:dyDescent="0.3">
      <c r="A126" t="s">
        <v>47</v>
      </c>
      <c r="B126">
        <v>125</v>
      </c>
      <c r="C126">
        <v>0</v>
      </c>
      <c r="D126">
        <v>470.01875000000001</v>
      </c>
      <c r="H126">
        <v>505</v>
      </c>
      <c r="I126">
        <v>2.7503359317779541</v>
      </c>
    </row>
    <row r="127" spans="1:9" x14ac:dyDescent="0.3">
      <c r="A127" t="s">
        <v>47</v>
      </c>
      <c r="B127">
        <v>126</v>
      </c>
      <c r="C127">
        <v>0</v>
      </c>
      <c r="D127">
        <v>467.73333333333341</v>
      </c>
      <c r="H127">
        <v>509</v>
      </c>
      <c r="I127">
        <v>2.8156204223632808</v>
      </c>
    </row>
    <row r="128" spans="1:9" x14ac:dyDescent="0.3">
      <c r="A128" t="s">
        <v>47</v>
      </c>
      <c r="B128">
        <v>127</v>
      </c>
      <c r="C128">
        <v>0</v>
      </c>
      <c r="D128">
        <v>467.73333333333329</v>
      </c>
      <c r="H128">
        <v>513</v>
      </c>
      <c r="I128">
        <v>2.9155676364898682</v>
      </c>
    </row>
    <row r="129" spans="1:9" x14ac:dyDescent="0.3">
      <c r="A129" t="s">
        <v>47</v>
      </c>
      <c r="B129">
        <v>128</v>
      </c>
      <c r="C129">
        <v>0</v>
      </c>
      <c r="D129">
        <v>467.73333333333329</v>
      </c>
      <c r="H129">
        <v>517</v>
      </c>
      <c r="I129">
        <v>3.006414413452148</v>
      </c>
    </row>
    <row r="130" spans="1:9" x14ac:dyDescent="0.3">
      <c r="A130" t="s">
        <v>47</v>
      </c>
      <c r="B130">
        <v>129</v>
      </c>
      <c r="C130">
        <v>0</v>
      </c>
      <c r="D130">
        <v>467.73333333333329</v>
      </c>
      <c r="H130">
        <v>521</v>
      </c>
      <c r="I130">
        <v>3.0623209476470952</v>
      </c>
    </row>
    <row r="131" spans="1:9" x14ac:dyDescent="0.3">
      <c r="A131" t="s">
        <v>47</v>
      </c>
      <c r="B131">
        <v>130</v>
      </c>
      <c r="C131">
        <v>0</v>
      </c>
      <c r="D131">
        <v>467.73333333333329</v>
      </c>
      <c r="H131">
        <v>525</v>
      </c>
      <c r="I131">
        <v>3.1352107524871831</v>
      </c>
    </row>
    <row r="132" spans="1:9" x14ac:dyDescent="0.3">
      <c r="A132" t="s">
        <v>47</v>
      </c>
      <c r="B132">
        <v>131</v>
      </c>
      <c r="C132">
        <v>0</v>
      </c>
      <c r="D132">
        <v>467.73333333333329</v>
      </c>
      <c r="H132">
        <v>529</v>
      </c>
      <c r="I132">
        <v>3.2021529674530029</v>
      </c>
    </row>
    <row r="133" spans="1:9" x14ac:dyDescent="0.3">
      <c r="A133" t="s">
        <v>47</v>
      </c>
      <c r="B133">
        <v>132</v>
      </c>
      <c r="C133">
        <v>0</v>
      </c>
      <c r="D133">
        <v>467.73333333333329</v>
      </c>
      <c r="H133">
        <v>533</v>
      </c>
      <c r="I133">
        <v>3.268928050994873</v>
      </c>
    </row>
    <row r="134" spans="1:9" x14ac:dyDescent="0.3">
      <c r="A134" t="s">
        <v>47</v>
      </c>
      <c r="B134">
        <v>133</v>
      </c>
      <c r="C134">
        <v>0</v>
      </c>
      <c r="D134">
        <v>467.73333333333318</v>
      </c>
      <c r="H134">
        <v>537</v>
      </c>
      <c r="I134">
        <v>3.332677841186523</v>
      </c>
    </row>
    <row r="135" spans="1:9" x14ac:dyDescent="0.3">
      <c r="A135" t="s">
        <v>47</v>
      </c>
      <c r="B135">
        <v>134</v>
      </c>
      <c r="C135">
        <v>0</v>
      </c>
      <c r="D135">
        <v>463.56666666666661</v>
      </c>
      <c r="H135">
        <v>541</v>
      </c>
      <c r="I135">
        <v>3.4047501087188721</v>
      </c>
    </row>
    <row r="136" spans="1:9" x14ac:dyDescent="0.3">
      <c r="A136" t="s">
        <v>47</v>
      </c>
      <c r="B136">
        <v>135</v>
      </c>
      <c r="C136">
        <v>0</v>
      </c>
      <c r="D136">
        <v>463.41666666666657</v>
      </c>
      <c r="H136">
        <v>545</v>
      </c>
      <c r="I136">
        <v>3.467481136322021</v>
      </c>
    </row>
    <row r="137" spans="1:9" x14ac:dyDescent="0.3">
      <c r="A137" t="s">
        <v>47</v>
      </c>
      <c r="B137">
        <v>136</v>
      </c>
      <c r="C137">
        <v>0</v>
      </c>
      <c r="D137">
        <v>463.26499999999987</v>
      </c>
      <c r="H137">
        <v>549</v>
      </c>
      <c r="I137">
        <v>3.5367698669433589</v>
      </c>
    </row>
    <row r="138" spans="1:9" x14ac:dyDescent="0.3">
      <c r="A138" t="s">
        <v>47</v>
      </c>
      <c r="B138">
        <v>137</v>
      </c>
      <c r="C138">
        <v>0</v>
      </c>
      <c r="D138">
        <v>458.25</v>
      </c>
      <c r="H138">
        <v>553</v>
      </c>
      <c r="I138">
        <v>3.600883007049561</v>
      </c>
    </row>
    <row r="139" spans="1:9" x14ac:dyDescent="0.3">
      <c r="A139" t="s">
        <v>47</v>
      </c>
      <c r="B139">
        <v>138</v>
      </c>
      <c r="C139">
        <v>0</v>
      </c>
      <c r="D139">
        <v>457.80740740740742</v>
      </c>
      <c r="H139">
        <v>557</v>
      </c>
      <c r="I139">
        <v>3.6676204204559331</v>
      </c>
    </row>
    <row r="140" spans="1:9" x14ac:dyDescent="0.3">
      <c r="A140" t="s">
        <v>47</v>
      </c>
      <c r="B140">
        <v>139</v>
      </c>
      <c r="C140">
        <v>0</v>
      </c>
      <c r="D140">
        <v>457.23333333333329</v>
      </c>
      <c r="H140">
        <v>561</v>
      </c>
      <c r="I140">
        <v>3.761560201644897</v>
      </c>
    </row>
    <row r="141" spans="1:9" x14ac:dyDescent="0.3">
      <c r="A141" t="s">
        <v>47</v>
      </c>
      <c r="B141">
        <v>140</v>
      </c>
      <c r="C141">
        <v>0</v>
      </c>
      <c r="D141">
        <v>456.11333333333317</v>
      </c>
      <c r="H141">
        <v>565</v>
      </c>
      <c r="I141">
        <v>3.834393978118896</v>
      </c>
    </row>
    <row r="142" spans="1:9" x14ac:dyDescent="0.3">
      <c r="A142" t="s">
        <v>47</v>
      </c>
      <c r="B142">
        <v>141</v>
      </c>
      <c r="C142">
        <v>0</v>
      </c>
      <c r="D142">
        <v>456.11333333333329</v>
      </c>
      <c r="H142">
        <v>569</v>
      </c>
      <c r="I142">
        <v>3.9130949974060059</v>
      </c>
    </row>
    <row r="143" spans="1:9" x14ac:dyDescent="0.3">
      <c r="A143" t="s">
        <v>47</v>
      </c>
      <c r="B143">
        <v>142</v>
      </c>
      <c r="C143">
        <v>0</v>
      </c>
      <c r="D143">
        <v>456.11333333333329</v>
      </c>
      <c r="H143">
        <v>573</v>
      </c>
      <c r="I143">
        <v>3.9902710914611821</v>
      </c>
    </row>
    <row r="144" spans="1:9" x14ac:dyDescent="0.3">
      <c r="A144" t="s">
        <v>47</v>
      </c>
      <c r="B144">
        <v>143</v>
      </c>
      <c r="C144">
        <v>0</v>
      </c>
      <c r="D144">
        <v>456.11333333333329</v>
      </c>
      <c r="H144">
        <v>577</v>
      </c>
      <c r="I144">
        <v>4.0678329467773438</v>
      </c>
    </row>
    <row r="145" spans="1:10" x14ac:dyDescent="0.3">
      <c r="A145" t="s">
        <v>47</v>
      </c>
      <c r="B145">
        <v>144</v>
      </c>
      <c r="C145">
        <v>0</v>
      </c>
      <c r="D145">
        <v>455.04</v>
      </c>
      <c r="H145">
        <v>581</v>
      </c>
      <c r="I145">
        <v>4.2610142230987549</v>
      </c>
    </row>
    <row r="146" spans="1:10" x14ac:dyDescent="0.3">
      <c r="A146" t="s">
        <v>47</v>
      </c>
      <c r="B146">
        <v>145</v>
      </c>
      <c r="C146">
        <v>0</v>
      </c>
      <c r="D146">
        <v>454.88095238095241</v>
      </c>
      <c r="H146">
        <v>585</v>
      </c>
      <c r="I146">
        <v>4.3493409156799316</v>
      </c>
    </row>
    <row r="147" spans="1:10" x14ac:dyDescent="0.3">
      <c r="A147" t="s">
        <v>47</v>
      </c>
      <c r="B147">
        <v>146</v>
      </c>
      <c r="C147">
        <v>0</v>
      </c>
      <c r="D147">
        <v>454.88095238095252</v>
      </c>
      <c r="H147">
        <v>589</v>
      </c>
      <c r="I147">
        <v>4.4314720630645752</v>
      </c>
    </row>
    <row r="148" spans="1:10" x14ac:dyDescent="0.3">
      <c r="A148" t="s">
        <v>47</v>
      </c>
      <c r="B148">
        <v>147</v>
      </c>
      <c r="C148">
        <v>0</v>
      </c>
      <c r="D148">
        <v>454.83333333333343</v>
      </c>
      <c r="H148">
        <v>593</v>
      </c>
      <c r="I148">
        <v>4.5106050968170166</v>
      </c>
    </row>
    <row r="149" spans="1:10" x14ac:dyDescent="0.3">
      <c r="A149" t="s">
        <v>47</v>
      </c>
      <c r="B149">
        <v>148</v>
      </c>
      <c r="C149">
        <v>0</v>
      </c>
      <c r="D149">
        <v>453.40666666666669</v>
      </c>
      <c r="H149">
        <v>597</v>
      </c>
      <c r="I149">
        <v>4.6527683734893799</v>
      </c>
    </row>
    <row r="150" spans="1:10" x14ac:dyDescent="0.3">
      <c r="A150" t="s">
        <v>47</v>
      </c>
      <c r="B150">
        <v>149</v>
      </c>
      <c r="C150">
        <v>0</v>
      </c>
      <c r="D150">
        <v>452.09696969696961</v>
      </c>
      <c r="H150">
        <v>601</v>
      </c>
      <c r="I150">
        <v>4.7622561454772949</v>
      </c>
    </row>
    <row r="151" spans="1:10" x14ac:dyDescent="0.3">
      <c r="A151" t="s">
        <v>47</v>
      </c>
      <c r="B151">
        <v>150</v>
      </c>
      <c r="C151">
        <v>0</v>
      </c>
      <c r="D151">
        <v>450.64705882352939</v>
      </c>
      <c r="H151">
        <v>605</v>
      </c>
      <c r="I151">
        <v>4.8410661220550537</v>
      </c>
    </row>
    <row r="152" spans="1:10" x14ac:dyDescent="0.3">
      <c r="A152" t="s">
        <v>47</v>
      </c>
      <c r="B152">
        <v>151</v>
      </c>
      <c r="C152">
        <v>0</v>
      </c>
      <c r="D152">
        <v>450.64705882352939</v>
      </c>
      <c r="H152">
        <v>609</v>
      </c>
      <c r="I152">
        <v>4.9169225692749023</v>
      </c>
    </row>
    <row r="153" spans="1:10" x14ac:dyDescent="0.3">
      <c r="A153" t="s">
        <v>47</v>
      </c>
      <c r="B153">
        <v>152</v>
      </c>
      <c r="C153">
        <v>0</v>
      </c>
      <c r="D153">
        <v>450.64705882352939</v>
      </c>
      <c r="H153">
        <v>613</v>
      </c>
      <c r="I153">
        <v>5.0226624011993408</v>
      </c>
    </row>
    <row r="154" spans="1:10" x14ac:dyDescent="0.3">
      <c r="A154" t="s">
        <v>47</v>
      </c>
      <c r="B154">
        <v>153</v>
      </c>
      <c r="C154">
        <v>0</v>
      </c>
      <c r="D154">
        <v>449.83902439024382</v>
      </c>
      <c r="E154">
        <v>540.79999999999995</v>
      </c>
      <c r="F154">
        <v>540.79999999999995</v>
      </c>
      <c r="G154">
        <v>0.2022078358654045</v>
      </c>
      <c r="H154">
        <v>617</v>
      </c>
      <c r="I154">
        <v>5.0998046398162842</v>
      </c>
      <c r="J154">
        <v>20.220783586540449</v>
      </c>
    </row>
    <row r="155" spans="1:10" x14ac:dyDescent="0.3">
      <c r="A155" t="s">
        <v>47</v>
      </c>
      <c r="B155">
        <v>154</v>
      </c>
      <c r="C155">
        <v>0</v>
      </c>
      <c r="D155">
        <v>444.12814814814811</v>
      </c>
      <c r="E155">
        <v>540.79999999999995</v>
      </c>
      <c r="F155">
        <v>540.79999999999995</v>
      </c>
      <c r="G155">
        <v>0.21766657271091261</v>
      </c>
      <c r="H155">
        <v>621</v>
      </c>
      <c r="I155">
        <v>5.2106907367706299</v>
      </c>
      <c r="J155">
        <v>21.766657271091258</v>
      </c>
    </row>
    <row r="156" spans="1:10" x14ac:dyDescent="0.3">
      <c r="A156" t="s">
        <v>47</v>
      </c>
      <c r="B156">
        <v>155</v>
      </c>
      <c r="C156">
        <v>0</v>
      </c>
      <c r="D156">
        <v>444.12814814814823</v>
      </c>
      <c r="E156">
        <v>540.80000000000007</v>
      </c>
      <c r="F156">
        <v>540.79999999999995</v>
      </c>
      <c r="G156">
        <v>0.21766657271091239</v>
      </c>
      <c r="H156">
        <v>625</v>
      </c>
      <c r="I156">
        <v>5.3186273574829102</v>
      </c>
      <c r="J156">
        <v>21.76665727109124</v>
      </c>
    </row>
    <row r="157" spans="1:10" x14ac:dyDescent="0.3">
      <c r="A157" t="s">
        <v>47</v>
      </c>
      <c r="B157">
        <v>156</v>
      </c>
      <c r="C157">
        <v>0</v>
      </c>
      <c r="D157">
        <v>444.12814814814811</v>
      </c>
      <c r="E157">
        <v>540.79999999999995</v>
      </c>
      <c r="F157">
        <v>540.79999999999995</v>
      </c>
      <c r="G157">
        <v>0.21766657271091269</v>
      </c>
      <c r="H157">
        <v>629</v>
      </c>
      <c r="I157">
        <v>5.3969211578369141</v>
      </c>
      <c r="J157">
        <v>21.76665727109128</v>
      </c>
    </row>
    <row r="158" spans="1:10" x14ac:dyDescent="0.3">
      <c r="A158" t="s">
        <v>47</v>
      </c>
      <c r="B158">
        <v>157</v>
      </c>
      <c r="C158">
        <v>0</v>
      </c>
      <c r="D158">
        <v>444.05384615384622</v>
      </c>
      <c r="E158">
        <v>540.80000000000007</v>
      </c>
      <c r="F158">
        <v>540.79999999999995</v>
      </c>
      <c r="G158">
        <v>0.21787032064718401</v>
      </c>
      <c r="H158">
        <v>633</v>
      </c>
      <c r="I158">
        <v>5.4839742183685303</v>
      </c>
      <c r="J158">
        <v>21.787032064718399</v>
      </c>
    </row>
    <row r="159" spans="1:10" x14ac:dyDescent="0.3">
      <c r="A159" t="s">
        <v>47</v>
      </c>
      <c r="B159">
        <v>158</v>
      </c>
      <c r="C159">
        <v>0</v>
      </c>
      <c r="D159">
        <v>444.05384615384611</v>
      </c>
      <c r="E159">
        <v>540.79999999999995</v>
      </c>
      <c r="F159">
        <v>540.79999999999995</v>
      </c>
      <c r="G159">
        <v>0.2178703206471842</v>
      </c>
      <c r="H159">
        <v>637</v>
      </c>
      <c r="I159">
        <v>5.5793826580047607</v>
      </c>
      <c r="J159">
        <v>21.787032064718421</v>
      </c>
    </row>
    <row r="160" spans="1:10" x14ac:dyDescent="0.3">
      <c r="A160" t="s">
        <v>47</v>
      </c>
      <c r="B160">
        <v>159</v>
      </c>
      <c r="C160">
        <v>0</v>
      </c>
      <c r="D160">
        <v>441.24634146341458</v>
      </c>
      <c r="E160">
        <v>540.79999999999995</v>
      </c>
      <c r="F160">
        <v>540.79999999999995</v>
      </c>
      <c r="G160">
        <v>0.22561922713378391</v>
      </c>
      <c r="H160">
        <v>641</v>
      </c>
      <c r="I160">
        <v>5.666405200958252</v>
      </c>
      <c r="J160">
        <v>22.56192271337839</v>
      </c>
    </row>
    <row r="161" spans="1:10" x14ac:dyDescent="0.3">
      <c r="A161" t="s">
        <v>47</v>
      </c>
      <c r="B161">
        <v>160</v>
      </c>
      <c r="C161">
        <v>0</v>
      </c>
      <c r="D161">
        <v>441.24634146341469</v>
      </c>
      <c r="E161">
        <v>540.79999999999995</v>
      </c>
      <c r="F161">
        <v>540.79999999999995</v>
      </c>
      <c r="G161">
        <v>0.22561922713378371</v>
      </c>
      <c r="H161">
        <v>645</v>
      </c>
      <c r="I161">
        <v>5.7745659351348877</v>
      </c>
      <c r="J161">
        <v>22.561922713378369</v>
      </c>
    </row>
    <row r="162" spans="1:10" x14ac:dyDescent="0.3">
      <c r="A162" t="s">
        <v>47</v>
      </c>
      <c r="B162">
        <v>161</v>
      </c>
      <c r="C162">
        <v>0</v>
      </c>
      <c r="D162">
        <v>440.81200000000001</v>
      </c>
      <c r="E162">
        <v>540.79999999999995</v>
      </c>
      <c r="F162">
        <v>540.79999999999995</v>
      </c>
      <c r="G162">
        <v>0.22682685589321511</v>
      </c>
      <c r="H162">
        <v>649</v>
      </c>
      <c r="I162">
        <v>5.8567380905151367</v>
      </c>
      <c r="J162">
        <v>22.682685589321508</v>
      </c>
    </row>
    <row r="163" spans="1:10" x14ac:dyDescent="0.3">
      <c r="A163" t="s">
        <v>47</v>
      </c>
      <c r="B163">
        <v>162</v>
      </c>
      <c r="C163">
        <v>0</v>
      </c>
      <c r="D163">
        <v>437.94999999999987</v>
      </c>
      <c r="E163">
        <v>540.80000000000007</v>
      </c>
      <c r="F163">
        <v>540.79999999999995</v>
      </c>
      <c r="G163">
        <v>0.2348441602922709</v>
      </c>
      <c r="H163">
        <v>653</v>
      </c>
      <c r="I163">
        <v>5.9474704265594482</v>
      </c>
      <c r="J163">
        <v>23.484416029227091</v>
      </c>
    </row>
    <row r="164" spans="1:10" x14ac:dyDescent="0.3">
      <c r="A164" t="s">
        <v>47</v>
      </c>
      <c r="B164">
        <v>163</v>
      </c>
      <c r="C164">
        <v>0</v>
      </c>
      <c r="D164">
        <v>437.95000000000022</v>
      </c>
      <c r="E164">
        <v>540.80000000000007</v>
      </c>
      <c r="F164">
        <v>540.79999999999995</v>
      </c>
      <c r="G164">
        <v>0.23484416029227009</v>
      </c>
      <c r="H164">
        <v>657</v>
      </c>
      <c r="I164">
        <v>6.0585668087005624</v>
      </c>
      <c r="J164">
        <v>23.48441602922701</v>
      </c>
    </row>
    <row r="165" spans="1:10" x14ac:dyDescent="0.3">
      <c r="A165" t="s">
        <v>47</v>
      </c>
      <c r="B165">
        <v>164</v>
      </c>
      <c r="C165">
        <v>0</v>
      </c>
      <c r="D165">
        <v>437.94999999999987</v>
      </c>
      <c r="E165">
        <v>540.79999999999995</v>
      </c>
      <c r="F165">
        <v>540.79999999999995</v>
      </c>
      <c r="G165">
        <v>0.2348441602922709</v>
      </c>
      <c r="H165">
        <v>661</v>
      </c>
      <c r="I165">
        <v>6.147007942199707</v>
      </c>
      <c r="J165">
        <v>23.484416029227091</v>
      </c>
    </row>
    <row r="166" spans="1:10" x14ac:dyDescent="0.3">
      <c r="A166" t="s">
        <v>47</v>
      </c>
      <c r="B166">
        <v>165</v>
      </c>
      <c r="C166">
        <v>0</v>
      </c>
      <c r="D166">
        <v>437.94999999999987</v>
      </c>
      <c r="E166">
        <v>540.79999999999995</v>
      </c>
      <c r="F166">
        <v>540.79999999999995</v>
      </c>
      <c r="G166">
        <v>0.23484416029227109</v>
      </c>
      <c r="H166">
        <v>665</v>
      </c>
      <c r="I166">
        <v>6.2445697784423828</v>
      </c>
      <c r="J166">
        <v>23.484416029227109</v>
      </c>
    </row>
    <row r="167" spans="1:10" x14ac:dyDescent="0.3">
      <c r="A167" t="s">
        <v>47</v>
      </c>
      <c r="B167">
        <v>166</v>
      </c>
      <c r="C167">
        <v>0</v>
      </c>
      <c r="D167">
        <v>437.95</v>
      </c>
      <c r="E167">
        <v>540.79999999999995</v>
      </c>
      <c r="F167">
        <v>540.79999999999995</v>
      </c>
      <c r="G167">
        <v>0.2348441602922707</v>
      </c>
      <c r="H167">
        <v>669</v>
      </c>
      <c r="I167">
        <v>6.3521146774291992</v>
      </c>
      <c r="J167">
        <v>23.48441602922707</v>
      </c>
    </row>
    <row r="168" spans="1:10" x14ac:dyDescent="0.3">
      <c r="A168" t="s">
        <v>47</v>
      </c>
      <c r="B168">
        <v>167</v>
      </c>
      <c r="C168">
        <v>0</v>
      </c>
      <c r="D168">
        <v>437.02884615384619</v>
      </c>
      <c r="E168">
        <v>540.79999999999995</v>
      </c>
      <c r="F168">
        <v>540.79999999999995</v>
      </c>
      <c r="G168">
        <v>0.23744692085982691</v>
      </c>
      <c r="H168">
        <v>673</v>
      </c>
      <c r="I168">
        <v>6.4728968143463126</v>
      </c>
      <c r="J168">
        <v>23.744692085982681</v>
      </c>
    </row>
    <row r="169" spans="1:10" x14ac:dyDescent="0.3">
      <c r="A169" t="s">
        <v>47</v>
      </c>
      <c r="B169">
        <v>168</v>
      </c>
      <c r="C169">
        <v>0</v>
      </c>
      <c r="D169">
        <v>436.24</v>
      </c>
      <c r="E169">
        <v>540.79999999999995</v>
      </c>
      <c r="F169">
        <v>540.79999999999995</v>
      </c>
      <c r="G169">
        <v>0.23968457729690071</v>
      </c>
      <c r="H169">
        <v>677</v>
      </c>
      <c r="I169">
        <v>6.5649192333221444</v>
      </c>
      <c r="J169">
        <v>23.968457729690069</v>
      </c>
    </row>
    <row r="170" spans="1:10" x14ac:dyDescent="0.3">
      <c r="A170" t="s">
        <v>47</v>
      </c>
      <c r="B170">
        <v>169</v>
      </c>
      <c r="C170">
        <v>0</v>
      </c>
      <c r="D170">
        <v>436.24</v>
      </c>
      <c r="E170">
        <v>540.79999999999995</v>
      </c>
      <c r="F170">
        <v>540.79999999999995</v>
      </c>
      <c r="G170">
        <v>0.23968457729690071</v>
      </c>
      <c r="H170">
        <v>681</v>
      </c>
      <c r="I170">
        <v>6.6568019390106201</v>
      </c>
      <c r="J170">
        <v>23.968457729690069</v>
      </c>
    </row>
    <row r="171" spans="1:10" x14ac:dyDescent="0.3">
      <c r="A171" t="s">
        <v>47</v>
      </c>
      <c r="B171">
        <v>170</v>
      </c>
      <c r="C171">
        <v>0</v>
      </c>
      <c r="D171">
        <v>436.24</v>
      </c>
      <c r="E171">
        <v>540.80000000000007</v>
      </c>
      <c r="F171">
        <v>540.79999999999995</v>
      </c>
      <c r="G171">
        <v>0.23968457729690071</v>
      </c>
      <c r="H171">
        <v>685</v>
      </c>
      <c r="I171">
        <v>6.7803335189819336</v>
      </c>
      <c r="J171">
        <v>23.968457729690069</v>
      </c>
    </row>
    <row r="172" spans="1:10" x14ac:dyDescent="0.3">
      <c r="A172" t="s">
        <v>47</v>
      </c>
      <c r="B172">
        <v>171</v>
      </c>
      <c r="C172">
        <v>0</v>
      </c>
      <c r="D172">
        <v>436.24</v>
      </c>
      <c r="E172">
        <v>540.79999999999995</v>
      </c>
      <c r="F172">
        <v>540.79999999999995</v>
      </c>
      <c r="G172">
        <v>0.23968457729690071</v>
      </c>
      <c r="H172">
        <v>689</v>
      </c>
      <c r="I172">
        <v>6.8771114349365234</v>
      </c>
      <c r="J172">
        <v>23.968457729690069</v>
      </c>
    </row>
    <row r="173" spans="1:10" x14ac:dyDescent="0.3">
      <c r="A173" t="s">
        <v>47</v>
      </c>
      <c r="B173">
        <v>172</v>
      </c>
      <c r="C173">
        <v>0</v>
      </c>
      <c r="D173">
        <v>435.75833333333333</v>
      </c>
      <c r="E173">
        <v>423.4</v>
      </c>
      <c r="F173">
        <v>423.4</v>
      </c>
      <c r="G173">
        <v>-2.8360520930944051E-2</v>
      </c>
      <c r="H173">
        <v>693</v>
      </c>
      <c r="I173">
        <v>6.9368565082550049</v>
      </c>
      <c r="J173">
        <v>-2.8360520930944051</v>
      </c>
    </row>
    <row r="174" spans="1:10" x14ac:dyDescent="0.3">
      <c r="A174" t="s">
        <v>47</v>
      </c>
      <c r="B174">
        <v>173</v>
      </c>
      <c r="C174">
        <v>0</v>
      </c>
      <c r="D174">
        <v>423.4</v>
      </c>
      <c r="E174">
        <v>423.4</v>
      </c>
      <c r="F174">
        <v>423.4</v>
      </c>
      <c r="G174">
        <v>0</v>
      </c>
      <c r="H174">
        <v>697</v>
      </c>
      <c r="I174">
        <v>7.0036454200744629</v>
      </c>
      <c r="J174">
        <v>0</v>
      </c>
    </row>
    <row r="175" spans="1:10" x14ac:dyDescent="0.3">
      <c r="A175" t="s">
        <v>47</v>
      </c>
      <c r="B175">
        <v>174</v>
      </c>
      <c r="C175">
        <v>0</v>
      </c>
      <c r="D175">
        <v>423.4</v>
      </c>
      <c r="E175">
        <v>423.4</v>
      </c>
      <c r="F175">
        <v>423.4</v>
      </c>
      <c r="G175">
        <v>0</v>
      </c>
      <c r="H175">
        <v>701</v>
      </c>
      <c r="I175">
        <v>13.15915942192078</v>
      </c>
      <c r="J175">
        <v>0</v>
      </c>
    </row>
    <row r="176" spans="1:10" x14ac:dyDescent="0.3">
      <c r="A176" t="s">
        <v>47</v>
      </c>
      <c r="B176">
        <v>175</v>
      </c>
      <c r="C176">
        <v>0</v>
      </c>
      <c r="D176">
        <v>423.4</v>
      </c>
      <c r="E176">
        <v>423.4</v>
      </c>
      <c r="F176">
        <v>423.4</v>
      </c>
      <c r="G176">
        <v>0</v>
      </c>
      <c r="H176">
        <v>705</v>
      </c>
      <c r="I176">
        <v>13.221100091934201</v>
      </c>
      <c r="J176">
        <v>0</v>
      </c>
    </row>
    <row r="177" spans="1:10" x14ac:dyDescent="0.3">
      <c r="A177" t="s">
        <v>47</v>
      </c>
      <c r="B177">
        <v>176</v>
      </c>
      <c r="C177">
        <v>0</v>
      </c>
      <c r="D177">
        <v>423.4</v>
      </c>
      <c r="E177">
        <v>423.4</v>
      </c>
      <c r="F177">
        <v>423.4</v>
      </c>
      <c r="G177">
        <v>0</v>
      </c>
      <c r="H177">
        <v>709</v>
      </c>
      <c r="I177">
        <v>13.288083076477051</v>
      </c>
      <c r="J177">
        <v>0</v>
      </c>
    </row>
    <row r="178" spans="1:10" x14ac:dyDescent="0.3">
      <c r="A178" t="s">
        <v>47</v>
      </c>
      <c r="B178">
        <v>177</v>
      </c>
      <c r="C178">
        <v>0</v>
      </c>
      <c r="D178">
        <v>423.4</v>
      </c>
      <c r="E178">
        <v>423.4</v>
      </c>
      <c r="F178">
        <v>423.4</v>
      </c>
      <c r="G178">
        <v>0</v>
      </c>
      <c r="H178">
        <v>713</v>
      </c>
      <c r="I178">
        <v>13.35746383666992</v>
      </c>
      <c r="J178">
        <v>0</v>
      </c>
    </row>
    <row r="179" spans="1:10" x14ac:dyDescent="0.3">
      <c r="A179" t="s">
        <v>47</v>
      </c>
      <c r="B179">
        <v>178</v>
      </c>
      <c r="C179">
        <v>0</v>
      </c>
      <c r="D179">
        <v>423.4</v>
      </c>
      <c r="E179">
        <v>423.4</v>
      </c>
      <c r="F179">
        <v>423.4</v>
      </c>
      <c r="G179">
        <v>0</v>
      </c>
      <c r="H179">
        <v>717</v>
      </c>
      <c r="I179">
        <v>13.44137620925903</v>
      </c>
      <c r="J179">
        <v>0</v>
      </c>
    </row>
    <row r="180" spans="1:10" x14ac:dyDescent="0.3">
      <c r="A180" t="s">
        <v>47</v>
      </c>
      <c r="B180">
        <v>179</v>
      </c>
      <c r="C180">
        <v>0</v>
      </c>
      <c r="D180">
        <v>423.4</v>
      </c>
      <c r="E180">
        <v>423.4</v>
      </c>
      <c r="F180">
        <v>423.4</v>
      </c>
      <c r="G180">
        <v>0</v>
      </c>
      <c r="H180">
        <v>721</v>
      </c>
      <c r="I180">
        <v>13.4988956451416</v>
      </c>
      <c r="J180">
        <v>0</v>
      </c>
    </row>
    <row r="181" spans="1:10" x14ac:dyDescent="0.3">
      <c r="A181" t="s">
        <v>47</v>
      </c>
      <c r="B181">
        <v>180</v>
      </c>
      <c r="C181">
        <v>0</v>
      </c>
      <c r="D181">
        <v>423.4</v>
      </c>
      <c r="E181">
        <v>423.4</v>
      </c>
      <c r="F181">
        <v>423.4</v>
      </c>
      <c r="G181">
        <v>0</v>
      </c>
      <c r="H181">
        <v>725</v>
      </c>
      <c r="I181">
        <v>13.585429906845089</v>
      </c>
      <c r="J181">
        <v>0</v>
      </c>
    </row>
    <row r="182" spans="1:10" x14ac:dyDescent="0.3">
      <c r="A182" t="s">
        <v>47</v>
      </c>
      <c r="B182">
        <v>181</v>
      </c>
      <c r="C182">
        <v>0</v>
      </c>
      <c r="D182">
        <v>423.4</v>
      </c>
      <c r="E182">
        <v>423.4</v>
      </c>
      <c r="F182">
        <v>423.4</v>
      </c>
      <c r="G182">
        <v>0</v>
      </c>
      <c r="H182">
        <v>729</v>
      </c>
      <c r="I182">
        <v>19.82244443893433</v>
      </c>
      <c r="J182">
        <v>0</v>
      </c>
    </row>
    <row r="183" spans="1:10" x14ac:dyDescent="0.3">
      <c r="A183" t="s">
        <v>47</v>
      </c>
      <c r="B183">
        <v>182</v>
      </c>
      <c r="C183">
        <v>0</v>
      </c>
      <c r="D183">
        <v>423.4</v>
      </c>
      <c r="E183">
        <v>423.4</v>
      </c>
      <c r="F183">
        <v>423.4</v>
      </c>
      <c r="G183">
        <v>0</v>
      </c>
      <c r="H183">
        <v>733</v>
      </c>
      <c r="I183">
        <v>19.888991355896</v>
      </c>
      <c r="J183">
        <v>0</v>
      </c>
    </row>
    <row r="184" spans="1:10" x14ac:dyDescent="0.3">
      <c r="A184" t="s">
        <v>47</v>
      </c>
      <c r="B184">
        <v>183</v>
      </c>
      <c r="C184">
        <v>0</v>
      </c>
      <c r="D184">
        <v>423.4</v>
      </c>
      <c r="E184">
        <v>423.4</v>
      </c>
      <c r="F184">
        <v>423.4</v>
      </c>
      <c r="G184">
        <v>0</v>
      </c>
      <c r="H184">
        <v>737</v>
      </c>
      <c r="I184">
        <v>19.942216396331791</v>
      </c>
      <c r="J184">
        <v>0</v>
      </c>
    </row>
    <row r="185" spans="1:10" x14ac:dyDescent="0.3">
      <c r="A185" t="s">
        <v>47</v>
      </c>
      <c r="B185">
        <v>184</v>
      </c>
      <c r="C185">
        <v>0</v>
      </c>
      <c r="D185">
        <v>423.4</v>
      </c>
      <c r="E185">
        <v>423.4</v>
      </c>
      <c r="F185">
        <v>423.4</v>
      </c>
      <c r="G185">
        <v>0</v>
      </c>
      <c r="H185">
        <v>741</v>
      </c>
      <c r="I185">
        <v>20.02615141868591</v>
      </c>
      <c r="J185">
        <v>0</v>
      </c>
    </row>
    <row r="186" spans="1:10" x14ac:dyDescent="0.3">
      <c r="A186" t="s">
        <v>47</v>
      </c>
      <c r="B186">
        <v>185</v>
      </c>
      <c r="C186">
        <v>0</v>
      </c>
      <c r="D186">
        <v>423.4</v>
      </c>
      <c r="E186">
        <v>423.4</v>
      </c>
      <c r="F186">
        <v>423.4</v>
      </c>
      <c r="G186">
        <v>0</v>
      </c>
      <c r="H186">
        <v>745</v>
      </c>
      <c r="I186">
        <v>20.106052398681641</v>
      </c>
      <c r="J186">
        <v>0</v>
      </c>
    </row>
    <row r="187" spans="1:10" x14ac:dyDescent="0.3">
      <c r="A187" t="s">
        <v>47</v>
      </c>
      <c r="B187">
        <v>186</v>
      </c>
      <c r="C187">
        <v>0</v>
      </c>
      <c r="D187">
        <v>423.4</v>
      </c>
      <c r="E187">
        <v>423.4</v>
      </c>
      <c r="F187">
        <v>423.4</v>
      </c>
      <c r="G187">
        <v>0</v>
      </c>
      <c r="H187">
        <v>749</v>
      </c>
      <c r="I187">
        <v>20.173668384551998</v>
      </c>
      <c r="J187">
        <v>0</v>
      </c>
    </row>
    <row r="188" spans="1:10" x14ac:dyDescent="0.3">
      <c r="A188" t="s">
        <v>47</v>
      </c>
      <c r="B188">
        <v>187</v>
      </c>
      <c r="C188">
        <v>0</v>
      </c>
      <c r="D188">
        <v>423.4</v>
      </c>
      <c r="E188">
        <v>423.4</v>
      </c>
      <c r="F188">
        <v>423.4</v>
      </c>
      <c r="G188">
        <v>0</v>
      </c>
      <c r="H188">
        <v>753</v>
      </c>
      <c r="I188">
        <v>20.250521421432499</v>
      </c>
      <c r="J188">
        <v>0</v>
      </c>
    </row>
    <row r="189" spans="1:10" x14ac:dyDescent="0.3">
      <c r="A189" t="s">
        <v>47</v>
      </c>
      <c r="B189">
        <v>188</v>
      </c>
      <c r="C189">
        <v>0</v>
      </c>
      <c r="D189">
        <v>423.4</v>
      </c>
      <c r="E189">
        <v>423.4</v>
      </c>
      <c r="F189">
        <v>423.4</v>
      </c>
      <c r="G189">
        <v>0</v>
      </c>
      <c r="H189">
        <v>757</v>
      </c>
      <c r="I189">
        <v>26.093592882156369</v>
      </c>
      <c r="J189">
        <v>0</v>
      </c>
    </row>
    <row r="190" spans="1:10" x14ac:dyDescent="0.3">
      <c r="A190" t="s">
        <v>47</v>
      </c>
      <c r="B190">
        <v>189</v>
      </c>
      <c r="C190">
        <v>0</v>
      </c>
      <c r="D190">
        <v>423.4</v>
      </c>
      <c r="E190">
        <v>423.4</v>
      </c>
      <c r="F190">
        <v>423.4</v>
      </c>
      <c r="G190">
        <v>0</v>
      </c>
      <c r="H190">
        <v>761</v>
      </c>
      <c r="I190">
        <v>26.165473937988281</v>
      </c>
      <c r="J190">
        <v>0</v>
      </c>
    </row>
    <row r="191" spans="1:10" x14ac:dyDescent="0.3">
      <c r="A191" t="s">
        <v>47</v>
      </c>
      <c r="B191">
        <v>190</v>
      </c>
      <c r="C191">
        <v>0</v>
      </c>
      <c r="D191">
        <v>423.4</v>
      </c>
      <c r="E191">
        <v>423.4</v>
      </c>
      <c r="F191">
        <v>423.4</v>
      </c>
      <c r="G191">
        <v>0</v>
      </c>
      <c r="H191">
        <v>765</v>
      </c>
      <c r="I191">
        <v>26.223240613937381</v>
      </c>
      <c r="J191">
        <v>0</v>
      </c>
    </row>
    <row r="192" spans="1:10" x14ac:dyDescent="0.3">
      <c r="A192" t="s">
        <v>47</v>
      </c>
      <c r="B192">
        <v>191</v>
      </c>
      <c r="C192">
        <v>0</v>
      </c>
      <c r="D192">
        <v>423.4</v>
      </c>
      <c r="E192">
        <v>423.4</v>
      </c>
      <c r="F192">
        <v>423.4</v>
      </c>
      <c r="G192">
        <v>0</v>
      </c>
      <c r="H192">
        <v>769</v>
      </c>
      <c r="I192">
        <v>26.307411432266239</v>
      </c>
      <c r="J192">
        <v>0</v>
      </c>
    </row>
    <row r="193" spans="1:10" x14ac:dyDescent="0.3">
      <c r="A193" t="s">
        <v>47</v>
      </c>
      <c r="B193">
        <v>192</v>
      </c>
      <c r="C193">
        <v>0</v>
      </c>
      <c r="D193">
        <v>423.4</v>
      </c>
      <c r="E193">
        <v>423.4</v>
      </c>
      <c r="F193">
        <v>423.4</v>
      </c>
      <c r="G193">
        <v>0</v>
      </c>
      <c r="H193">
        <v>773</v>
      </c>
      <c r="I193">
        <v>26.370566844940189</v>
      </c>
      <c r="J193">
        <v>0</v>
      </c>
    </row>
    <row r="194" spans="1:10" x14ac:dyDescent="0.3">
      <c r="A194" t="s">
        <v>47</v>
      </c>
      <c r="B194">
        <v>193</v>
      </c>
      <c r="C194">
        <v>0</v>
      </c>
      <c r="D194">
        <v>423.4</v>
      </c>
      <c r="E194">
        <v>423.4</v>
      </c>
      <c r="F194">
        <v>423.4</v>
      </c>
      <c r="G194">
        <v>0</v>
      </c>
      <c r="H194">
        <v>777</v>
      </c>
      <c r="I194">
        <v>26.453483581542969</v>
      </c>
      <c r="J194">
        <v>0</v>
      </c>
    </row>
    <row r="195" spans="1:10" x14ac:dyDescent="0.3">
      <c r="A195" t="s">
        <v>47</v>
      </c>
      <c r="B195">
        <v>194</v>
      </c>
      <c r="C195">
        <v>0</v>
      </c>
      <c r="D195">
        <v>423.4</v>
      </c>
      <c r="E195">
        <v>423.4</v>
      </c>
      <c r="F195">
        <v>423.4</v>
      </c>
      <c r="G195">
        <v>0</v>
      </c>
      <c r="H195">
        <v>781</v>
      </c>
      <c r="I195">
        <v>32.622480392456048</v>
      </c>
      <c r="J195">
        <v>0</v>
      </c>
    </row>
    <row r="196" spans="1:10" x14ac:dyDescent="0.3">
      <c r="A196" t="s">
        <v>47</v>
      </c>
      <c r="B196">
        <v>195</v>
      </c>
      <c r="C196">
        <v>0</v>
      </c>
      <c r="D196">
        <v>423.4</v>
      </c>
      <c r="E196">
        <v>423.4</v>
      </c>
      <c r="F196">
        <v>423.4</v>
      </c>
      <c r="G196">
        <v>0</v>
      </c>
      <c r="H196">
        <v>785</v>
      </c>
      <c r="I196">
        <v>38.839527368545532</v>
      </c>
      <c r="J196">
        <v>0</v>
      </c>
    </row>
    <row r="197" spans="1:10" x14ac:dyDescent="0.3">
      <c r="A197" t="s">
        <v>47</v>
      </c>
      <c r="B197">
        <v>196</v>
      </c>
      <c r="C197">
        <v>0</v>
      </c>
      <c r="D197">
        <v>423.4</v>
      </c>
      <c r="E197">
        <v>423.4</v>
      </c>
      <c r="F197">
        <v>423.4</v>
      </c>
      <c r="G197">
        <v>0</v>
      </c>
      <c r="H197">
        <v>789</v>
      </c>
      <c r="I197">
        <v>38.935799360275269</v>
      </c>
      <c r="J197">
        <v>0</v>
      </c>
    </row>
    <row r="198" spans="1:10" x14ac:dyDescent="0.3">
      <c r="A198" t="s">
        <v>47</v>
      </c>
      <c r="B198">
        <v>197</v>
      </c>
      <c r="C198">
        <v>0</v>
      </c>
      <c r="D198">
        <v>423.4</v>
      </c>
      <c r="E198">
        <v>423.4</v>
      </c>
      <c r="F198">
        <v>423.4</v>
      </c>
      <c r="G198">
        <v>0</v>
      </c>
      <c r="H198">
        <v>793</v>
      </c>
      <c r="I198">
        <v>45.163375854492188</v>
      </c>
      <c r="J198">
        <v>0</v>
      </c>
    </row>
    <row r="199" spans="1:10" x14ac:dyDescent="0.3">
      <c r="A199" t="s">
        <v>47</v>
      </c>
      <c r="B199">
        <v>198</v>
      </c>
      <c r="C199">
        <v>0</v>
      </c>
      <c r="D199">
        <v>421.47499999999991</v>
      </c>
      <c r="E199">
        <v>423.39999999999992</v>
      </c>
      <c r="F199">
        <v>423.39999999999992</v>
      </c>
      <c r="G199">
        <v>4.5672934337742726E-3</v>
      </c>
      <c r="H199">
        <v>797</v>
      </c>
      <c r="I199">
        <v>45.236087560653687</v>
      </c>
      <c r="J199">
        <v>0.45672934337742732</v>
      </c>
    </row>
    <row r="200" spans="1:10" x14ac:dyDescent="0.3">
      <c r="A200" t="s">
        <v>47</v>
      </c>
      <c r="B200">
        <v>199</v>
      </c>
      <c r="C200">
        <v>0</v>
      </c>
      <c r="D200">
        <v>421.47500000000002</v>
      </c>
      <c r="E200">
        <v>423.4</v>
      </c>
      <c r="F200">
        <v>423.39999999999992</v>
      </c>
      <c r="G200">
        <v>4.5672934337741373E-3</v>
      </c>
      <c r="H200">
        <v>801</v>
      </c>
      <c r="I200">
        <v>51.593316316604607</v>
      </c>
      <c r="J200">
        <v>0.45672934337741372</v>
      </c>
    </row>
    <row r="201" spans="1:10" x14ac:dyDescent="0.3">
      <c r="A201" t="s">
        <v>47</v>
      </c>
      <c r="B201">
        <v>200</v>
      </c>
      <c r="C201">
        <v>0</v>
      </c>
      <c r="D201">
        <v>421.47500000000002</v>
      </c>
      <c r="E201">
        <v>423.4</v>
      </c>
      <c r="F201">
        <v>423.39999999999992</v>
      </c>
      <c r="G201">
        <v>4.567293433774002E-3</v>
      </c>
      <c r="H201">
        <v>805</v>
      </c>
      <c r="I201">
        <v>51.689079523086548</v>
      </c>
      <c r="J201">
        <v>0.45672934337740018</v>
      </c>
    </row>
    <row r="202" spans="1:10" x14ac:dyDescent="0.3">
      <c r="A202" t="s">
        <v>47</v>
      </c>
      <c r="B202">
        <v>201</v>
      </c>
      <c r="C202">
        <v>0</v>
      </c>
      <c r="D202">
        <v>421.47500000000002</v>
      </c>
      <c r="E202">
        <v>423.4</v>
      </c>
      <c r="F202">
        <v>423.39999999999992</v>
      </c>
      <c r="G202">
        <v>4.567293433774002E-3</v>
      </c>
      <c r="H202">
        <v>809</v>
      </c>
      <c r="I202">
        <v>51.761737108230591</v>
      </c>
      <c r="J202">
        <v>0.45672934337740018</v>
      </c>
    </row>
    <row r="203" spans="1:10" x14ac:dyDescent="0.3">
      <c r="A203" t="s">
        <v>47</v>
      </c>
      <c r="B203">
        <v>202</v>
      </c>
      <c r="C203">
        <v>0</v>
      </c>
      <c r="D203">
        <v>421.47500000000002</v>
      </c>
      <c r="E203">
        <v>423.4</v>
      </c>
      <c r="F203">
        <v>423.39999999999992</v>
      </c>
      <c r="G203">
        <v>4.5672934337741373E-3</v>
      </c>
      <c r="H203">
        <v>813</v>
      </c>
      <c r="I203">
        <v>51.851031064987183</v>
      </c>
      <c r="J203">
        <v>0.45672934337741372</v>
      </c>
    </row>
    <row r="204" spans="1:10" x14ac:dyDescent="0.3">
      <c r="A204" t="s">
        <v>47</v>
      </c>
      <c r="B204">
        <v>203</v>
      </c>
      <c r="C204">
        <v>0</v>
      </c>
      <c r="D204">
        <v>421.47500000000002</v>
      </c>
      <c r="E204">
        <v>423.4</v>
      </c>
      <c r="F204">
        <v>423.39999999999992</v>
      </c>
      <c r="G204">
        <v>4.567293433774002E-3</v>
      </c>
      <c r="H204">
        <v>817</v>
      </c>
      <c r="I204">
        <v>57.971433877944953</v>
      </c>
      <c r="J204">
        <v>0.45672934337740018</v>
      </c>
    </row>
    <row r="205" spans="1:10" x14ac:dyDescent="0.3">
      <c r="A205" t="s">
        <v>47</v>
      </c>
      <c r="B205">
        <v>204</v>
      </c>
      <c r="C205">
        <v>0</v>
      </c>
      <c r="D205">
        <v>421.47500000000002</v>
      </c>
      <c r="E205">
        <v>423.4</v>
      </c>
      <c r="F205">
        <v>423.39999999999992</v>
      </c>
      <c r="G205">
        <v>4.5672934337741373E-3</v>
      </c>
      <c r="H205">
        <v>821</v>
      </c>
      <c r="I205">
        <v>64.006393432617188</v>
      </c>
      <c r="J205">
        <v>0.45672934337741372</v>
      </c>
    </row>
    <row r="206" spans="1:10" x14ac:dyDescent="0.3">
      <c r="A206" t="s">
        <v>47</v>
      </c>
      <c r="B206">
        <v>205</v>
      </c>
      <c r="C206">
        <v>0</v>
      </c>
      <c r="D206">
        <v>421.1</v>
      </c>
      <c r="E206">
        <v>423.4</v>
      </c>
      <c r="F206">
        <v>423.39999999999992</v>
      </c>
      <c r="G206">
        <v>5.4618855378768816E-3</v>
      </c>
      <c r="H206">
        <v>825</v>
      </c>
      <c r="I206">
        <v>64.084776878356934</v>
      </c>
      <c r="J206">
        <v>0.54618855378768816</v>
      </c>
    </row>
    <row r="207" spans="1:10" x14ac:dyDescent="0.3">
      <c r="A207" t="s">
        <v>47</v>
      </c>
      <c r="B207">
        <v>206</v>
      </c>
      <c r="C207">
        <v>0</v>
      </c>
      <c r="D207">
        <v>421.1</v>
      </c>
      <c r="E207">
        <v>423.4</v>
      </c>
      <c r="F207">
        <v>423.39999999999992</v>
      </c>
      <c r="G207">
        <v>5.4618855378768816E-3</v>
      </c>
      <c r="H207">
        <v>829</v>
      </c>
      <c r="I207">
        <v>70.398752689361572</v>
      </c>
      <c r="J207">
        <v>0.54618855378768816</v>
      </c>
    </row>
    <row r="208" spans="1:10" x14ac:dyDescent="0.3">
      <c r="A208" t="s">
        <v>47</v>
      </c>
      <c r="B208">
        <v>207</v>
      </c>
      <c r="C208">
        <v>0</v>
      </c>
      <c r="D208">
        <v>421.09999999999991</v>
      </c>
      <c r="E208">
        <v>423.4</v>
      </c>
      <c r="F208">
        <v>423.39999999999992</v>
      </c>
      <c r="G208">
        <v>5.4618855378770169E-3</v>
      </c>
      <c r="H208">
        <v>833</v>
      </c>
      <c r="I208">
        <v>76.791067123413086</v>
      </c>
      <c r="J208">
        <v>0.5461885537877017</v>
      </c>
    </row>
    <row r="209" spans="1:10" x14ac:dyDescent="0.3">
      <c r="A209" t="s">
        <v>47</v>
      </c>
      <c r="B209">
        <v>208</v>
      </c>
      <c r="C209">
        <v>0</v>
      </c>
      <c r="D209">
        <v>421.1</v>
      </c>
      <c r="E209">
        <v>423.4</v>
      </c>
      <c r="F209">
        <v>423.39999999999992</v>
      </c>
      <c r="G209">
        <v>5.4618855378767454E-3</v>
      </c>
      <c r="H209">
        <v>837</v>
      </c>
      <c r="I209">
        <v>76.861879587173462</v>
      </c>
      <c r="J209">
        <v>0.5461885537876745</v>
      </c>
    </row>
    <row r="210" spans="1:10" x14ac:dyDescent="0.3">
      <c r="A210" t="s">
        <v>47</v>
      </c>
      <c r="B210">
        <v>209</v>
      </c>
      <c r="C210">
        <v>0</v>
      </c>
      <c r="D210">
        <v>421.1</v>
      </c>
      <c r="E210">
        <v>423.4</v>
      </c>
      <c r="F210">
        <v>423.39999999999992</v>
      </c>
      <c r="G210">
        <v>5.4618855378768816E-3</v>
      </c>
      <c r="H210">
        <v>841</v>
      </c>
      <c r="I210">
        <v>83.409265279769897</v>
      </c>
      <c r="J210">
        <v>0.54618855378768816</v>
      </c>
    </row>
    <row r="211" spans="1:10" x14ac:dyDescent="0.3">
      <c r="A211" t="s">
        <v>47</v>
      </c>
      <c r="B211">
        <v>210</v>
      </c>
      <c r="C211">
        <v>0</v>
      </c>
      <c r="D211">
        <v>421.1</v>
      </c>
      <c r="E211">
        <v>423.4</v>
      </c>
      <c r="F211">
        <v>423.39999999999992</v>
      </c>
      <c r="G211">
        <v>5.4618855378768816E-3</v>
      </c>
      <c r="H211">
        <v>845</v>
      </c>
      <c r="I211">
        <v>89.766409397125244</v>
      </c>
      <c r="J211">
        <v>0.54618855378768816</v>
      </c>
    </row>
    <row r="212" spans="1:10" x14ac:dyDescent="0.3">
      <c r="A212" t="s">
        <v>47</v>
      </c>
      <c r="B212">
        <v>211</v>
      </c>
      <c r="C212">
        <v>0</v>
      </c>
      <c r="D212">
        <v>421.1</v>
      </c>
      <c r="E212">
        <v>423.39999999999992</v>
      </c>
      <c r="F212">
        <v>423.39999999999992</v>
      </c>
      <c r="G212">
        <v>5.4618855378768816E-3</v>
      </c>
      <c r="H212">
        <v>849</v>
      </c>
      <c r="I212">
        <v>96.166114568710327</v>
      </c>
      <c r="J212">
        <v>0.54618855378768816</v>
      </c>
    </row>
    <row r="213" spans="1:10" x14ac:dyDescent="0.3">
      <c r="A213" t="s">
        <v>47</v>
      </c>
      <c r="B213">
        <v>212</v>
      </c>
      <c r="C213">
        <v>0</v>
      </c>
      <c r="D213">
        <v>421.1</v>
      </c>
      <c r="E213">
        <v>423.4</v>
      </c>
      <c r="F213">
        <v>423.39999999999992</v>
      </c>
      <c r="G213">
        <v>5.4618855378767454E-3</v>
      </c>
      <c r="H213">
        <v>853</v>
      </c>
      <c r="I213">
        <v>102.55049777030941</v>
      </c>
      <c r="J213">
        <v>0.5461885537876745</v>
      </c>
    </row>
    <row r="214" spans="1:10" x14ac:dyDescent="0.3">
      <c r="A214" t="s">
        <v>47</v>
      </c>
      <c r="B214">
        <v>213</v>
      </c>
      <c r="C214">
        <v>0</v>
      </c>
      <c r="D214">
        <v>421.1</v>
      </c>
      <c r="E214">
        <v>423.4</v>
      </c>
      <c r="F214">
        <v>423.39999999999992</v>
      </c>
      <c r="G214">
        <v>5.4618855378768816E-3</v>
      </c>
      <c r="H214">
        <v>857</v>
      </c>
      <c r="I214">
        <v>108.9507520198822</v>
      </c>
      <c r="J214">
        <v>0.54618855378768816</v>
      </c>
    </row>
    <row r="215" spans="1:10" x14ac:dyDescent="0.3">
      <c r="A215" t="s">
        <v>47</v>
      </c>
      <c r="B215">
        <v>214</v>
      </c>
      <c r="C215">
        <v>0</v>
      </c>
      <c r="D215">
        <v>421.1</v>
      </c>
      <c r="E215">
        <v>423.4</v>
      </c>
      <c r="F215">
        <v>423.39999999999992</v>
      </c>
      <c r="G215">
        <v>5.4618855378768816E-3</v>
      </c>
      <c r="H215">
        <v>861</v>
      </c>
      <c r="I215">
        <v>115.22347903251649</v>
      </c>
      <c r="J215">
        <v>0.54618855378768816</v>
      </c>
    </row>
    <row r="216" spans="1:10" x14ac:dyDescent="0.3">
      <c r="A216" t="s">
        <v>47</v>
      </c>
      <c r="B216">
        <v>215</v>
      </c>
      <c r="C216">
        <v>0</v>
      </c>
      <c r="D216">
        <v>421.1</v>
      </c>
      <c r="E216">
        <v>423.4</v>
      </c>
      <c r="F216">
        <v>423.39999999999992</v>
      </c>
      <c r="G216">
        <v>5.4618855378768816E-3</v>
      </c>
      <c r="H216">
        <v>865</v>
      </c>
      <c r="I216">
        <v>121.66233515739439</v>
      </c>
      <c r="J216">
        <v>0.54618855378768816</v>
      </c>
    </row>
    <row r="217" spans="1:10" x14ac:dyDescent="0.3">
      <c r="A217" t="s">
        <v>47</v>
      </c>
      <c r="B217">
        <v>216</v>
      </c>
      <c r="C217">
        <v>0</v>
      </c>
      <c r="D217">
        <v>418.6</v>
      </c>
      <c r="E217">
        <v>423.4</v>
      </c>
      <c r="F217">
        <v>423.39999999999992</v>
      </c>
      <c r="G217">
        <v>1.146679407548948E-2</v>
      </c>
      <c r="H217">
        <v>869</v>
      </c>
      <c r="I217">
        <v>128.04434132575989</v>
      </c>
      <c r="J217">
        <v>1.1466794075489479</v>
      </c>
    </row>
    <row r="218" spans="1:10" x14ac:dyDescent="0.3">
      <c r="A218" t="s">
        <v>47</v>
      </c>
      <c r="B218">
        <v>217</v>
      </c>
      <c r="C218">
        <v>0</v>
      </c>
      <c r="D218">
        <v>418.6</v>
      </c>
      <c r="E218">
        <v>423.4</v>
      </c>
      <c r="F218">
        <v>423.39999999999992</v>
      </c>
      <c r="G218">
        <v>1.146679407548948E-2</v>
      </c>
      <c r="H218">
        <v>873</v>
      </c>
      <c r="I218">
        <v>134.40263223648071</v>
      </c>
      <c r="J218">
        <v>1.1466794075489479</v>
      </c>
    </row>
    <row r="219" spans="1:10" x14ac:dyDescent="0.3">
      <c r="A219" t="s">
        <v>47</v>
      </c>
      <c r="B219">
        <v>218</v>
      </c>
      <c r="C219">
        <v>0</v>
      </c>
      <c r="D219">
        <v>418.6</v>
      </c>
      <c r="E219">
        <v>423.4</v>
      </c>
      <c r="F219">
        <v>423.39999999999992</v>
      </c>
      <c r="G219">
        <v>1.146679407548948E-2</v>
      </c>
      <c r="H219">
        <v>877</v>
      </c>
      <c r="I219">
        <v>140.68605589866641</v>
      </c>
      <c r="J219">
        <v>1.1466794075489479</v>
      </c>
    </row>
    <row r="220" spans="1:10" x14ac:dyDescent="0.3">
      <c r="A220" t="s">
        <v>47</v>
      </c>
      <c r="B220">
        <v>219</v>
      </c>
      <c r="C220">
        <v>0</v>
      </c>
      <c r="D220">
        <v>418.6</v>
      </c>
      <c r="E220">
        <v>423.4</v>
      </c>
      <c r="F220">
        <v>423.39999999999992</v>
      </c>
      <c r="G220">
        <v>1.146679407548948E-2</v>
      </c>
      <c r="H220">
        <v>881</v>
      </c>
      <c r="I220">
        <v>146.909588098526</v>
      </c>
      <c r="J220">
        <v>1.1466794075489479</v>
      </c>
    </row>
    <row r="221" spans="1:10" x14ac:dyDescent="0.3">
      <c r="A221" t="s">
        <v>47</v>
      </c>
      <c r="B221">
        <v>220</v>
      </c>
      <c r="C221">
        <v>0</v>
      </c>
      <c r="D221">
        <v>418.6</v>
      </c>
      <c r="E221">
        <v>423.4</v>
      </c>
      <c r="F221">
        <v>423.39999999999992</v>
      </c>
      <c r="G221">
        <v>1.146679407548948E-2</v>
      </c>
      <c r="H221">
        <v>885</v>
      </c>
      <c r="I221">
        <v>146.9965960979462</v>
      </c>
      <c r="J221">
        <v>1.1466794075489479</v>
      </c>
    </row>
    <row r="222" spans="1:10" x14ac:dyDescent="0.3">
      <c r="A222" t="s">
        <v>47</v>
      </c>
      <c r="B222">
        <v>221</v>
      </c>
      <c r="C222">
        <v>0</v>
      </c>
      <c r="D222">
        <v>418.52499999999998</v>
      </c>
      <c r="E222">
        <v>423.4</v>
      </c>
      <c r="F222">
        <v>423.39999999999992</v>
      </c>
      <c r="G222">
        <v>1.164804969834525E-2</v>
      </c>
      <c r="H222">
        <v>889</v>
      </c>
      <c r="I222">
        <v>153.3326621055603</v>
      </c>
      <c r="J222">
        <v>1.164804969834524</v>
      </c>
    </row>
    <row r="223" spans="1:10" x14ac:dyDescent="0.3">
      <c r="A223" t="s">
        <v>47</v>
      </c>
      <c r="B223">
        <v>222</v>
      </c>
      <c r="C223">
        <v>0</v>
      </c>
      <c r="D223">
        <v>418.52499999999998</v>
      </c>
      <c r="E223">
        <v>423.4</v>
      </c>
      <c r="F223">
        <v>423.39999999999992</v>
      </c>
      <c r="G223">
        <v>1.164804969834525E-2</v>
      </c>
      <c r="H223">
        <v>893</v>
      </c>
      <c r="I223">
        <v>159.771817445755</v>
      </c>
      <c r="J223">
        <v>1.164804969834524</v>
      </c>
    </row>
    <row r="224" spans="1:10" x14ac:dyDescent="0.3">
      <c r="A224" t="s">
        <v>47</v>
      </c>
      <c r="B224">
        <v>223</v>
      </c>
      <c r="C224">
        <v>0</v>
      </c>
      <c r="D224">
        <v>418.52499999999998</v>
      </c>
      <c r="E224">
        <v>423.4</v>
      </c>
      <c r="F224">
        <v>423.39999999999992</v>
      </c>
      <c r="G224">
        <v>1.164804969834525E-2</v>
      </c>
      <c r="H224">
        <v>897</v>
      </c>
      <c r="I224">
        <v>166.16790771484381</v>
      </c>
      <c r="J224">
        <v>1.164804969834524</v>
      </c>
    </row>
    <row r="225" spans="1:10" x14ac:dyDescent="0.3">
      <c r="A225" t="s">
        <v>47</v>
      </c>
      <c r="B225">
        <v>224</v>
      </c>
      <c r="C225">
        <v>0</v>
      </c>
      <c r="D225">
        <v>418.52499999999992</v>
      </c>
      <c r="E225">
        <v>423.4</v>
      </c>
      <c r="F225">
        <v>423.39999999999992</v>
      </c>
      <c r="G225">
        <v>1.164804969834538E-2</v>
      </c>
      <c r="H225">
        <v>901</v>
      </c>
      <c r="I225">
        <v>172.57289266586301</v>
      </c>
      <c r="J225">
        <v>1.164804969834538</v>
      </c>
    </row>
    <row r="226" spans="1:10" x14ac:dyDescent="0.3">
      <c r="A226" t="s">
        <v>47</v>
      </c>
      <c r="B226">
        <v>225</v>
      </c>
      <c r="C226">
        <v>0</v>
      </c>
      <c r="D226">
        <v>417.46666666666658</v>
      </c>
      <c r="E226">
        <v>423.4</v>
      </c>
      <c r="F226">
        <v>423.39999999999992</v>
      </c>
      <c r="G226">
        <v>1.421271159373989E-2</v>
      </c>
      <c r="H226">
        <v>905</v>
      </c>
      <c r="I226">
        <v>179.0596880912781</v>
      </c>
      <c r="J226">
        <v>1.4212711593739891</v>
      </c>
    </row>
    <row r="227" spans="1:10" x14ac:dyDescent="0.3">
      <c r="A227" t="s">
        <v>47</v>
      </c>
      <c r="B227">
        <v>226</v>
      </c>
      <c r="C227">
        <v>0</v>
      </c>
      <c r="D227">
        <v>417.4666666666667</v>
      </c>
      <c r="E227">
        <v>423.4</v>
      </c>
      <c r="F227">
        <v>423.39999999999992</v>
      </c>
      <c r="G227">
        <v>1.4212711593739749E-2</v>
      </c>
      <c r="H227">
        <v>909</v>
      </c>
      <c r="I227">
        <v>185.55277371406561</v>
      </c>
      <c r="J227">
        <v>1.421271159373976</v>
      </c>
    </row>
    <row r="228" spans="1:10" x14ac:dyDescent="0.3">
      <c r="A228" t="s">
        <v>47</v>
      </c>
      <c r="B228">
        <v>227</v>
      </c>
      <c r="C228">
        <v>0</v>
      </c>
      <c r="D228">
        <v>417.15</v>
      </c>
      <c r="E228">
        <v>423.39999999999992</v>
      </c>
      <c r="F228">
        <v>423.39999999999992</v>
      </c>
      <c r="G228">
        <v>1.4982620160613551E-2</v>
      </c>
      <c r="H228">
        <v>913</v>
      </c>
      <c r="I228">
        <v>192.04309296607971</v>
      </c>
      <c r="J228">
        <v>1.4982620160613549</v>
      </c>
    </row>
    <row r="229" spans="1:10" x14ac:dyDescent="0.3">
      <c r="A229" t="s">
        <v>47</v>
      </c>
      <c r="B229">
        <v>228</v>
      </c>
      <c r="C229">
        <v>0</v>
      </c>
      <c r="D229">
        <v>417.15</v>
      </c>
      <c r="E229">
        <v>423.4</v>
      </c>
      <c r="F229">
        <v>423.39999999999992</v>
      </c>
      <c r="G229">
        <v>1.4982620160613551E-2</v>
      </c>
      <c r="H229">
        <v>917</v>
      </c>
      <c r="I229">
        <v>198.3710603713989</v>
      </c>
      <c r="J229">
        <v>1.4982620160613549</v>
      </c>
    </row>
    <row r="230" spans="1:10" x14ac:dyDescent="0.3">
      <c r="A230" t="s">
        <v>47</v>
      </c>
      <c r="B230">
        <v>229</v>
      </c>
      <c r="C230">
        <v>0</v>
      </c>
      <c r="D230">
        <v>417.15</v>
      </c>
      <c r="E230">
        <v>423.4</v>
      </c>
      <c r="F230">
        <v>423.39999999999992</v>
      </c>
      <c r="G230">
        <v>1.4982620160613551E-2</v>
      </c>
      <c r="H230">
        <v>921</v>
      </c>
      <c r="I230">
        <v>204.7654678821564</v>
      </c>
      <c r="J230">
        <v>1.4982620160613549</v>
      </c>
    </row>
    <row r="231" spans="1:10" x14ac:dyDescent="0.3">
      <c r="A231" t="s">
        <v>47</v>
      </c>
      <c r="B231">
        <v>230</v>
      </c>
      <c r="C231">
        <v>0</v>
      </c>
      <c r="D231">
        <v>417.15</v>
      </c>
      <c r="E231">
        <v>423.4</v>
      </c>
      <c r="F231">
        <v>423.39999999999992</v>
      </c>
      <c r="G231">
        <v>1.498262016061341E-2</v>
      </c>
      <c r="H231">
        <v>925</v>
      </c>
      <c r="I231">
        <v>211.1502985954285</v>
      </c>
      <c r="J231">
        <v>1.4982620160613409</v>
      </c>
    </row>
    <row r="232" spans="1:10" x14ac:dyDescent="0.3">
      <c r="A232" t="s">
        <v>47</v>
      </c>
      <c r="B232">
        <v>231</v>
      </c>
      <c r="C232">
        <v>0</v>
      </c>
      <c r="D232">
        <v>417.15</v>
      </c>
      <c r="E232">
        <v>423.4</v>
      </c>
      <c r="F232">
        <v>423.39999999999992</v>
      </c>
      <c r="G232">
        <v>1.498262016061341E-2</v>
      </c>
      <c r="H232">
        <v>929</v>
      </c>
      <c r="I232">
        <v>217.48703193664551</v>
      </c>
      <c r="J232">
        <v>1.4982620160613409</v>
      </c>
    </row>
    <row r="233" spans="1:10" x14ac:dyDescent="0.3">
      <c r="A233" t="s">
        <v>47</v>
      </c>
      <c r="B233">
        <v>232</v>
      </c>
      <c r="C233">
        <v>0</v>
      </c>
      <c r="D233">
        <v>417.15</v>
      </c>
      <c r="E233">
        <v>423.4</v>
      </c>
      <c r="F233">
        <v>423.39999999999992</v>
      </c>
      <c r="G233">
        <v>1.4982620160613551E-2</v>
      </c>
      <c r="H233">
        <v>933</v>
      </c>
      <c r="I233">
        <v>223.93493676185611</v>
      </c>
      <c r="J233">
        <v>1.4982620160613549</v>
      </c>
    </row>
    <row r="234" spans="1:10" x14ac:dyDescent="0.3">
      <c r="A234" t="s">
        <v>47</v>
      </c>
      <c r="B234">
        <v>233</v>
      </c>
      <c r="C234">
        <v>0</v>
      </c>
      <c r="D234">
        <v>417.15</v>
      </c>
      <c r="E234">
        <v>423.4</v>
      </c>
      <c r="F234">
        <v>423.39999999999992</v>
      </c>
      <c r="G234">
        <v>1.4982620160613551E-2</v>
      </c>
      <c r="H234">
        <v>937</v>
      </c>
      <c r="I234">
        <v>230.38623070716861</v>
      </c>
      <c r="J234">
        <v>1.4982620160613549</v>
      </c>
    </row>
    <row r="235" spans="1:10" x14ac:dyDescent="0.3">
      <c r="A235" t="s">
        <v>47</v>
      </c>
      <c r="B235">
        <v>234</v>
      </c>
      <c r="C235">
        <v>0</v>
      </c>
      <c r="D235">
        <v>417.15</v>
      </c>
      <c r="E235">
        <v>423.4</v>
      </c>
      <c r="F235">
        <v>423.39999999999992</v>
      </c>
      <c r="G235">
        <v>1.4982620160613551E-2</v>
      </c>
      <c r="H235">
        <v>941</v>
      </c>
      <c r="I235">
        <v>236.7688391208649</v>
      </c>
      <c r="J235">
        <v>1.4982620160613549</v>
      </c>
    </row>
    <row r="236" spans="1:10" x14ac:dyDescent="0.3">
      <c r="A236" t="s">
        <v>47</v>
      </c>
      <c r="B236">
        <v>235</v>
      </c>
      <c r="C236">
        <v>0</v>
      </c>
      <c r="D236">
        <v>417.15</v>
      </c>
      <c r="E236">
        <v>423.39999999999992</v>
      </c>
      <c r="F236">
        <v>423.39999999999992</v>
      </c>
      <c r="G236">
        <v>1.4982620160613551E-2</v>
      </c>
      <c r="H236">
        <v>945</v>
      </c>
      <c r="I236">
        <v>243.22225427627561</v>
      </c>
      <c r="J236">
        <v>1.4982620160613549</v>
      </c>
    </row>
    <row r="237" spans="1:10" x14ac:dyDescent="0.3">
      <c r="A237" t="s">
        <v>47</v>
      </c>
      <c r="B237">
        <v>236</v>
      </c>
      <c r="C237">
        <v>0</v>
      </c>
      <c r="D237">
        <v>417.15</v>
      </c>
      <c r="E237">
        <v>423.4</v>
      </c>
      <c r="F237">
        <v>423.39999999999992</v>
      </c>
      <c r="G237">
        <v>1.4982620160613551E-2</v>
      </c>
      <c r="H237">
        <v>949</v>
      </c>
      <c r="I237">
        <v>249.6303730010986</v>
      </c>
      <c r="J237">
        <v>1.4982620160613549</v>
      </c>
    </row>
    <row r="238" spans="1:10" x14ac:dyDescent="0.3">
      <c r="A238" t="s">
        <v>47</v>
      </c>
      <c r="B238">
        <v>237</v>
      </c>
      <c r="C238">
        <v>0</v>
      </c>
      <c r="D238">
        <v>417.15</v>
      </c>
      <c r="E238">
        <v>416.9</v>
      </c>
      <c r="F238">
        <v>416.9</v>
      </c>
      <c r="G238">
        <v>-5.9930480642454752E-4</v>
      </c>
      <c r="H238">
        <v>953</v>
      </c>
      <c r="I238">
        <v>256.09014320373541</v>
      </c>
      <c r="J238">
        <v>-5.993048064245475E-2</v>
      </c>
    </row>
    <row r="239" spans="1:10" x14ac:dyDescent="0.3">
      <c r="A239" t="s">
        <v>47</v>
      </c>
      <c r="B239">
        <v>238</v>
      </c>
      <c r="C239">
        <v>0</v>
      </c>
      <c r="D239">
        <v>416.9</v>
      </c>
      <c r="E239">
        <v>416.9</v>
      </c>
      <c r="F239">
        <v>416.9</v>
      </c>
      <c r="G239">
        <v>0</v>
      </c>
      <c r="H239">
        <v>957</v>
      </c>
      <c r="I239">
        <v>262.59301042556763</v>
      </c>
      <c r="J239">
        <v>0</v>
      </c>
    </row>
    <row r="240" spans="1:10" x14ac:dyDescent="0.3">
      <c r="A240" t="s">
        <v>47</v>
      </c>
      <c r="B240">
        <v>239</v>
      </c>
      <c r="C240">
        <v>0</v>
      </c>
      <c r="D240">
        <v>416.9</v>
      </c>
      <c r="E240">
        <v>416.9</v>
      </c>
      <c r="F240">
        <v>416.9</v>
      </c>
      <c r="G240">
        <v>0</v>
      </c>
      <c r="H240">
        <v>961</v>
      </c>
      <c r="I240">
        <v>268.98528575897222</v>
      </c>
      <c r="J240">
        <v>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W127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48</v>
      </c>
      <c r="B2">
        <v>1</v>
      </c>
      <c r="C2">
        <v>0</v>
      </c>
      <c r="D2">
        <v>19000113.100000001</v>
      </c>
      <c r="H2">
        <v>21</v>
      </c>
      <c r="I2">
        <v>1.64494514465332E-2</v>
      </c>
      <c r="O2">
        <v>43</v>
      </c>
      <c r="P2">
        <v>700.82500000000016</v>
      </c>
      <c r="Q2">
        <v>0</v>
      </c>
      <c r="T2">
        <v>266</v>
      </c>
      <c r="U2">
        <v>0.35131597518920898</v>
      </c>
      <c r="V2">
        <v>44</v>
      </c>
      <c r="W2">
        <v>44</v>
      </c>
    </row>
    <row r="3" spans="1:23" x14ac:dyDescent="0.3">
      <c r="A3" t="s">
        <v>48</v>
      </c>
      <c r="B3">
        <v>2</v>
      </c>
      <c r="C3">
        <v>0</v>
      </c>
      <c r="D3">
        <v>14000248.300000001</v>
      </c>
      <c r="H3">
        <v>26</v>
      </c>
      <c r="I3">
        <v>2.132320404052734E-2</v>
      </c>
      <c r="O3">
        <v>44</v>
      </c>
      <c r="P3">
        <v>700.82500000000005</v>
      </c>
      <c r="Q3">
        <v>0</v>
      </c>
      <c r="R3">
        <v>0</v>
      </c>
      <c r="S3">
        <v>0</v>
      </c>
      <c r="T3">
        <v>272</v>
      </c>
      <c r="U3">
        <v>0.3701012134552002</v>
      </c>
      <c r="V3">
        <v>45</v>
      </c>
    </row>
    <row r="4" spans="1:23" x14ac:dyDescent="0.3">
      <c r="A4" t="s">
        <v>48</v>
      </c>
      <c r="B4">
        <v>3</v>
      </c>
      <c r="C4">
        <v>0</v>
      </c>
      <c r="D4">
        <v>14000248.300000001</v>
      </c>
      <c r="H4">
        <v>31</v>
      </c>
      <c r="I4">
        <v>2.5437831878662109E-2</v>
      </c>
      <c r="O4">
        <v>45</v>
      </c>
      <c r="P4">
        <v>646.6309582309583</v>
      </c>
      <c r="Q4">
        <v>0</v>
      </c>
      <c r="R4">
        <v>0</v>
      </c>
      <c r="S4">
        <v>0</v>
      </c>
      <c r="T4">
        <v>278</v>
      </c>
      <c r="U4">
        <v>0.38073587417602539</v>
      </c>
      <c r="V4">
        <v>46</v>
      </c>
    </row>
    <row r="5" spans="1:23" x14ac:dyDescent="0.3">
      <c r="A5" t="s">
        <v>48</v>
      </c>
      <c r="B5">
        <v>4</v>
      </c>
      <c r="C5">
        <v>0</v>
      </c>
      <c r="D5">
        <v>10000381.5</v>
      </c>
      <c r="H5">
        <v>36</v>
      </c>
      <c r="I5">
        <v>2.8706550598144531E-2</v>
      </c>
      <c r="O5">
        <v>46</v>
      </c>
      <c r="P5">
        <v>640.57247863247869</v>
      </c>
      <c r="Q5">
        <v>0</v>
      </c>
      <c r="R5">
        <v>0</v>
      </c>
      <c r="S5">
        <v>0</v>
      </c>
      <c r="T5">
        <v>284</v>
      </c>
      <c r="U5">
        <v>0.39126014709472662</v>
      </c>
      <c r="V5">
        <v>47</v>
      </c>
    </row>
    <row r="6" spans="1:23" x14ac:dyDescent="0.3">
      <c r="A6" t="s">
        <v>48</v>
      </c>
      <c r="B6">
        <v>5</v>
      </c>
      <c r="C6">
        <v>0</v>
      </c>
      <c r="D6">
        <v>8000507.6000000006</v>
      </c>
      <c r="H6">
        <v>42</v>
      </c>
      <c r="I6">
        <v>3.3110857009887702E-2</v>
      </c>
      <c r="O6">
        <v>47</v>
      </c>
      <c r="P6">
        <v>639.51666666666677</v>
      </c>
      <c r="Q6">
        <v>0</v>
      </c>
      <c r="R6">
        <v>0</v>
      </c>
      <c r="S6">
        <v>0</v>
      </c>
      <c r="T6">
        <v>290</v>
      </c>
      <c r="U6">
        <v>0.40238785743713379</v>
      </c>
      <c r="V6">
        <v>48</v>
      </c>
    </row>
    <row r="7" spans="1:23" x14ac:dyDescent="0.3">
      <c r="A7" t="s">
        <v>48</v>
      </c>
      <c r="B7">
        <v>6</v>
      </c>
      <c r="C7">
        <v>0</v>
      </c>
      <c r="D7">
        <v>8000433.4000000004</v>
      </c>
      <c r="H7">
        <v>48</v>
      </c>
      <c r="I7">
        <v>3.6721467971801758E-2</v>
      </c>
      <c r="O7">
        <v>48</v>
      </c>
      <c r="P7">
        <v>638.62374670184693</v>
      </c>
      <c r="Q7">
        <v>0</v>
      </c>
      <c r="R7">
        <v>0</v>
      </c>
      <c r="S7">
        <v>0</v>
      </c>
      <c r="T7">
        <v>296</v>
      </c>
      <c r="U7">
        <v>0.41344523429870611</v>
      </c>
      <c r="V7">
        <v>49</v>
      </c>
    </row>
    <row r="8" spans="1:23" x14ac:dyDescent="0.3">
      <c r="A8" t="s">
        <v>48</v>
      </c>
      <c r="B8">
        <v>7</v>
      </c>
      <c r="C8">
        <v>0</v>
      </c>
      <c r="D8">
        <v>5667170.3666666662</v>
      </c>
      <c r="H8">
        <v>54</v>
      </c>
      <c r="I8">
        <v>4.1257619857788093E-2</v>
      </c>
      <c r="O8">
        <v>49</v>
      </c>
      <c r="P8">
        <v>630.52971698113208</v>
      </c>
      <c r="Q8">
        <v>0</v>
      </c>
      <c r="R8">
        <v>0</v>
      </c>
      <c r="S8">
        <v>0</v>
      </c>
      <c r="T8">
        <v>302</v>
      </c>
      <c r="U8">
        <v>0.42641282081603998</v>
      </c>
      <c r="V8">
        <v>50</v>
      </c>
    </row>
    <row r="9" spans="1:23" x14ac:dyDescent="0.3">
      <c r="A9" t="s">
        <v>48</v>
      </c>
      <c r="B9">
        <v>8</v>
      </c>
      <c r="C9">
        <v>0</v>
      </c>
      <c r="D9">
        <v>3500559.9</v>
      </c>
      <c r="H9">
        <v>60</v>
      </c>
      <c r="I9">
        <v>4.58984375E-2</v>
      </c>
      <c r="O9">
        <v>50</v>
      </c>
      <c r="P9">
        <v>625.49972826086946</v>
      </c>
      <c r="Q9">
        <v>0</v>
      </c>
      <c r="R9">
        <v>0</v>
      </c>
      <c r="S9">
        <v>0</v>
      </c>
      <c r="T9">
        <v>308</v>
      </c>
      <c r="U9">
        <v>0.45684170722961431</v>
      </c>
      <c r="V9">
        <v>51</v>
      </c>
    </row>
    <row r="10" spans="1:23" x14ac:dyDescent="0.3">
      <c r="A10" t="s">
        <v>48</v>
      </c>
      <c r="B10">
        <v>9</v>
      </c>
      <c r="C10">
        <v>0</v>
      </c>
      <c r="D10">
        <v>3286274.8571428568</v>
      </c>
      <c r="H10">
        <v>66</v>
      </c>
      <c r="I10">
        <v>5.0772190093994141E-2</v>
      </c>
      <c r="O10">
        <v>51</v>
      </c>
      <c r="P10">
        <v>624.41889168765749</v>
      </c>
      <c r="Q10">
        <v>0</v>
      </c>
      <c r="R10">
        <v>0</v>
      </c>
      <c r="S10">
        <v>0</v>
      </c>
      <c r="T10">
        <v>313</v>
      </c>
      <c r="U10">
        <v>0.47414374351501459</v>
      </c>
      <c r="V10">
        <v>52</v>
      </c>
    </row>
    <row r="11" spans="1:23" x14ac:dyDescent="0.3">
      <c r="A11" t="s">
        <v>48</v>
      </c>
      <c r="B11">
        <v>10</v>
      </c>
      <c r="C11">
        <v>0</v>
      </c>
      <c r="D11">
        <v>3143418.2571428572</v>
      </c>
      <c r="H11">
        <v>72</v>
      </c>
      <c r="I11">
        <v>5.559229850769043E-2</v>
      </c>
      <c r="O11">
        <v>52</v>
      </c>
      <c r="P11">
        <v>623.65022831050237</v>
      </c>
      <c r="Q11">
        <v>0</v>
      </c>
      <c r="R11">
        <v>0</v>
      </c>
      <c r="S11">
        <v>0</v>
      </c>
      <c r="T11">
        <v>319</v>
      </c>
      <c r="U11">
        <v>0.48663997650146479</v>
      </c>
      <c r="V11">
        <v>53</v>
      </c>
    </row>
    <row r="12" spans="1:23" x14ac:dyDescent="0.3">
      <c r="A12" t="s">
        <v>48</v>
      </c>
      <c r="B12">
        <v>11</v>
      </c>
      <c r="C12">
        <v>0</v>
      </c>
      <c r="D12">
        <v>2923643.9230769239</v>
      </c>
      <c r="H12">
        <v>78</v>
      </c>
      <c r="I12">
        <v>5.9763431549072273E-2</v>
      </c>
      <c r="O12">
        <v>53</v>
      </c>
      <c r="P12">
        <v>620.30333333333328</v>
      </c>
      <c r="Q12">
        <v>0</v>
      </c>
      <c r="R12">
        <v>0</v>
      </c>
      <c r="S12">
        <v>0</v>
      </c>
      <c r="T12">
        <v>325</v>
      </c>
      <c r="U12">
        <v>0.49861049652099609</v>
      </c>
      <c r="V12">
        <v>54</v>
      </c>
    </row>
    <row r="13" spans="1:23" x14ac:dyDescent="0.3">
      <c r="A13" t="s">
        <v>48</v>
      </c>
      <c r="B13">
        <v>12</v>
      </c>
      <c r="C13">
        <v>0</v>
      </c>
      <c r="D13">
        <v>2923643.9230769221</v>
      </c>
      <c r="H13">
        <v>83</v>
      </c>
      <c r="I13">
        <v>6.8203210830688477E-2</v>
      </c>
      <c r="O13">
        <v>55</v>
      </c>
      <c r="P13">
        <v>620.3033333333334</v>
      </c>
      <c r="Q13">
        <v>0</v>
      </c>
      <c r="R13">
        <v>0</v>
      </c>
      <c r="S13">
        <v>0</v>
      </c>
      <c r="T13">
        <v>336</v>
      </c>
      <c r="U13">
        <v>0.54618597030639648</v>
      </c>
      <c r="V13">
        <v>56</v>
      </c>
    </row>
    <row r="14" spans="1:23" x14ac:dyDescent="0.3">
      <c r="A14" t="s">
        <v>48</v>
      </c>
      <c r="B14">
        <v>13</v>
      </c>
      <c r="C14">
        <v>0</v>
      </c>
      <c r="D14">
        <v>2875569.0874999999</v>
      </c>
      <c r="H14">
        <v>89</v>
      </c>
      <c r="I14">
        <v>7.3703289031982422E-2</v>
      </c>
      <c r="O14">
        <v>56</v>
      </c>
      <c r="P14">
        <v>620.30333333333317</v>
      </c>
      <c r="Q14">
        <v>0</v>
      </c>
      <c r="R14">
        <v>0</v>
      </c>
      <c r="S14">
        <v>0</v>
      </c>
      <c r="T14">
        <v>342</v>
      </c>
      <c r="U14">
        <v>0.56129813194274902</v>
      </c>
      <c r="V14">
        <v>57</v>
      </c>
    </row>
    <row r="15" spans="1:23" x14ac:dyDescent="0.3">
      <c r="A15" t="s">
        <v>48</v>
      </c>
      <c r="B15">
        <v>14</v>
      </c>
      <c r="C15">
        <v>0</v>
      </c>
      <c r="D15">
        <v>2778353.844444443</v>
      </c>
      <c r="H15">
        <v>95</v>
      </c>
      <c r="I15">
        <v>8.0516338348388672E-2</v>
      </c>
      <c r="O15">
        <v>57</v>
      </c>
      <c r="P15">
        <v>620.09487870619944</v>
      </c>
      <c r="Q15">
        <v>0</v>
      </c>
      <c r="R15">
        <v>0</v>
      </c>
      <c r="S15">
        <v>0</v>
      </c>
      <c r="T15">
        <v>348</v>
      </c>
      <c r="U15">
        <v>0.60641193389892578</v>
      </c>
      <c r="V15">
        <v>58</v>
      </c>
    </row>
    <row r="16" spans="1:23" x14ac:dyDescent="0.3">
      <c r="A16" t="s">
        <v>48</v>
      </c>
      <c r="B16">
        <v>15</v>
      </c>
      <c r="C16">
        <v>0</v>
      </c>
      <c r="D16">
        <v>2546043.9</v>
      </c>
      <c r="H16">
        <v>100</v>
      </c>
      <c r="I16">
        <v>8.6183547973632813E-2</v>
      </c>
      <c r="O16">
        <v>58</v>
      </c>
      <c r="P16">
        <v>613.1514492753621</v>
      </c>
      <c r="Q16">
        <v>0</v>
      </c>
      <c r="R16">
        <v>0</v>
      </c>
      <c r="S16">
        <v>0</v>
      </c>
      <c r="T16">
        <v>353</v>
      </c>
      <c r="U16">
        <v>0.62585783004760742</v>
      </c>
      <c r="V16">
        <v>59</v>
      </c>
    </row>
    <row r="17" spans="1:22" x14ac:dyDescent="0.3">
      <c r="A17" t="s">
        <v>48</v>
      </c>
      <c r="B17">
        <v>16</v>
      </c>
      <c r="C17">
        <v>0</v>
      </c>
      <c r="D17">
        <v>2500581.4500000011</v>
      </c>
      <c r="H17">
        <v>106</v>
      </c>
      <c r="I17">
        <v>9.0927362442016602E-2</v>
      </c>
      <c r="O17">
        <v>59</v>
      </c>
      <c r="P17">
        <v>612.66</v>
      </c>
      <c r="Q17">
        <v>0</v>
      </c>
      <c r="R17">
        <v>0</v>
      </c>
      <c r="S17">
        <v>0</v>
      </c>
      <c r="T17">
        <v>359</v>
      </c>
      <c r="U17">
        <v>0.71529865264892578</v>
      </c>
      <c r="V17">
        <v>60</v>
      </c>
    </row>
    <row r="18" spans="1:22" x14ac:dyDescent="0.3">
      <c r="A18" t="s">
        <v>48</v>
      </c>
      <c r="B18">
        <v>17</v>
      </c>
      <c r="C18">
        <v>0</v>
      </c>
      <c r="D18">
        <v>2429158.9857142861</v>
      </c>
      <c r="H18">
        <v>111</v>
      </c>
      <c r="I18">
        <v>9.5748424530029297E-2</v>
      </c>
      <c r="O18">
        <v>60</v>
      </c>
      <c r="P18">
        <v>610.77042253521131</v>
      </c>
      <c r="Q18">
        <v>0</v>
      </c>
      <c r="R18">
        <v>0</v>
      </c>
      <c r="S18">
        <v>0</v>
      </c>
      <c r="T18">
        <v>365</v>
      </c>
      <c r="U18">
        <v>0.73788213729858398</v>
      </c>
      <c r="V18">
        <v>61</v>
      </c>
    </row>
    <row r="19" spans="1:22" x14ac:dyDescent="0.3">
      <c r="A19" t="s">
        <v>48</v>
      </c>
      <c r="B19">
        <v>18</v>
      </c>
      <c r="C19">
        <v>0</v>
      </c>
      <c r="D19">
        <v>2429158.9857142861</v>
      </c>
      <c r="H19">
        <v>117</v>
      </c>
      <c r="I19">
        <v>0.1058349609375</v>
      </c>
      <c r="O19">
        <v>61</v>
      </c>
      <c r="P19">
        <v>609.99176470588236</v>
      </c>
      <c r="Q19">
        <v>0</v>
      </c>
      <c r="R19">
        <v>0</v>
      </c>
      <c r="S19">
        <v>0</v>
      </c>
      <c r="T19">
        <v>371</v>
      </c>
      <c r="U19">
        <v>0.78727269172668457</v>
      </c>
      <c r="V19">
        <v>62</v>
      </c>
    </row>
    <row r="20" spans="1:22" x14ac:dyDescent="0.3">
      <c r="A20" t="s">
        <v>48</v>
      </c>
      <c r="B20">
        <v>19</v>
      </c>
      <c r="C20">
        <v>0</v>
      </c>
      <c r="D20">
        <v>2429158.9857142861</v>
      </c>
      <c r="H20">
        <v>122</v>
      </c>
      <c r="I20">
        <v>0.1118278503417969</v>
      </c>
      <c r="O20">
        <v>62</v>
      </c>
      <c r="P20">
        <v>609.54533333333325</v>
      </c>
      <c r="Q20">
        <v>0</v>
      </c>
      <c r="R20">
        <v>0</v>
      </c>
      <c r="S20">
        <v>0</v>
      </c>
      <c r="T20">
        <v>377</v>
      </c>
      <c r="U20">
        <v>0.84374141693115234</v>
      </c>
      <c r="V20">
        <v>63</v>
      </c>
    </row>
    <row r="21" spans="1:22" x14ac:dyDescent="0.3">
      <c r="A21" t="s">
        <v>48</v>
      </c>
      <c r="B21">
        <v>20</v>
      </c>
      <c r="C21">
        <v>0</v>
      </c>
      <c r="D21">
        <v>2250584.2833333318</v>
      </c>
      <c r="H21">
        <v>128</v>
      </c>
      <c r="I21">
        <v>0.1178824901580811</v>
      </c>
      <c r="O21">
        <v>64</v>
      </c>
      <c r="P21">
        <v>602.19130434782608</v>
      </c>
      <c r="Q21">
        <v>0</v>
      </c>
      <c r="R21">
        <v>0</v>
      </c>
      <c r="S21">
        <v>0</v>
      </c>
      <c r="T21">
        <v>389</v>
      </c>
      <c r="U21">
        <v>0.88537502288818359</v>
      </c>
      <c r="V21">
        <v>65</v>
      </c>
    </row>
    <row r="22" spans="1:22" x14ac:dyDescent="0.3">
      <c r="A22" t="s">
        <v>48</v>
      </c>
      <c r="B22">
        <v>21</v>
      </c>
      <c r="C22">
        <v>0</v>
      </c>
      <c r="D22">
        <v>1900597.97</v>
      </c>
      <c r="H22">
        <v>134</v>
      </c>
      <c r="I22">
        <v>0.1245057582855225</v>
      </c>
      <c r="O22">
        <v>65</v>
      </c>
      <c r="P22">
        <v>602.19130434782596</v>
      </c>
      <c r="Q22">
        <v>0</v>
      </c>
      <c r="R22">
        <v>0</v>
      </c>
      <c r="S22">
        <v>0</v>
      </c>
      <c r="T22">
        <v>395</v>
      </c>
      <c r="U22">
        <v>0.90138864517211914</v>
      </c>
      <c r="V22">
        <v>66</v>
      </c>
    </row>
    <row r="23" spans="1:22" x14ac:dyDescent="0.3">
      <c r="A23" t="s">
        <v>48</v>
      </c>
      <c r="B23">
        <v>22</v>
      </c>
      <c r="C23">
        <v>0</v>
      </c>
      <c r="D23">
        <v>1810123.057142857</v>
      </c>
      <c r="H23">
        <v>140</v>
      </c>
      <c r="I23">
        <v>0.1301000118255615</v>
      </c>
      <c r="O23">
        <v>66</v>
      </c>
      <c r="P23">
        <v>601.01200000000006</v>
      </c>
      <c r="Q23">
        <v>0</v>
      </c>
      <c r="R23">
        <v>0</v>
      </c>
      <c r="S23">
        <v>0</v>
      </c>
      <c r="T23">
        <v>401</v>
      </c>
      <c r="U23">
        <v>0.91871452331542969</v>
      </c>
      <c r="V23">
        <v>67</v>
      </c>
    </row>
    <row r="24" spans="1:22" x14ac:dyDescent="0.3">
      <c r="A24" t="s">
        <v>48</v>
      </c>
      <c r="B24">
        <v>23</v>
      </c>
      <c r="C24">
        <v>0</v>
      </c>
      <c r="D24">
        <v>1531862.9593750001</v>
      </c>
      <c r="H24">
        <v>146</v>
      </c>
      <c r="I24">
        <v>0.13545775413513181</v>
      </c>
      <c r="O24">
        <v>67</v>
      </c>
      <c r="P24">
        <v>596.09583333333353</v>
      </c>
      <c r="Q24">
        <v>0</v>
      </c>
      <c r="R24">
        <v>0</v>
      </c>
      <c r="S24">
        <v>0</v>
      </c>
      <c r="T24">
        <v>407</v>
      </c>
      <c r="U24">
        <v>0.9524528980255127</v>
      </c>
      <c r="V24">
        <v>68</v>
      </c>
    </row>
    <row r="25" spans="1:22" x14ac:dyDescent="0.3">
      <c r="A25" t="s">
        <v>48</v>
      </c>
      <c r="B25">
        <v>24</v>
      </c>
      <c r="C25">
        <v>0</v>
      </c>
      <c r="D25">
        <v>1273361.0454545449</v>
      </c>
      <c r="H25">
        <v>152</v>
      </c>
      <c r="I25">
        <v>0.14377427101135251</v>
      </c>
      <c r="O25">
        <v>68</v>
      </c>
      <c r="P25">
        <v>596.09583333333364</v>
      </c>
      <c r="Q25">
        <v>0</v>
      </c>
      <c r="R25">
        <v>0</v>
      </c>
      <c r="S25">
        <v>0</v>
      </c>
      <c r="T25">
        <v>413</v>
      </c>
      <c r="U25">
        <v>0.98234772682189941</v>
      </c>
      <c r="V25">
        <v>69</v>
      </c>
    </row>
    <row r="26" spans="1:22" x14ac:dyDescent="0.3">
      <c r="A26" t="s">
        <v>48</v>
      </c>
      <c r="B26">
        <v>25</v>
      </c>
      <c r="C26">
        <v>0</v>
      </c>
      <c r="D26">
        <v>914112.2855769227</v>
      </c>
      <c r="H26">
        <v>158</v>
      </c>
      <c r="I26">
        <v>0.15096116065979001</v>
      </c>
      <c r="O26">
        <v>69</v>
      </c>
      <c r="P26">
        <v>596.09583333333342</v>
      </c>
      <c r="Q26">
        <v>0</v>
      </c>
      <c r="R26">
        <v>0</v>
      </c>
      <c r="S26">
        <v>0</v>
      </c>
      <c r="T26">
        <v>419</v>
      </c>
      <c r="U26">
        <v>1.0120689868927</v>
      </c>
      <c r="V26">
        <v>70</v>
      </c>
    </row>
    <row r="27" spans="1:22" x14ac:dyDescent="0.3">
      <c r="A27" t="s">
        <v>48</v>
      </c>
      <c r="B27">
        <v>26</v>
      </c>
      <c r="C27">
        <v>0</v>
      </c>
      <c r="D27">
        <v>802125.33529411803</v>
      </c>
      <c r="H27">
        <v>164</v>
      </c>
      <c r="I27">
        <v>0.16117620468139651</v>
      </c>
      <c r="O27">
        <v>70</v>
      </c>
      <c r="P27">
        <v>587.44999999999993</v>
      </c>
      <c r="Q27">
        <v>0</v>
      </c>
      <c r="R27">
        <v>0</v>
      </c>
      <c r="S27">
        <v>0</v>
      </c>
      <c r="T27">
        <v>425</v>
      </c>
      <c r="U27">
        <v>4.8072054386138916</v>
      </c>
      <c r="V27">
        <v>71</v>
      </c>
    </row>
    <row r="28" spans="1:22" x14ac:dyDescent="0.3">
      <c r="A28" t="s">
        <v>48</v>
      </c>
      <c r="B28">
        <v>27</v>
      </c>
      <c r="C28">
        <v>0</v>
      </c>
      <c r="D28">
        <v>742593.68306451628</v>
      </c>
      <c r="H28">
        <v>170</v>
      </c>
      <c r="I28">
        <v>0.17178845405578611</v>
      </c>
      <c r="O28">
        <v>71</v>
      </c>
      <c r="P28">
        <v>580.50000000000011</v>
      </c>
      <c r="Q28">
        <v>0</v>
      </c>
      <c r="R28">
        <v>0</v>
      </c>
      <c r="S28">
        <v>0</v>
      </c>
      <c r="T28">
        <v>431</v>
      </c>
      <c r="U28">
        <v>4.8263757228851318</v>
      </c>
      <c r="V28">
        <v>72</v>
      </c>
    </row>
    <row r="29" spans="1:22" x14ac:dyDescent="0.3">
      <c r="A29" t="s">
        <v>48</v>
      </c>
      <c r="B29">
        <v>28</v>
      </c>
      <c r="C29">
        <v>0</v>
      </c>
      <c r="D29">
        <v>563526.18173652701</v>
      </c>
      <c r="H29">
        <v>176</v>
      </c>
      <c r="I29">
        <v>0.18359112739562991</v>
      </c>
      <c r="O29">
        <v>72</v>
      </c>
      <c r="P29">
        <v>580.5</v>
      </c>
      <c r="Q29">
        <v>0</v>
      </c>
      <c r="R29">
        <v>0</v>
      </c>
      <c r="S29">
        <v>0</v>
      </c>
      <c r="T29">
        <v>437</v>
      </c>
      <c r="U29">
        <v>4.8599088191986084</v>
      </c>
      <c r="V29">
        <v>73</v>
      </c>
    </row>
    <row r="30" spans="1:22" x14ac:dyDescent="0.3">
      <c r="A30" t="s">
        <v>48</v>
      </c>
      <c r="B30">
        <v>29</v>
      </c>
      <c r="C30">
        <v>0</v>
      </c>
      <c r="D30">
        <v>539780.25173913024</v>
      </c>
      <c r="H30">
        <v>182</v>
      </c>
      <c r="I30">
        <v>0.19178915023803711</v>
      </c>
      <c r="O30">
        <v>73</v>
      </c>
      <c r="P30">
        <v>577.70071428571441</v>
      </c>
      <c r="Q30">
        <v>0</v>
      </c>
      <c r="R30">
        <v>0</v>
      </c>
      <c r="S30">
        <v>0</v>
      </c>
      <c r="T30">
        <v>443</v>
      </c>
      <c r="U30">
        <v>4.8836801052093506</v>
      </c>
      <c r="V30">
        <v>74</v>
      </c>
    </row>
    <row r="31" spans="1:22" x14ac:dyDescent="0.3">
      <c r="A31" t="s">
        <v>48</v>
      </c>
      <c r="B31">
        <v>30</v>
      </c>
      <c r="C31">
        <v>0</v>
      </c>
      <c r="D31">
        <v>527438.13392857136</v>
      </c>
      <c r="H31">
        <v>188</v>
      </c>
      <c r="I31">
        <v>0.19941401481628421</v>
      </c>
      <c r="O31">
        <v>74</v>
      </c>
      <c r="P31">
        <v>574.07500000000005</v>
      </c>
      <c r="Q31">
        <v>0</v>
      </c>
      <c r="R31">
        <v>0</v>
      </c>
      <c r="S31">
        <v>0</v>
      </c>
      <c r="T31">
        <v>449</v>
      </c>
      <c r="U31">
        <v>4.9079582691192627</v>
      </c>
      <c r="V31">
        <v>75</v>
      </c>
    </row>
    <row r="32" spans="1:22" x14ac:dyDescent="0.3">
      <c r="A32" t="s">
        <v>48</v>
      </c>
      <c r="B32">
        <v>31</v>
      </c>
      <c r="C32">
        <v>0</v>
      </c>
      <c r="D32">
        <v>500647.75196078402</v>
      </c>
      <c r="H32">
        <v>194</v>
      </c>
      <c r="I32">
        <v>0.20932507514953611</v>
      </c>
      <c r="O32">
        <v>75</v>
      </c>
      <c r="P32">
        <v>574.07500000000016</v>
      </c>
      <c r="Q32">
        <v>0</v>
      </c>
      <c r="R32">
        <v>0</v>
      </c>
      <c r="S32">
        <v>0</v>
      </c>
      <c r="T32">
        <v>455</v>
      </c>
      <c r="U32">
        <v>4.9301192760467529</v>
      </c>
      <c r="V32">
        <v>76</v>
      </c>
    </row>
    <row r="33" spans="1:22" x14ac:dyDescent="0.3">
      <c r="A33" t="s">
        <v>48</v>
      </c>
      <c r="B33">
        <v>32</v>
      </c>
      <c r="C33">
        <v>0</v>
      </c>
      <c r="D33">
        <v>500647.7519607842</v>
      </c>
      <c r="H33">
        <v>200</v>
      </c>
      <c r="I33">
        <v>0.221691370010376</v>
      </c>
      <c r="O33">
        <v>76</v>
      </c>
      <c r="P33">
        <v>570.32499999999993</v>
      </c>
      <c r="Q33">
        <v>0</v>
      </c>
      <c r="R33">
        <v>0</v>
      </c>
      <c r="S33">
        <v>0</v>
      </c>
      <c r="T33">
        <v>461</v>
      </c>
      <c r="U33">
        <v>4.9539070129394531</v>
      </c>
      <c r="V33">
        <v>77</v>
      </c>
    </row>
    <row r="34" spans="1:22" x14ac:dyDescent="0.3">
      <c r="A34" t="s">
        <v>48</v>
      </c>
      <c r="B34">
        <v>33</v>
      </c>
      <c r="C34">
        <v>0</v>
      </c>
      <c r="D34">
        <v>447085.89285714348</v>
      </c>
      <c r="H34">
        <v>206</v>
      </c>
      <c r="I34">
        <v>0.2294960021972656</v>
      </c>
      <c r="O34">
        <v>77</v>
      </c>
      <c r="P34">
        <v>570.32499999999982</v>
      </c>
      <c r="Q34">
        <v>0</v>
      </c>
      <c r="R34">
        <v>0</v>
      </c>
      <c r="S34">
        <v>0</v>
      </c>
      <c r="T34">
        <v>467</v>
      </c>
      <c r="U34">
        <v>5.0063278675079346</v>
      </c>
      <c r="V34">
        <v>78</v>
      </c>
    </row>
    <row r="35" spans="1:22" x14ac:dyDescent="0.3">
      <c r="A35" t="s">
        <v>48</v>
      </c>
      <c r="B35">
        <v>34</v>
      </c>
      <c r="C35">
        <v>0</v>
      </c>
      <c r="D35">
        <v>447085.89285714278</v>
      </c>
      <c r="H35">
        <v>212</v>
      </c>
      <c r="I35">
        <v>0.23778104782104489</v>
      </c>
      <c r="O35">
        <v>78</v>
      </c>
      <c r="P35">
        <v>570.02934782608691</v>
      </c>
      <c r="Q35">
        <v>0</v>
      </c>
      <c r="R35">
        <v>0</v>
      </c>
      <c r="S35">
        <v>0</v>
      </c>
      <c r="T35">
        <v>473</v>
      </c>
      <c r="U35">
        <v>5.043006420135498</v>
      </c>
      <c r="V35">
        <v>79</v>
      </c>
    </row>
    <row r="36" spans="1:22" x14ac:dyDescent="0.3">
      <c r="A36" t="s">
        <v>48</v>
      </c>
      <c r="B36">
        <v>35</v>
      </c>
      <c r="C36">
        <v>0</v>
      </c>
      <c r="D36">
        <v>447085.89285714272</v>
      </c>
      <c r="H36">
        <v>218</v>
      </c>
      <c r="I36">
        <v>0.24731349945068359</v>
      </c>
      <c r="O36">
        <v>80</v>
      </c>
      <c r="P36">
        <v>566.55543478260893</v>
      </c>
      <c r="Q36">
        <v>0</v>
      </c>
      <c r="R36">
        <v>0</v>
      </c>
      <c r="S36">
        <v>0</v>
      </c>
      <c r="T36">
        <v>485</v>
      </c>
      <c r="U36">
        <v>5.1532528400421143</v>
      </c>
      <c r="V36">
        <v>81</v>
      </c>
    </row>
    <row r="37" spans="1:22" x14ac:dyDescent="0.3">
      <c r="A37" t="s">
        <v>48</v>
      </c>
      <c r="B37">
        <v>36</v>
      </c>
      <c r="C37">
        <v>0</v>
      </c>
      <c r="D37">
        <v>436565.77435897407</v>
      </c>
      <c r="H37">
        <v>224</v>
      </c>
      <c r="I37">
        <v>0.25864577293396002</v>
      </c>
      <c r="O37">
        <v>81</v>
      </c>
      <c r="P37">
        <v>566.55543478260859</v>
      </c>
      <c r="Q37">
        <v>0</v>
      </c>
      <c r="R37">
        <v>0</v>
      </c>
      <c r="S37">
        <v>0</v>
      </c>
      <c r="T37">
        <v>491</v>
      </c>
      <c r="U37">
        <v>9.4568521976470947</v>
      </c>
      <c r="V37">
        <v>82</v>
      </c>
    </row>
    <row r="38" spans="1:22" x14ac:dyDescent="0.3">
      <c r="A38" t="s">
        <v>48</v>
      </c>
      <c r="B38">
        <v>37</v>
      </c>
      <c r="C38">
        <v>0</v>
      </c>
      <c r="D38">
        <v>422898.10444444418</v>
      </c>
      <c r="H38">
        <v>230</v>
      </c>
      <c r="I38">
        <v>0.27379059791564941</v>
      </c>
      <c r="O38">
        <v>82</v>
      </c>
      <c r="P38">
        <v>558.92615384615374</v>
      </c>
      <c r="Q38">
        <v>0</v>
      </c>
      <c r="R38">
        <v>0</v>
      </c>
      <c r="S38">
        <v>0</v>
      </c>
      <c r="T38">
        <v>497</v>
      </c>
      <c r="U38">
        <v>9.4902586936950684</v>
      </c>
      <c r="V38">
        <v>83</v>
      </c>
    </row>
    <row r="39" spans="1:22" x14ac:dyDescent="0.3">
      <c r="A39" t="s">
        <v>48</v>
      </c>
      <c r="B39">
        <v>38</v>
      </c>
      <c r="C39">
        <v>0</v>
      </c>
      <c r="D39">
        <v>415299.93414634158</v>
      </c>
      <c r="H39">
        <v>236</v>
      </c>
      <c r="I39">
        <v>0.29259395599365229</v>
      </c>
      <c r="O39">
        <v>83</v>
      </c>
      <c r="P39">
        <v>558.79999999999995</v>
      </c>
      <c r="Q39">
        <v>0</v>
      </c>
      <c r="R39">
        <v>0</v>
      </c>
      <c r="S39">
        <v>0</v>
      </c>
      <c r="T39">
        <v>503</v>
      </c>
      <c r="U39">
        <v>9.5356371402740479</v>
      </c>
      <c r="V39">
        <v>84</v>
      </c>
    </row>
    <row r="40" spans="1:22" x14ac:dyDescent="0.3">
      <c r="A40" t="s">
        <v>48</v>
      </c>
      <c r="B40">
        <v>39</v>
      </c>
      <c r="C40">
        <v>0</v>
      </c>
      <c r="D40">
        <v>415299.93414634193</v>
      </c>
      <c r="H40">
        <v>242</v>
      </c>
      <c r="I40">
        <v>0.30083107948303223</v>
      </c>
      <c r="O40">
        <v>84</v>
      </c>
      <c r="P40">
        <v>558.50348837209299</v>
      </c>
      <c r="Q40">
        <v>0</v>
      </c>
      <c r="R40">
        <v>0</v>
      </c>
      <c r="S40">
        <v>0</v>
      </c>
      <c r="T40">
        <v>509</v>
      </c>
      <c r="U40">
        <v>9.6093175411224365</v>
      </c>
      <c r="V40">
        <v>85</v>
      </c>
    </row>
    <row r="41" spans="1:22" x14ac:dyDescent="0.3">
      <c r="A41" t="s">
        <v>48</v>
      </c>
      <c r="B41">
        <v>40</v>
      </c>
      <c r="C41">
        <v>0</v>
      </c>
      <c r="D41">
        <v>409764.5196969696</v>
      </c>
      <c r="H41">
        <v>248</v>
      </c>
      <c r="I41">
        <v>0.31458234786987299</v>
      </c>
      <c r="O41">
        <v>85</v>
      </c>
      <c r="P41">
        <v>557.52413793103426</v>
      </c>
      <c r="Q41">
        <v>0</v>
      </c>
      <c r="R41">
        <v>0</v>
      </c>
      <c r="S41">
        <v>0</v>
      </c>
      <c r="T41">
        <v>515</v>
      </c>
      <c r="U41">
        <v>9.6402206420898438</v>
      </c>
      <c r="V41">
        <v>86</v>
      </c>
    </row>
    <row r="42" spans="1:22" x14ac:dyDescent="0.3">
      <c r="A42" t="s">
        <v>48</v>
      </c>
      <c r="B42">
        <v>41</v>
      </c>
      <c r="C42">
        <v>0</v>
      </c>
      <c r="D42">
        <v>68650.991262135707</v>
      </c>
      <c r="H42">
        <v>254</v>
      </c>
      <c r="I42">
        <v>0.32709693908691412</v>
      </c>
      <c r="O42">
        <v>86</v>
      </c>
      <c r="P42">
        <v>557.52413793103437</v>
      </c>
      <c r="Q42">
        <v>0</v>
      </c>
      <c r="R42">
        <v>0</v>
      </c>
      <c r="S42">
        <v>0</v>
      </c>
      <c r="T42">
        <v>521</v>
      </c>
      <c r="U42">
        <v>9.6836276054382324</v>
      </c>
      <c r="V42">
        <v>87</v>
      </c>
    </row>
    <row r="43" spans="1:22" x14ac:dyDescent="0.3">
      <c r="A43" t="s">
        <v>48</v>
      </c>
      <c r="B43">
        <v>42</v>
      </c>
      <c r="C43">
        <v>0</v>
      </c>
      <c r="D43">
        <v>63190.034375000439</v>
      </c>
      <c r="H43">
        <v>260</v>
      </c>
      <c r="I43">
        <v>0.33653092384338379</v>
      </c>
      <c r="O43">
        <v>87</v>
      </c>
      <c r="P43">
        <v>556.71279069767434</v>
      </c>
      <c r="Q43">
        <v>0</v>
      </c>
      <c r="R43">
        <v>0</v>
      </c>
      <c r="S43">
        <v>0</v>
      </c>
      <c r="T43">
        <v>527</v>
      </c>
      <c r="U43">
        <v>14.242488145828251</v>
      </c>
      <c r="V43">
        <v>88</v>
      </c>
    </row>
    <row r="44" spans="1:22" x14ac:dyDescent="0.3">
      <c r="A44" t="s">
        <v>48</v>
      </c>
      <c r="B44">
        <v>43</v>
      </c>
      <c r="C44">
        <v>0</v>
      </c>
      <c r="D44">
        <v>700.82500000000016</v>
      </c>
      <c r="H44">
        <v>266</v>
      </c>
      <c r="I44">
        <v>0.35131597518920898</v>
      </c>
      <c r="O44">
        <v>88</v>
      </c>
      <c r="P44">
        <v>554.44761904761913</v>
      </c>
      <c r="Q44">
        <v>0</v>
      </c>
      <c r="R44">
        <v>0</v>
      </c>
      <c r="S44">
        <v>0</v>
      </c>
      <c r="T44">
        <v>533</v>
      </c>
      <c r="U44">
        <v>14.27730822563171</v>
      </c>
      <c r="V44">
        <v>89</v>
      </c>
    </row>
    <row r="45" spans="1:22" x14ac:dyDescent="0.3">
      <c r="A45" t="s">
        <v>48</v>
      </c>
      <c r="B45">
        <v>44</v>
      </c>
      <c r="C45">
        <v>0</v>
      </c>
      <c r="D45">
        <v>700.82500000000005</v>
      </c>
      <c r="H45">
        <v>272</v>
      </c>
      <c r="I45">
        <v>0.3701012134552002</v>
      </c>
      <c r="O45">
        <v>89</v>
      </c>
      <c r="P45">
        <v>554.25833333333321</v>
      </c>
      <c r="Q45">
        <v>0</v>
      </c>
      <c r="R45">
        <v>0</v>
      </c>
      <c r="S45">
        <v>0</v>
      </c>
      <c r="T45">
        <v>539</v>
      </c>
      <c r="U45">
        <v>14.310037136077881</v>
      </c>
      <c r="V45">
        <v>90</v>
      </c>
    </row>
    <row r="46" spans="1:22" x14ac:dyDescent="0.3">
      <c r="A46" t="s">
        <v>48</v>
      </c>
      <c r="B46">
        <v>45</v>
      </c>
      <c r="C46">
        <v>0</v>
      </c>
      <c r="D46">
        <v>646.6309582309583</v>
      </c>
      <c r="H46">
        <v>278</v>
      </c>
      <c r="I46">
        <v>0.38073587417602539</v>
      </c>
      <c r="O46">
        <v>90</v>
      </c>
      <c r="P46">
        <v>553.08047337278117</v>
      </c>
      <c r="Q46">
        <v>0</v>
      </c>
      <c r="R46">
        <v>0</v>
      </c>
      <c r="S46">
        <v>0</v>
      </c>
      <c r="T46">
        <v>545</v>
      </c>
      <c r="U46">
        <v>14.34214019775391</v>
      </c>
      <c r="V46">
        <v>91</v>
      </c>
    </row>
    <row r="47" spans="1:22" x14ac:dyDescent="0.3">
      <c r="A47" t="s">
        <v>48</v>
      </c>
      <c r="B47">
        <v>46</v>
      </c>
      <c r="C47">
        <v>0</v>
      </c>
      <c r="D47">
        <v>640.57247863247869</v>
      </c>
      <c r="H47">
        <v>284</v>
      </c>
      <c r="I47">
        <v>0.39126014709472662</v>
      </c>
      <c r="O47">
        <v>91</v>
      </c>
      <c r="P47">
        <v>553.0513513513514</v>
      </c>
      <c r="Q47">
        <v>0</v>
      </c>
      <c r="R47">
        <v>0</v>
      </c>
      <c r="S47">
        <v>0</v>
      </c>
      <c r="T47">
        <v>551</v>
      </c>
      <c r="U47">
        <v>14.395145416259769</v>
      </c>
      <c r="V47">
        <v>92</v>
      </c>
    </row>
    <row r="48" spans="1:22" x14ac:dyDescent="0.3">
      <c r="A48" t="s">
        <v>48</v>
      </c>
      <c r="B48">
        <v>47</v>
      </c>
      <c r="C48">
        <v>0</v>
      </c>
      <c r="D48">
        <v>639.51666666666677</v>
      </c>
      <c r="H48">
        <v>290</v>
      </c>
      <c r="I48">
        <v>0.40238785743713379</v>
      </c>
      <c r="O48">
        <v>92</v>
      </c>
      <c r="P48">
        <v>553.00238095238103</v>
      </c>
      <c r="Q48">
        <v>0</v>
      </c>
      <c r="R48">
        <v>0</v>
      </c>
      <c r="S48">
        <v>0</v>
      </c>
      <c r="T48">
        <v>557</v>
      </c>
      <c r="U48">
        <v>14.451337575912479</v>
      </c>
      <c r="V48">
        <v>93</v>
      </c>
    </row>
    <row r="49" spans="1:22" x14ac:dyDescent="0.3">
      <c r="A49" t="s">
        <v>48</v>
      </c>
      <c r="B49">
        <v>48</v>
      </c>
      <c r="C49">
        <v>0</v>
      </c>
      <c r="D49">
        <v>638.62374670184693</v>
      </c>
      <c r="H49">
        <v>296</v>
      </c>
      <c r="I49">
        <v>0.41344523429870611</v>
      </c>
      <c r="O49">
        <v>93</v>
      </c>
      <c r="P49">
        <v>550.01874999999995</v>
      </c>
      <c r="Q49">
        <v>0</v>
      </c>
      <c r="R49">
        <v>0</v>
      </c>
      <c r="S49">
        <v>0</v>
      </c>
      <c r="T49">
        <v>563</v>
      </c>
      <c r="U49">
        <v>14.539778709411619</v>
      </c>
      <c r="V49">
        <v>94</v>
      </c>
    </row>
    <row r="50" spans="1:22" x14ac:dyDescent="0.3">
      <c r="A50" t="s">
        <v>48</v>
      </c>
      <c r="B50">
        <v>49</v>
      </c>
      <c r="C50">
        <v>0</v>
      </c>
      <c r="D50">
        <v>630.52971698113208</v>
      </c>
      <c r="H50">
        <v>302</v>
      </c>
      <c r="I50">
        <v>0.42641282081603998</v>
      </c>
      <c r="O50">
        <v>94</v>
      </c>
      <c r="P50">
        <v>550.01875000000007</v>
      </c>
      <c r="Q50">
        <v>0</v>
      </c>
      <c r="R50">
        <v>0</v>
      </c>
      <c r="S50">
        <v>0</v>
      </c>
      <c r="T50">
        <v>568</v>
      </c>
      <c r="U50">
        <v>14.625200510025021</v>
      </c>
      <c r="V50">
        <v>95</v>
      </c>
    </row>
    <row r="51" spans="1:22" x14ac:dyDescent="0.3">
      <c r="A51" t="s">
        <v>48</v>
      </c>
      <c r="B51">
        <v>50</v>
      </c>
      <c r="C51">
        <v>0</v>
      </c>
      <c r="D51">
        <v>625.49972826086946</v>
      </c>
      <c r="H51">
        <v>308</v>
      </c>
      <c r="I51">
        <v>0.45684170722961431</v>
      </c>
      <c r="O51">
        <v>95</v>
      </c>
      <c r="P51">
        <v>550.00634920634934</v>
      </c>
      <c r="Q51">
        <v>0</v>
      </c>
      <c r="R51">
        <v>0</v>
      </c>
      <c r="S51">
        <v>0</v>
      </c>
      <c r="T51">
        <v>573</v>
      </c>
      <c r="U51">
        <v>14.70859122276306</v>
      </c>
      <c r="V51">
        <v>96</v>
      </c>
    </row>
    <row r="52" spans="1:22" x14ac:dyDescent="0.3">
      <c r="A52" t="s">
        <v>48</v>
      </c>
      <c r="B52">
        <v>51</v>
      </c>
      <c r="C52">
        <v>0</v>
      </c>
      <c r="D52">
        <v>624.41889168765749</v>
      </c>
      <c r="H52">
        <v>313</v>
      </c>
      <c r="I52">
        <v>0.47414374351501459</v>
      </c>
      <c r="O52">
        <v>96</v>
      </c>
      <c r="P52">
        <v>549.95517241379298</v>
      </c>
      <c r="Q52">
        <v>0</v>
      </c>
      <c r="R52">
        <v>0</v>
      </c>
      <c r="S52">
        <v>0</v>
      </c>
      <c r="T52">
        <v>579</v>
      </c>
      <c r="U52">
        <v>14.82916617393494</v>
      </c>
      <c r="V52">
        <v>97</v>
      </c>
    </row>
    <row r="53" spans="1:22" x14ac:dyDescent="0.3">
      <c r="A53" t="s">
        <v>48</v>
      </c>
      <c r="B53">
        <v>52</v>
      </c>
      <c r="C53">
        <v>0</v>
      </c>
      <c r="D53">
        <v>623.65022831050237</v>
      </c>
      <c r="H53">
        <v>319</v>
      </c>
      <c r="I53">
        <v>0.48663997650146479</v>
      </c>
      <c r="O53">
        <v>97</v>
      </c>
      <c r="P53">
        <v>549.10833333333346</v>
      </c>
      <c r="Q53">
        <v>0</v>
      </c>
      <c r="R53">
        <v>0</v>
      </c>
      <c r="S53">
        <v>0</v>
      </c>
      <c r="T53">
        <v>585</v>
      </c>
      <c r="U53">
        <v>14.964768409729</v>
      </c>
      <c r="V53">
        <v>98</v>
      </c>
    </row>
    <row r="54" spans="1:22" x14ac:dyDescent="0.3">
      <c r="A54" t="s">
        <v>48</v>
      </c>
      <c r="B54">
        <v>53</v>
      </c>
      <c r="C54">
        <v>0</v>
      </c>
      <c r="D54">
        <v>620.30333333333328</v>
      </c>
      <c r="H54">
        <v>325</v>
      </c>
      <c r="I54">
        <v>0.49861049652099609</v>
      </c>
      <c r="O54">
        <v>98</v>
      </c>
      <c r="P54">
        <v>548.77333333333331</v>
      </c>
      <c r="Q54">
        <v>0</v>
      </c>
      <c r="R54">
        <v>0</v>
      </c>
      <c r="S54">
        <v>0</v>
      </c>
      <c r="T54">
        <v>591</v>
      </c>
      <c r="U54">
        <v>20.029079437255859</v>
      </c>
      <c r="V54">
        <v>99</v>
      </c>
    </row>
    <row r="55" spans="1:22" x14ac:dyDescent="0.3">
      <c r="A55" t="s">
        <v>48</v>
      </c>
      <c r="B55">
        <v>54</v>
      </c>
      <c r="C55">
        <v>0</v>
      </c>
      <c r="D55">
        <v>620.30333333333328</v>
      </c>
      <c r="H55">
        <v>330</v>
      </c>
      <c r="I55">
        <v>0.53055381774902344</v>
      </c>
      <c r="O55">
        <v>99</v>
      </c>
      <c r="P55">
        <v>542.94431818181818</v>
      </c>
      <c r="Q55">
        <v>0</v>
      </c>
      <c r="R55">
        <v>0</v>
      </c>
      <c r="S55">
        <v>0</v>
      </c>
      <c r="T55">
        <v>596</v>
      </c>
      <c r="U55">
        <v>20.134687900543209</v>
      </c>
      <c r="V55">
        <v>100</v>
      </c>
    </row>
    <row r="56" spans="1:22" x14ac:dyDescent="0.3">
      <c r="A56" t="s">
        <v>48</v>
      </c>
      <c r="B56">
        <v>55</v>
      </c>
      <c r="C56">
        <v>0</v>
      </c>
      <c r="D56">
        <v>620.3033333333334</v>
      </c>
      <c r="H56">
        <v>336</v>
      </c>
      <c r="I56">
        <v>0.54618597030639648</v>
      </c>
      <c r="O56">
        <v>100</v>
      </c>
      <c r="P56">
        <v>542.85</v>
      </c>
      <c r="Q56">
        <v>0</v>
      </c>
      <c r="R56">
        <v>0</v>
      </c>
      <c r="S56">
        <v>0</v>
      </c>
      <c r="T56">
        <v>601</v>
      </c>
      <c r="U56">
        <v>20.33276009559631</v>
      </c>
      <c r="V56">
        <v>101</v>
      </c>
    </row>
    <row r="57" spans="1:22" x14ac:dyDescent="0.3">
      <c r="A57" t="s">
        <v>48</v>
      </c>
      <c r="B57">
        <v>56</v>
      </c>
      <c r="C57">
        <v>0</v>
      </c>
      <c r="D57">
        <v>620.30333333333317</v>
      </c>
      <c r="H57">
        <v>342</v>
      </c>
      <c r="I57">
        <v>0.56129813194274902</v>
      </c>
      <c r="O57">
        <v>101</v>
      </c>
      <c r="P57">
        <v>542.85000000000014</v>
      </c>
      <c r="Q57">
        <v>0</v>
      </c>
      <c r="R57">
        <v>0</v>
      </c>
      <c r="S57">
        <v>0</v>
      </c>
      <c r="T57">
        <v>606</v>
      </c>
      <c r="U57">
        <v>20.492065906524662</v>
      </c>
      <c r="V57">
        <v>102</v>
      </c>
    </row>
    <row r="58" spans="1:22" x14ac:dyDescent="0.3">
      <c r="A58" t="s">
        <v>48</v>
      </c>
      <c r="B58">
        <v>57</v>
      </c>
      <c r="C58">
        <v>0</v>
      </c>
      <c r="D58">
        <v>620.09487870619944</v>
      </c>
      <c r="H58">
        <v>348</v>
      </c>
      <c r="I58">
        <v>0.60641193389892578</v>
      </c>
      <c r="O58">
        <v>102</v>
      </c>
      <c r="P58">
        <v>542.83135593220334</v>
      </c>
      <c r="Q58">
        <v>0</v>
      </c>
      <c r="R58">
        <v>0</v>
      </c>
      <c r="S58">
        <v>0</v>
      </c>
      <c r="T58">
        <v>611</v>
      </c>
      <c r="U58">
        <v>20.59555292129517</v>
      </c>
      <c r="V58">
        <v>103</v>
      </c>
    </row>
    <row r="59" spans="1:22" x14ac:dyDescent="0.3">
      <c r="A59" t="s">
        <v>48</v>
      </c>
      <c r="B59">
        <v>58</v>
      </c>
      <c r="C59">
        <v>0</v>
      </c>
      <c r="D59">
        <v>613.1514492753621</v>
      </c>
      <c r="H59">
        <v>353</v>
      </c>
      <c r="I59">
        <v>0.62585783004760742</v>
      </c>
      <c r="O59">
        <v>103</v>
      </c>
      <c r="P59">
        <v>541.58888888888885</v>
      </c>
      <c r="Q59">
        <v>0</v>
      </c>
      <c r="R59">
        <v>0</v>
      </c>
      <c r="S59">
        <v>0</v>
      </c>
      <c r="T59">
        <v>617</v>
      </c>
      <c r="U59">
        <v>20.767485857009891</v>
      </c>
      <c r="V59">
        <v>104</v>
      </c>
    </row>
    <row r="60" spans="1:22" x14ac:dyDescent="0.3">
      <c r="A60" t="s">
        <v>48</v>
      </c>
      <c r="B60">
        <v>59</v>
      </c>
      <c r="C60">
        <v>0</v>
      </c>
      <c r="D60">
        <v>612.66</v>
      </c>
      <c r="H60">
        <v>359</v>
      </c>
      <c r="I60">
        <v>0.71529865264892578</v>
      </c>
      <c r="O60">
        <v>104</v>
      </c>
      <c r="P60">
        <v>541.58888888888896</v>
      </c>
      <c r="Q60">
        <v>0</v>
      </c>
      <c r="R60">
        <v>0</v>
      </c>
      <c r="S60">
        <v>0</v>
      </c>
      <c r="T60">
        <v>623</v>
      </c>
      <c r="U60">
        <v>26.2227156162262</v>
      </c>
      <c r="V60">
        <v>105</v>
      </c>
    </row>
    <row r="61" spans="1:22" x14ac:dyDescent="0.3">
      <c r="A61" t="s">
        <v>48</v>
      </c>
      <c r="B61">
        <v>60</v>
      </c>
      <c r="C61">
        <v>0</v>
      </c>
      <c r="D61">
        <v>610.77042253521131</v>
      </c>
      <c r="H61">
        <v>365</v>
      </c>
      <c r="I61">
        <v>0.73788213729858398</v>
      </c>
      <c r="O61">
        <v>105</v>
      </c>
      <c r="P61">
        <v>538.09999999999991</v>
      </c>
      <c r="Q61">
        <v>0</v>
      </c>
      <c r="R61">
        <v>0</v>
      </c>
      <c r="S61">
        <v>0</v>
      </c>
      <c r="T61">
        <v>629</v>
      </c>
      <c r="U61">
        <v>26.32260632514954</v>
      </c>
      <c r="V61">
        <v>106</v>
      </c>
    </row>
    <row r="62" spans="1:22" x14ac:dyDescent="0.3">
      <c r="A62" t="s">
        <v>48</v>
      </c>
      <c r="B62">
        <v>61</v>
      </c>
      <c r="C62">
        <v>0</v>
      </c>
      <c r="D62">
        <v>609.99176470588236</v>
      </c>
      <c r="H62">
        <v>371</v>
      </c>
      <c r="I62">
        <v>0.78727269172668457</v>
      </c>
      <c r="O62">
        <v>106</v>
      </c>
      <c r="P62">
        <v>538.1</v>
      </c>
      <c r="Q62">
        <v>0</v>
      </c>
      <c r="R62">
        <v>0</v>
      </c>
      <c r="S62">
        <v>0</v>
      </c>
      <c r="T62">
        <v>635</v>
      </c>
      <c r="U62">
        <v>26.42880749702454</v>
      </c>
      <c r="V62">
        <v>107</v>
      </c>
    </row>
    <row r="63" spans="1:22" x14ac:dyDescent="0.3">
      <c r="A63" t="s">
        <v>48</v>
      </c>
      <c r="B63">
        <v>62</v>
      </c>
      <c r="C63">
        <v>0</v>
      </c>
      <c r="D63">
        <v>609.54533333333325</v>
      </c>
      <c r="H63">
        <v>377</v>
      </c>
      <c r="I63">
        <v>0.84374141693115234</v>
      </c>
      <c r="O63">
        <v>109</v>
      </c>
      <c r="P63">
        <v>538.09999999999991</v>
      </c>
      <c r="Q63">
        <v>620.20000000000005</v>
      </c>
      <c r="R63">
        <v>0</v>
      </c>
      <c r="S63">
        <v>0</v>
      </c>
      <c r="T63">
        <v>653</v>
      </c>
      <c r="U63">
        <v>32.201460123062127</v>
      </c>
      <c r="V63">
        <v>110</v>
      </c>
    </row>
    <row r="64" spans="1:22" x14ac:dyDescent="0.3">
      <c r="A64" t="s">
        <v>48</v>
      </c>
      <c r="B64">
        <v>63</v>
      </c>
      <c r="C64">
        <v>0</v>
      </c>
      <c r="D64">
        <v>609.54533333333325</v>
      </c>
      <c r="H64">
        <v>383</v>
      </c>
      <c r="I64">
        <v>0.85904026031494141</v>
      </c>
      <c r="O64">
        <v>110</v>
      </c>
      <c r="P64">
        <v>532.70000000000005</v>
      </c>
      <c r="Q64">
        <v>620.20000000000005</v>
      </c>
      <c r="R64">
        <v>620.20000000000005</v>
      </c>
      <c r="S64">
        <v>16.425755584756896</v>
      </c>
      <c r="T64">
        <v>659</v>
      </c>
      <c r="U64">
        <v>37.467228651046753</v>
      </c>
      <c r="V64">
        <v>111</v>
      </c>
    </row>
    <row r="65" spans="1:22" x14ac:dyDescent="0.3">
      <c r="A65" t="s">
        <v>48</v>
      </c>
      <c r="B65">
        <v>64</v>
      </c>
      <c r="C65">
        <v>0</v>
      </c>
      <c r="D65">
        <v>602.19130434782608</v>
      </c>
      <c r="H65">
        <v>389</v>
      </c>
      <c r="I65">
        <v>0.88537502288818359</v>
      </c>
      <c r="O65">
        <v>112</v>
      </c>
      <c r="P65">
        <v>532.70000000000005</v>
      </c>
      <c r="Q65">
        <v>601.5</v>
      </c>
      <c r="R65">
        <v>620.19999999999993</v>
      </c>
      <c r="S65">
        <v>16.425755584756875</v>
      </c>
      <c r="T65">
        <v>671</v>
      </c>
      <c r="U65">
        <v>37.835875988006592</v>
      </c>
      <c r="V65">
        <v>113</v>
      </c>
    </row>
    <row r="66" spans="1:22" x14ac:dyDescent="0.3">
      <c r="A66" t="s">
        <v>48</v>
      </c>
      <c r="B66">
        <v>65</v>
      </c>
      <c r="C66">
        <v>0</v>
      </c>
      <c r="D66">
        <v>602.19130434782596</v>
      </c>
      <c r="H66">
        <v>395</v>
      </c>
      <c r="I66">
        <v>0.90138864517211914</v>
      </c>
      <c r="O66">
        <v>113</v>
      </c>
      <c r="P66">
        <v>532.70000000000005</v>
      </c>
      <c r="Q66">
        <v>601.5</v>
      </c>
      <c r="R66">
        <v>601.5</v>
      </c>
      <c r="S66">
        <v>12.91533696264313</v>
      </c>
      <c r="T66">
        <v>677</v>
      </c>
      <c r="U66">
        <v>43.094452619552612</v>
      </c>
      <c r="V66">
        <v>114</v>
      </c>
    </row>
    <row r="67" spans="1:22" x14ac:dyDescent="0.3">
      <c r="A67" t="s">
        <v>48</v>
      </c>
      <c r="B67">
        <v>66</v>
      </c>
      <c r="C67">
        <v>0</v>
      </c>
      <c r="D67">
        <v>601.01200000000006</v>
      </c>
      <c r="H67">
        <v>401</v>
      </c>
      <c r="I67">
        <v>0.91871452331542969</v>
      </c>
      <c r="O67">
        <v>121</v>
      </c>
      <c r="P67">
        <v>531.67499999999995</v>
      </c>
      <c r="Q67">
        <v>601.5</v>
      </c>
      <c r="R67">
        <v>601.5</v>
      </c>
      <c r="S67">
        <v>13.13302299337002</v>
      </c>
      <c r="T67">
        <v>725</v>
      </c>
      <c r="U67">
        <v>80.974624395370483</v>
      </c>
      <c r="V67">
        <v>122</v>
      </c>
    </row>
    <row r="68" spans="1:22" x14ac:dyDescent="0.3">
      <c r="A68" t="s">
        <v>48</v>
      </c>
      <c r="B68">
        <v>67</v>
      </c>
      <c r="C68">
        <v>0</v>
      </c>
      <c r="D68">
        <v>596.09583333333353</v>
      </c>
      <c r="H68">
        <v>407</v>
      </c>
      <c r="I68">
        <v>0.9524528980255127</v>
      </c>
      <c r="O68">
        <v>125</v>
      </c>
      <c r="P68">
        <v>531.07500000000005</v>
      </c>
      <c r="Q68">
        <v>564.10000000000014</v>
      </c>
      <c r="R68">
        <v>601.5</v>
      </c>
      <c r="S68">
        <v>13.260838864567141</v>
      </c>
      <c r="T68">
        <v>749</v>
      </c>
      <c r="U68">
        <v>102.54766798019411</v>
      </c>
      <c r="V68">
        <v>126</v>
      </c>
    </row>
    <row r="69" spans="1:22" x14ac:dyDescent="0.3">
      <c r="A69" t="s">
        <v>48</v>
      </c>
      <c r="B69">
        <v>68</v>
      </c>
      <c r="C69">
        <v>0</v>
      </c>
      <c r="D69">
        <v>596.09583333333364</v>
      </c>
      <c r="H69">
        <v>413</v>
      </c>
      <c r="I69">
        <v>0.98234772682189941</v>
      </c>
      <c r="O69">
        <v>126</v>
      </c>
      <c r="P69">
        <v>530.95999999999992</v>
      </c>
      <c r="Q69">
        <v>530.5</v>
      </c>
      <c r="R69">
        <v>564.10000000000014</v>
      </c>
      <c r="S69">
        <v>6.2415247852946019</v>
      </c>
      <c r="T69">
        <v>755</v>
      </c>
      <c r="U69">
        <v>107.9347586631775</v>
      </c>
      <c r="V69">
        <v>127</v>
      </c>
    </row>
    <row r="70" spans="1:22" x14ac:dyDescent="0.3">
      <c r="A70" t="s">
        <v>48</v>
      </c>
      <c r="B70">
        <v>69</v>
      </c>
      <c r="C70">
        <v>0</v>
      </c>
      <c r="D70">
        <v>596.09583333333342</v>
      </c>
      <c r="H70">
        <v>419</v>
      </c>
      <c r="I70">
        <v>1.0120689868927</v>
      </c>
    </row>
    <row r="71" spans="1:22" x14ac:dyDescent="0.3">
      <c r="A71" t="s">
        <v>48</v>
      </c>
      <c r="B71">
        <v>70</v>
      </c>
      <c r="C71">
        <v>0</v>
      </c>
      <c r="D71">
        <v>587.44999999999993</v>
      </c>
      <c r="H71">
        <v>425</v>
      </c>
      <c r="I71">
        <v>4.8072054386138916</v>
      </c>
    </row>
    <row r="72" spans="1:22" x14ac:dyDescent="0.3">
      <c r="A72" t="s">
        <v>48</v>
      </c>
      <c r="B72">
        <v>71</v>
      </c>
      <c r="C72">
        <v>0</v>
      </c>
      <c r="D72">
        <v>580.50000000000011</v>
      </c>
      <c r="H72">
        <v>431</v>
      </c>
      <c r="I72">
        <v>4.8263757228851318</v>
      </c>
    </row>
    <row r="73" spans="1:22" x14ac:dyDescent="0.3">
      <c r="A73" t="s">
        <v>48</v>
      </c>
      <c r="B73">
        <v>72</v>
      </c>
      <c r="C73">
        <v>0</v>
      </c>
      <c r="D73">
        <v>580.5</v>
      </c>
      <c r="H73">
        <v>437</v>
      </c>
      <c r="I73">
        <v>4.8599088191986084</v>
      </c>
    </row>
    <row r="74" spans="1:22" x14ac:dyDescent="0.3">
      <c r="A74" t="s">
        <v>48</v>
      </c>
      <c r="B74">
        <v>73</v>
      </c>
      <c r="C74">
        <v>0</v>
      </c>
      <c r="D74">
        <v>577.70071428571441</v>
      </c>
      <c r="H74">
        <v>443</v>
      </c>
      <c r="I74">
        <v>4.8836801052093506</v>
      </c>
    </row>
    <row r="75" spans="1:22" x14ac:dyDescent="0.3">
      <c r="A75" t="s">
        <v>48</v>
      </c>
      <c r="B75">
        <v>74</v>
      </c>
      <c r="C75">
        <v>0</v>
      </c>
      <c r="D75">
        <v>574.07500000000005</v>
      </c>
      <c r="H75">
        <v>449</v>
      </c>
      <c r="I75">
        <v>4.9079582691192627</v>
      </c>
    </row>
    <row r="76" spans="1:22" x14ac:dyDescent="0.3">
      <c r="A76" t="s">
        <v>48</v>
      </c>
      <c r="B76">
        <v>75</v>
      </c>
      <c r="C76">
        <v>0</v>
      </c>
      <c r="D76">
        <v>574.07500000000016</v>
      </c>
      <c r="H76">
        <v>455</v>
      </c>
      <c r="I76">
        <v>4.9301192760467529</v>
      </c>
    </row>
    <row r="77" spans="1:22" x14ac:dyDescent="0.3">
      <c r="A77" t="s">
        <v>48</v>
      </c>
      <c r="B77">
        <v>76</v>
      </c>
      <c r="C77">
        <v>0</v>
      </c>
      <c r="D77">
        <v>570.32499999999993</v>
      </c>
      <c r="H77">
        <v>461</v>
      </c>
      <c r="I77">
        <v>4.9539070129394531</v>
      </c>
    </row>
    <row r="78" spans="1:22" x14ac:dyDescent="0.3">
      <c r="A78" t="s">
        <v>48</v>
      </c>
      <c r="B78">
        <v>77</v>
      </c>
      <c r="C78">
        <v>0</v>
      </c>
      <c r="D78">
        <v>570.32499999999982</v>
      </c>
      <c r="H78">
        <v>467</v>
      </c>
      <c r="I78">
        <v>5.0063278675079346</v>
      </c>
    </row>
    <row r="79" spans="1:22" x14ac:dyDescent="0.3">
      <c r="A79" t="s">
        <v>48</v>
      </c>
      <c r="B79">
        <v>78</v>
      </c>
      <c r="C79">
        <v>0</v>
      </c>
      <c r="D79">
        <v>570.02934782608691</v>
      </c>
      <c r="H79">
        <v>473</v>
      </c>
      <c r="I79">
        <v>5.043006420135498</v>
      </c>
    </row>
    <row r="80" spans="1:22" x14ac:dyDescent="0.3">
      <c r="A80" t="s">
        <v>48</v>
      </c>
      <c r="B80">
        <v>79</v>
      </c>
      <c r="C80">
        <v>0</v>
      </c>
      <c r="D80">
        <v>570.02934782608691</v>
      </c>
      <c r="H80">
        <v>479</v>
      </c>
      <c r="I80">
        <v>5.1168646812438956</v>
      </c>
    </row>
    <row r="81" spans="1:9" x14ac:dyDescent="0.3">
      <c r="A81" t="s">
        <v>48</v>
      </c>
      <c r="B81">
        <v>80</v>
      </c>
      <c r="C81">
        <v>0</v>
      </c>
      <c r="D81">
        <v>566.55543478260893</v>
      </c>
      <c r="H81">
        <v>485</v>
      </c>
      <c r="I81">
        <v>5.1532528400421143</v>
      </c>
    </row>
    <row r="82" spans="1:9" x14ac:dyDescent="0.3">
      <c r="A82" t="s">
        <v>48</v>
      </c>
      <c r="B82">
        <v>81</v>
      </c>
      <c r="C82">
        <v>0</v>
      </c>
      <c r="D82">
        <v>566.55543478260859</v>
      </c>
      <c r="H82">
        <v>491</v>
      </c>
      <c r="I82">
        <v>9.4568521976470947</v>
      </c>
    </row>
    <row r="83" spans="1:9" x14ac:dyDescent="0.3">
      <c r="A83" t="s">
        <v>48</v>
      </c>
      <c r="B83">
        <v>82</v>
      </c>
      <c r="C83">
        <v>0</v>
      </c>
      <c r="D83">
        <v>558.92615384615374</v>
      </c>
      <c r="H83">
        <v>497</v>
      </c>
      <c r="I83">
        <v>9.4902586936950684</v>
      </c>
    </row>
    <row r="84" spans="1:9" x14ac:dyDescent="0.3">
      <c r="A84" t="s">
        <v>48</v>
      </c>
      <c r="B84">
        <v>83</v>
      </c>
      <c r="C84">
        <v>0</v>
      </c>
      <c r="D84">
        <v>558.79999999999995</v>
      </c>
      <c r="H84">
        <v>503</v>
      </c>
      <c r="I84">
        <v>9.5356371402740479</v>
      </c>
    </row>
    <row r="85" spans="1:9" x14ac:dyDescent="0.3">
      <c r="A85" t="s">
        <v>48</v>
      </c>
      <c r="B85">
        <v>84</v>
      </c>
      <c r="C85">
        <v>0</v>
      </c>
      <c r="D85">
        <v>558.50348837209299</v>
      </c>
      <c r="H85">
        <v>509</v>
      </c>
      <c r="I85">
        <v>9.6093175411224365</v>
      </c>
    </row>
    <row r="86" spans="1:9" x14ac:dyDescent="0.3">
      <c r="A86" t="s">
        <v>48</v>
      </c>
      <c r="B86">
        <v>85</v>
      </c>
      <c r="C86">
        <v>0</v>
      </c>
      <c r="D86">
        <v>557.52413793103426</v>
      </c>
      <c r="H86">
        <v>515</v>
      </c>
      <c r="I86">
        <v>9.6402206420898438</v>
      </c>
    </row>
    <row r="87" spans="1:9" x14ac:dyDescent="0.3">
      <c r="A87" t="s">
        <v>48</v>
      </c>
      <c r="B87">
        <v>86</v>
      </c>
      <c r="C87">
        <v>0</v>
      </c>
      <c r="D87">
        <v>557.52413793103437</v>
      </c>
      <c r="H87">
        <v>521</v>
      </c>
      <c r="I87">
        <v>9.6836276054382324</v>
      </c>
    </row>
    <row r="88" spans="1:9" x14ac:dyDescent="0.3">
      <c r="A88" t="s">
        <v>48</v>
      </c>
      <c r="B88">
        <v>87</v>
      </c>
      <c r="C88">
        <v>0</v>
      </c>
      <c r="D88">
        <v>556.71279069767434</v>
      </c>
      <c r="H88">
        <v>527</v>
      </c>
      <c r="I88">
        <v>14.242488145828251</v>
      </c>
    </row>
    <row r="89" spans="1:9" x14ac:dyDescent="0.3">
      <c r="A89" t="s">
        <v>48</v>
      </c>
      <c r="B89">
        <v>88</v>
      </c>
      <c r="C89">
        <v>0</v>
      </c>
      <c r="D89">
        <v>554.44761904761913</v>
      </c>
      <c r="H89">
        <v>533</v>
      </c>
      <c r="I89">
        <v>14.27730822563171</v>
      </c>
    </row>
    <row r="90" spans="1:9" x14ac:dyDescent="0.3">
      <c r="A90" t="s">
        <v>48</v>
      </c>
      <c r="B90">
        <v>89</v>
      </c>
      <c r="C90">
        <v>0</v>
      </c>
      <c r="D90">
        <v>554.25833333333321</v>
      </c>
      <c r="H90">
        <v>539</v>
      </c>
      <c r="I90">
        <v>14.310037136077881</v>
      </c>
    </row>
    <row r="91" spans="1:9" x14ac:dyDescent="0.3">
      <c r="A91" t="s">
        <v>48</v>
      </c>
      <c r="B91">
        <v>90</v>
      </c>
      <c r="C91">
        <v>0</v>
      </c>
      <c r="D91">
        <v>553.08047337278117</v>
      </c>
      <c r="H91">
        <v>545</v>
      </c>
      <c r="I91">
        <v>14.34214019775391</v>
      </c>
    </row>
    <row r="92" spans="1:9" x14ac:dyDescent="0.3">
      <c r="A92" t="s">
        <v>48</v>
      </c>
      <c r="B92">
        <v>91</v>
      </c>
      <c r="C92">
        <v>0</v>
      </c>
      <c r="D92">
        <v>553.0513513513514</v>
      </c>
      <c r="H92">
        <v>551</v>
      </c>
      <c r="I92">
        <v>14.395145416259769</v>
      </c>
    </row>
    <row r="93" spans="1:9" x14ac:dyDescent="0.3">
      <c r="A93" t="s">
        <v>48</v>
      </c>
      <c r="B93">
        <v>92</v>
      </c>
      <c r="C93">
        <v>0</v>
      </c>
      <c r="D93">
        <v>553.00238095238103</v>
      </c>
      <c r="H93">
        <v>557</v>
      </c>
      <c r="I93">
        <v>14.451337575912479</v>
      </c>
    </row>
    <row r="94" spans="1:9" x14ac:dyDescent="0.3">
      <c r="A94" t="s">
        <v>48</v>
      </c>
      <c r="B94">
        <v>93</v>
      </c>
      <c r="C94">
        <v>0</v>
      </c>
      <c r="D94">
        <v>550.01874999999995</v>
      </c>
      <c r="H94">
        <v>563</v>
      </c>
      <c r="I94">
        <v>14.539778709411619</v>
      </c>
    </row>
    <row r="95" spans="1:9" x14ac:dyDescent="0.3">
      <c r="A95" t="s">
        <v>48</v>
      </c>
      <c r="B95">
        <v>94</v>
      </c>
      <c r="C95">
        <v>0</v>
      </c>
      <c r="D95">
        <v>550.01875000000007</v>
      </c>
      <c r="H95">
        <v>568</v>
      </c>
      <c r="I95">
        <v>14.625200510025021</v>
      </c>
    </row>
    <row r="96" spans="1:9" x14ac:dyDescent="0.3">
      <c r="A96" t="s">
        <v>48</v>
      </c>
      <c r="B96">
        <v>95</v>
      </c>
      <c r="C96">
        <v>0</v>
      </c>
      <c r="D96">
        <v>550.00634920634934</v>
      </c>
      <c r="H96">
        <v>573</v>
      </c>
      <c r="I96">
        <v>14.70859122276306</v>
      </c>
    </row>
    <row r="97" spans="1:10" x14ac:dyDescent="0.3">
      <c r="A97" t="s">
        <v>48</v>
      </c>
      <c r="B97">
        <v>96</v>
      </c>
      <c r="C97">
        <v>0</v>
      </c>
      <c r="D97">
        <v>549.95517241379298</v>
      </c>
      <c r="H97">
        <v>579</v>
      </c>
      <c r="I97">
        <v>14.82916617393494</v>
      </c>
    </row>
    <row r="98" spans="1:10" x14ac:dyDescent="0.3">
      <c r="A98" t="s">
        <v>48</v>
      </c>
      <c r="B98">
        <v>97</v>
      </c>
      <c r="C98">
        <v>0</v>
      </c>
      <c r="D98">
        <v>549.10833333333346</v>
      </c>
      <c r="H98">
        <v>585</v>
      </c>
      <c r="I98">
        <v>14.964768409729</v>
      </c>
    </row>
    <row r="99" spans="1:10" x14ac:dyDescent="0.3">
      <c r="A99" t="s">
        <v>48</v>
      </c>
      <c r="B99">
        <v>98</v>
      </c>
      <c r="C99">
        <v>0</v>
      </c>
      <c r="D99">
        <v>548.77333333333331</v>
      </c>
      <c r="H99">
        <v>591</v>
      </c>
      <c r="I99">
        <v>20.029079437255859</v>
      </c>
    </row>
    <row r="100" spans="1:10" x14ac:dyDescent="0.3">
      <c r="A100" t="s">
        <v>48</v>
      </c>
      <c r="B100">
        <v>99</v>
      </c>
      <c r="C100">
        <v>0</v>
      </c>
      <c r="D100">
        <v>542.94431818181818</v>
      </c>
      <c r="H100">
        <v>596</v>
      </c>
      <c r="I100">
        <v>20.134687900543209</v>
      </c>
    </row>
    <row r="101" spans="1:10" x14ac:dyDescent="0.3">
      <c r="A101" t="s">
        <v>48</v>
      </c>
      <c r="B101">
        <v>100</v>
      </c>
      <c r="C101">
        <v>0</v>
      </c>
      <c r="D101">
        <v>542.85</v>
      </c>
      <c r="H101">
        <v>601</v>
      </c>
      <c r="I101">
        <v>20.33276009559631</v>
      </c>
    </row>
    <row r="102" spans="1:10" x14ac:dyDescent="0.3">
      <c r="A102" t="s">
        <v>48</v>
      </c>
      <c r="B102">
        <v>101</v>
      </c>
      <c r="C102">
        <v>0</v>
      </c>
      <c r="D102">
        <v>542.85000000000014</v>
      </c>
      <c r="H102">
        <v>606</v>
      </c>
      <c r="I102">
        <v>20.492065906524662</v>
      </c>
    </row>
    <row r="103" spans="1:10" x14ac:dyDescent="0.3">
      <c r="A103" t="s">
        <v>48</v>
      </c>
      <c r="B103">
        <v>102</v>
      </c>
      <c r="C103">
        <v>0</v>
      </c>
      <c r="D103">
        <v>542.83135593220334</v>
      </c>
      <c r="H103">
        <v>611</v>
      </c>
      <c r="I103">
        <v>20.59555292129517</v>
      </c>
    </row>
    <row r="104" spans="1:10" x14ac:dyDescent="0.3">
      <c r="A104" t="s">
        <v>48</v>
      </c>
      <c r="B104">
        <v>103</v>
      </c>
      <c r="C104">
        <v>0</v>
      </c>
      <c r="D104">
        <v>541.58888888888885</v>
      </c>
      <c r="H104">
        <v>617</v>
      </c>
      <c r="I104">
        <v>20.767485857009891</v>
      </c>
    </row>
    <row r="105" spans="1:10" x14ac:dyDescent="0.3">
      <c r="A105" t="s">
        <v>48</v>
      </c>
      <c r="B105">
        <v>104</v>
      </c>
      <c r="C105">
        <v>0</v>
      </c>
      <c r="D105">
        <v>541.58888888888896</v>
      </c>
      <c r="H105">
        <v>623</v>
      </c>
      <c r="I105">
        <v>26.2227156162262</v>
      </c>
    </row>
    <row r="106" spans="1:10" x14ac:dyDescent="0.3">
      <c r="A106" t="s">
        <v>48</v>
      </c>
      <c r="B106">
        <v>105</v>
      </c>
      <c r="C106">
        <v>0</v>
      </c>
      <c r="D106">
        <v>538.09999999999991</v>
      </c>
      <c r="H106">
        <v>629</v>
      </c>
      <c r="I106">
        <v>26.32260632514954</v>
      </c>
    </row>
    <row r="107" spans="1:10" x14ac:dyDescent="0.3">
      <c r="A107" t="s">
        <v>48</v>
      </c>
      <c r="B107">
        <v>106</v>
      </c>
      <c r="C107">
        <v>0</v>
      </c>
      <c r="D107">
        <v>538.1</v>
      </c>
      <c r="H107">
        <v>635</v>
      </c>
      <c r="I107">
        <v>26.42880749702454</v>
      </c>
    </row>
    <row r="108" spans="1:10" x14ac:dyDescent="0.3">
      <c r="A108" t="s">
        <v>48</v>
      </c>
      <c r="B108">
        <v>107</v>
      </c>
      <c r="C108">
        <v>0</v>
      </c>
      <c r="D108">
        <v>538.1</v>
      </c>
      <c r="H108">
        <v>641</v>
      </c>
      <c r="I108">
        <v>26.659533023834229</v>
      </c>
    </row>
    <row r="109" spans="1:10" x14ac:dyDescent="0.3">
      <c r="A109" t="s">
        <v>48</v>
      </c>
      <c r="B109">
        <v>108</v>
      </c>
      <c r="C109">
        <v>0</v>
      </c>
      <c r="D109">
        <v>538.1</v>
      </c>
      <c r="H109">
        <v>647</v>
      </c>
      <c r="I109">
        <v>26.905031442642208</v>
      </c>
    </row>
    <row r="110" spans="1:10" x14ac:dyDescent="0.3">
      <c r="A110" t="s">
        <v>48</v>
      </c>
      <c r="B110">
        <v>109</v>
      </c>
      <c r="C110">
        <v>0</v>
      </c>
      <c r="D110">
        <v>538.09999999999991</v>
      </c>
      <c r="E110">
        <v>620.20000000000005</v>
      </c>
      <c r="F110">
        <v>620.20000000000005</v>
      </c>
      <c r="G110">
        <v>0.15257387102769029</v>
      </c>
      <c r="H110">
        <v>653</v>
      </c>
      <c r="I110">
        <v>32.201460123062127</v>
      </c>
      <c r="J110">
        <v>15.25738710276903</v>
      </c>
    </row>
    <row r="111" spans="1:10" x14ac:dyDescent="0.3">
      <c r="A111" t="s">
        <v>48</v>
      </c>
      <c r="B111">
        <v>110</v>
      </c>
      <c r="C111">
        <v>0</v>
      </c>
      <c r="D111">
        <v>532.70000000000005</v>
      </c>
      <c r="E111">
        <v>620.20000000000005</v>
      </c>
      <c r="F111">
        <v>620.20000000000005</v>
      </c>
      <c r="G111">
        <v>0.16425755584756899</v>
      </c>
      <c r="H111">
        <v>659</v>
      </c>
      <c r="I111">
        <v>37.467228651046753</v>
      </c>
      <c r="J111">
        <v>16.425755584756899</v>
      </c>
    </row>
    <row r="112" spans="1:10" x14ac:dyDescent="0.3">
      <c r="A112" t="s">
        <v>48</v>
      </c>
      <c r="B112">
        <v>111</v>
      </c>
      <c r="C112">
        <v>0</v>
      </c>
      <c r="D112">
        <v>532.70000000000005</v>
      </c>
      <c r="E112">
        <v>620.19999999999993</v>
      </c>
      <c r="F112">
        <v>620.19999999999993</v>
      </c>
      <c r="G112">
        <v>0.16425755584756879</v>
      </c>
      <c r="H112">
        <v>665</v>
      </c>
      <c r="I112">
        <v>37.666072607040412</v>
      </c>
      <c r="J112">
        <v>16.425755584756882</v>
      </c>
    </row>
    <row r="113" spans="1:10" x14ac:dyDescent="0.3">
      <c r="A113" t="s">
        <v>48</v>
      </c>
      <c r="B113">
        <v>112</v>
      </c>
      <c r="C113">
        <v>0</v>
      </c>
      <c r="D113">
        <v>532.70000000000005</v>
      </c>
      <c r="E113">
        <v>601.5</v>
      </c>
      <c r="F113">
        <v>601.5</v>
      </c>
      <c r="G113">
        <v>0.12915336962643131</v>
      </c>
      <c r="H113">
        <v>671</v>
      </c>
      <c r="I113">
        <v>37.835875988006592</v>
      </c>
      <c r="J113">
        <v>12.91533696264313</v>
      </c>
    </row>
    <row r="114" spans="1:10" x14ac:dyDescent="0.3">
      <c r="A114" t="s">
        <v>48</v>
      </c>
      <c r="B114">
        <v>113</v>
      </c>
      <c r="C114">
        <v>0</v>
      </c>
      <c r="D114">
        <v>532.70000000000005</v>
      </c>
      <c r="E114">
        <v>601.5</v>
      </c>
      <c r="F114">
        <v>601.5</v>
      </c>
      <c r="G114">
        <v>0.12915336962643131</v>
      </c>
      <c r="H114">
        <v>677</v>
      </c>
      <c r="I114">
        <v>43.094452619552612</v>
      </c>
      <c r="J114">
        <v>12.91533696264313</v>
      </c>
    </row>
    <row r="115" spans="1:10" x14ac:dyDescent="0.3">
      <c r="A115" t="s">
        <v>48</v>
      </c>
      <c r="B115">
        <v>114</v>
      </c>
      <c r="C115">
        <v>0</v>
      </c>
      <c r="D115">
        <v>532.70000000000005</v>
      </c>
      <c r="E115">
        <v>601.5</v>
      </c>
      <c r="F115">
        <v>601.5</v>
      </c>
      <c r="G115">
        <v>0.12915336962643131</v>
      </c>
      <c r="H115">
        <v>683</v>
      </c>
      <c r="I115">
        <v>48.450926065444953</v>
      </c>
      <c r="J115">
        <v>12.91533696264313</v>
      </c>
    </row>
    <row r="116" spans="1:10" x14ac:dyDescent="0.3">
      <c r="A116" t="s">
        <v>48</v>
      </c>
      <c r="B116">
        <v>115</v>
      </c>
      <c r="C116">
        <v>0</v>
      </c>
      <c r="D116">
        <v>532.70000000000005</v>
      </c>
      <c r="E116">
        <v>601.50000000000011</v>
      </c>
      <c r="F116">
        <v>601.5</v>
      </c>
      <c r="G116">
        <v>0.12915336962643131</v>
      </c>
      <c r="H116">
        <v>689</v>
      </c>
      <c r="I116">
        <v>53.729476451873779</v>
      </c>
      <c r="J116">
        <v>12.91533696264313</v>
      </c>
    </row>
    <row r="117" spans="1:10" x14ac:dyDescent="0.3">
      <c r="A117" t="s">
        <v>48</v>
      </c>
      <c r="B117">
        <v>116</v>
      </c>
      <c r="C117">
        <v>0</v>
      </c>
      <c r="D117">
        <v>532.70000000000005</v>
      </c>
      <c r="E117">
        <v>601.5</v>
      </c>
      <c r="F117">
        <v>601.5</v>
      </c>
      <c r="G117">
        <v>0.12915336962643131</v>
      </c>
      <c r="H117">
        <v>695</v>
      </c>
      <c r="I117">
        <v>59.029230356216431</v>
      </c>
      <c r="J117">
        <v>12.91533696264313</v>
      </c>
    </row>
    <row r="118" spans="1:10" x14ac:dyDescent="0.3">
      <c r="A118" t="s">
        <v>48</v>
      </c>
      <c r="B118">
        <v>117</v>
      </c>
      <c r="C118">
        <v>0</v>
      </c>
      <c r="D118">
        <v>532.70000000000005</v>
      </c>
      <c r="E118">
        <v>601.5</v>
      </c>
      <c r="F118">
        <v>601.5</v>
      </c>
      <c r="G118">
        <v>0.12915336962643131</v>
      </c>
      <c r="H118">
        <v>701</v>
      </c>
      <c r="I118">
        <v>64.439341068267822</v>
      </c>
      <c r="J118">
        <v>12.91533696264313</v>
      </c>
    </row>
    <row r="119" spans="1:10" x14ac:dyDescent="0.3">
      <c r="A119" t="s">
        <v>48</v>
      </c>
      <c r="B119">
        <v>118</v>
      </c>
      <c r="C119">
        <v>0</v>
      </c>
      <c r="D119">
        <v>532.70000000000005</v>
      </c>
      <c r="E119">
        <v>601.5</v>
      </c>
      <c r="F119">
        <v>601.5</v>
      </c>
      <c r="G119">
        <v>0.12915336962643131</v>
      </c>
      <c r="H119">
        <v>707</v>
      </c>
      <c r="I119">
        <v>69.9992835521698</v>
      </c>
      <c r="J119">
        <v>12.91533696264313</v>
      </c>
    </row>
    <row r="120" spans="1:10" x14ac:dyDescent="0.3">
      <c r="A120" t="s">
        <v>48</v>
      </c>
      <c r="B120">
        <v>119</v>
      </c>
      <c r="C120">
        <v>0</v>
      </c>
      <c r="D120">
        <v>532.70000000000005</v>
      </c>
      <c r="E120">
        <v>601.5</v>
      </c>
      <c r="F120">
        <v>601.5</v>
      </c>
      <c r="G120">
        <v>0.12915336962643131</v>
      </c>
      <c r="H120">
        <v>713</v>
      </c>
      <c r="I120">
        <v>75.355079412460327</v>
      </c>
      <c r="J120">
        <v>12.91533696264313</v>
      </c>
    </row>
    <row r="121" spans="1:10" x14ac:dyDescent="0.3">
      <c r="A121" t="s">
        <v>48</v>
      </c>
      <c r="B121">
        <v>120</v>
      </c>
      <c r="C121">
        <v>0</v>
      </c>
      <c r="D121">
        <v>532.70000000000005</v>
      </c>
      <c r="E121">
        <v>601.50000000000011</v>
      </c>
      <c r="F121">
        <v>601.5</v>
      </c>
      <c r="G121">
        <v>0.12915336962643131</v>
      </c>
      <c r="H121">
        <v>719</v>
      </c>
      <c r="I121">
        <v>80.81553840637207</v>
      </c>
      <c r="J121">
        <v>12.91533696264313</v>
      </c>
    </row>
    <row r="122" spans="1:10" x14ac:dyDescent="0.3">
      <c r="A122" t="s">
        <v>48</v>
      </c>
      <c r="B122">
        <v>121</v>
      </c>
      <c r="C122">
        <v>0</v>
      </c>
      <c r="D122">
        <v>531.67499999999995</v>
      </c>
      <c r="E122">
        <v>601.5</v>
      </c>
      <c r="F122">
        <v>601.5</v>
      </c>
      <c r="G122">
        <v>0.13133022993370019</v>
      </c>
      <c r="H122">
        <v>725</v>
      </c>
      <c r="I122">
        <v>80.974624395370483</v>
      </c>
      <c r="J122">
        <v>13.13302299337002</v>
      </c>
    </row>
    <row r="123" spans="1:10" x14ac:dyDescent="0.3">
      <c r="A123" t="s">
        <v>48</v>
      </c>
      <c r="B123">
        <v>122</v>
      </c>
      <c r="C123">
        <v>0</v>
      </c>
      <c r="D123">
        <v>531.67499999999995</v>
      </c>
      <c r="E123">
        <v>601.5</v>
      </c>
      <c r="F123">
        <v>601.5</v>
      </c>
      <c r="G123">
        <v>0.13133022993370019</v>
      </c>
      <c r="H123">
        <v>731</v>
      </c>
      <c r="I123">
        <v>86.258686780929565</v>
      </c>
      <c r="J123">
        <v>13.13302299337002</v>
      </c>
    </row>
    <row r="124" spans="1:10" x14ac:dyDescent="0.3">
      <c r="A124" t="s">
        <v>48</v>
      </c>
      <c r="B124">
        <v>123</v>
      </c>
      <c r="C124">
        <v>0</v>
      </c>
      <c r="D124">
        <v>531.67499999999995</v>
      </c>
      <c r="E124">
        <v>601.5</v>
      </c>
      <c r="F124">
        <v>601.5</v>
      </c>
      <c r="G124">
        <v>0.13133022993370019</v>
      </c>
      <c r="H124">
        <v>737</v>
      </c>
      <c r="I124">
        <v>91.790098428726196</v>
      </c>
      <c r="J124">
        <v>13.13302299337002</v>
      </c>
    </row>
    <row r="125" spans="1:10" x14ac:dyDescent="0.3">
      <c r="A125" t="s">
        <v>48</v>
      </c>
      <c r="B125">
        <v>124</v>
      </c>
      <c r="C125">
        <v>0</v>
      </c>
      <c r="D125">
        <v>531.67499999999995</v>
      </c>
      <c r="E125">
        <v>601.5</v>
      </c>
      <c r="F125">
        <v>601.5</v>
      </c>
      <c r="G125">
        <v>0.13133022993370019</v>
      </c>
      <c r="H125">
        <v>743</v>
      </c>
      <c r="I125">
        <v>97.232623815536499</v>
      </c>
      <c r="J125">
        <v>13.13302299337002</v>
      </c>
    </row>
    <row r="126" spans="1:10" x14ac:dyDescent="0.3">
      <c r="A126" t="s">
        <v>48</v>
      </c>
      <c r="B126">
        <v>125</v>
      </c>
      <c r="C126">
        <v>0</v>
      </c>
      <c r="D126">
        <v>531.07500000000005</v>
      </c>
      <c r="E126">
        <v>564.10000000000014</v>
      </c>
      <c r="F126">
        <v>564.10000000000014</v>
      </c>
      <c r="G126">
        <v>6.2185190415666503E-2</v>
      </c>
      <c r="H126">
        <v>749</v>
      </c>
      <c r="I126">
        <v>102.54766798019411</v>
      </c>
      <c r="J126">
        <v>6.2185190415666503</v>
      </c>
    </row>
    <row r="127" spans="1:10" x14ac:dyDescent="0.3">
      <c r="A127" t="s">
        <v>48</v>
      </c>
      <c r="B127">
        <v>126</v>
      </c>
      <c r="C127">
        <v>0</v>
      </c>
      <c r="D127">
        <v>530.95999999999992</v>
      </c>
      <c r="E127">
        <v>530.5</v>
      </c>
      <c r="F127">
        <v>530.5</v>
      </c>
      <c r="G127">
        <v>-8.6635528100030654E-4</v>
      </c>
      <c r="H127">
        <v>755</v>
      </c>
      <c r="I127">
        <v>107.9347586631775</v>
      </c>
      <c r="J127">
        <v>-8.6635528100030654E-2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/>
  <dimension ref="A1:W475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49</v>
      </c>
      <c r="B2">
        <v>1</v>
      </c>
      <c r="C2">
        <v>0</v>
      </c>
      <c r="D2">
        <v>17000124.899999999</v>
      </c>
      <c r="H2">
        <v>19</v>
      </c>
      <c r="I2">
        <v>2.230429649353027E-2</v>
      </c>
      <c r="O2">
        <v>37</v>
      </c>
      <c r="P2">
        <v>668.21509433962001</v>
      </c>
      <c r="Q2">
        <v>0</v>
      </c>
      <c r="T2">
        <v>188</v>
      </c>
      <c r="U2">
        <v>0.30965733528137213</v>
      </c>
      <c r="V2">
        <v>38</v>
      </c>
      <c r="W2">
        <v>38</v>
      </c>
    </row>
    <row r="3" spans="1:23" x14ac:dyDescent="0.3">
      <c r="A3" t="s">
        <v>49</v>
      </c>
      <c r="B3">
        <v>2</v>
      </c>
      <c r="C3">
        <v>0</v>
      </c>
      <c r="D3">
        <v>14000292.9</v>
      </c>
      <c r="H3">
        <v>24</v>
      </c>
      <c r="I3">
        <v>3.1509160995483398E-2</v>
      </c>
      <c r="O3">
        <v>38</v>
      </c>
      <c r="P3">
        <v>653.19881061299179</v>
      </c>
      <c r="Q3">
        <v>0</v>
      </c>
      <c r="R3">
        <v>0</v>
      </c>
      <c r="S3">
        <v>0</v>
      </c>
      <c r="T3">
        <v>192</v>
      </c>
      <c r="U3">
        <v>0.32021355628967291</v>
      </c>
      <c r="V3">
        <v>39</v>
      </c>
    </row>
    <row r="4" spans="1:23" x14ac:dyDescent="0.3">
      <c r="A4" t="s">
        <v>49</v>
      </c>
      <c r="B4">
        <v>3</v>
      </c>
      <c r="C4">
        <v>0</v>
      </c>
      <c r="D4">
        <v>11000263.300000001</v>
      </c>
      <c r="H4">
        <v>28</v>
      </c>
      <c r="I4">
        <v>3.5773992538452148E-2</v>
      </c>
      <c r="O4">
        <v>39</v>
      </c>
      <c r="P4">
        <v>647.68445378151262</v>
      </c>
      <c r="Q4">
        <v>0</v>
      </c>
      <c r="R4">
        <v>0</v>
      </c>
      <c r="S4">
        <v>0</v>
      </c>
      <c r="T4">
        <v>196</v>
      </c>
      <c r="U4">
        <v>0.33172035217285162</v>
      </c>
      <c r="V4">
        <v>40</v>
      </c>
    </row>
    <row r="5" spans="1:23" x14ac:dyDescent="0.3">
      <c r="A5" t="s">
        <v>49</v>
      </c>
      <c r="B5">
        <v>4</v>
      </c>
      <c r="C5">
        <v>0</v>
      </c>
      <c r="D5">
        <v>10666997.800000001</v>
      </c>
      <c r="H5">
        <v>33</v>
      </c>
      <c r="I5">
        <v>3.9999246597290039E-2</v>
      </c>
      <c r="O5">
        <v>40</v>
      </c>
      <c r="P5">
        <v>634.24505542273425</v>
      </c>
      <c r="Q5">
        <v>0</v>
      </c>
      <c r="R5">
        <v>0</v>
      </c>
      <c r="S5">
        <v>0</v>
      </c>
      <c r="T5">
        <v>201</v>
      </c>
      <c r="U5">
        <v>0.34157323837280268</v>
      </c>
      <c r="V5">
        <v>41</v>
      </c>
    </row>
    <row r="6" spans="1:23" x14ac:dyDescent="0.3">
      <c r="A6" t="s">
        <v>49</v>
      </c>
      <c r="B6">
        <v>5</v>
      </c>
      <c r="C6">
        <v>0</v>
      </c>
      <c r="D6">
        <v>9500353.3000000007</v>
      </c>
      <c r="H6">
        <v>37</v>
      </c>
      <c r="I6">
        <v>4.7213077545166023E-2</v>
      </c>
      <c r="O6">
        <v>41</v>
      </c>
      <c r="P6">
        <v>617.59419237749557</v>
      </c>
      <c r="Q6">
        <v>0</v>
      </c>
      <c r="R6">
        <v>0</v>
      </c>
      <c r="S6">
        <v>0</v>
      </c>
      <c r="T6">
        <v>205</v>
      </c>
      <c r="U6">
        <v>0.35288882255554199</v>
      </c>
      <c r="V6">
        <v>42</v>
      </c>
    </row>
    <row r="7" spans="1:23" x14ac:dyDescent="0.3">
      <c r="A7" t="s">
        <v>49</v>
      </c>
      <c r="B7">
        <v>6</v>
      </c>
      <c r="C7">
        <v>0</v>
      </c>
      <c r="D7">
        <v>8800368.9600000009</v>
      </c>
      <c r="H7">
        <v>41</v>
      </c>
      <c r="I7">
        <v>5.1745414733886719E-2</v>
      </c>
      <c r="O7">
        <v>42</v>
      </c>
      <c r="P7">
        <v>617.25010706638102</v>
      </c>
      <c r="Q7">
        <v>0</v>
      </c>
      <c r="R7">
        <v>0</v>
      </c>
      <c r="S7">
        <v>0</v>
      </c>
      <c r="T7">
        <v>209</v>
      </c>
      <c r="U7">
        <v>0.36402392387390142</v>
      </c>
      <c r="V7">
        <v>43</v>
      </c>
    </row>
    <row r="8" spans="1:23" x14ac:dyDescent="0.3">
      <c r="A8" t="s">
        <v>49</v>
      </c>
      <c r="B8">
        <v>7</v>
      </c>
      <c r="C8">
        <v>0</v>
      </c>
      <c r="D8">
        <v>6500445.9999999991</v>
      </c>
      <c r="H8">
        <v>46</v>
      </c>
      <c r="I8">
        <v>5.9630155563354492E-2</v>
      </c>
      <c r="O8">
        <v>43</v>
      </c>
      <c r="P8">
        <v>612.79630996309982</v>
      </c>
      <c r="Q8">
        <v>0</v>
      </c>
      <c r="R8">
        <v>0</v>
      </c>
      <c r="S8">
        <v>0</v>
      </c>
      <c r="T8">
        <v>213</v>
      </c>
      <c r="U8">
        <v>0.37597155570983892</v>
      </c>
      <c r="V8">
        <v>44</v>
      </c>
    </row>
    <row r="9" spans="1:23" x14ac:dyDescent="0.3">
      <c r="A9" t="s">
        <v>49</v>
      </c>
      <c r="B9">
        <v>8</v>
      </c>
      <c r="C9">
        <v>0</v>
      </c>
      <c r="D9">
        <v>6500445.9999999991</v>
      </c>
      <c r="H9">
        <v>51</v>
      </c>
      <c r="I9">
        <v>6.574559211730957E-2</v>
      </c>
      <c r="O9">
        <v>44</v>
      </c>
      <c r="P9">
        <v>611.04972606689739</v>
      </c>
      <c r="Q9">
        <v>0</v>
      </c>
      <c r="R9">
        <v>0</v>
      </c>
      <c r="S9">
        <v>0</v>
      </c>
      <c r="T9">
        <v>217</v>
      </c>
      <c r="U9">
        <v>0.38768696784973139</v>
      </c>
      <c r="V9">
        <v>45</v>
      </c>
    </row>
    <row r="10" spans="1:23" x14ac:dyDescent="0.3">
      <c r="A10" t="s">
        <v>49</v>
      </c>
      <c r="B10">
        <v>9</v>
      </c>
      <c r="C10">
        <v>0</v>
      </c>
      <c r="D10">
        <v>6182278.587878787</v>
      </c>
      <c r="H10">
        <v>56</v>
      </c>
      <c r="I10">
        <v>7.2381496429443359E-2</v>
      </c>
      <c r="O10">
        <v>45</v>
      </c>
      <c r="P10">
        <v>599.7724434876211</v>
      </c>
      <c r="Q10">
        <v>0</v>
      </c>
      <c r="R10">
        <v>0</v>
      </c>
      <c r="S10">
        <v>0</v>
      </c>
      <c r="T10">
        <v>222</v>
      </c>
      <c r="U10">
        <v>0.39796948432922358</v>
      </c>
      <c r="V10">
        <v>46</v>
      </c>
    </row>
    <row r="11" spans="1:23" x14ac:dyDescent="0.3">
      <c r="A11" t="s">
        <v>49</v>
      </c>
      <c r="B11">
        <v>10</v>
      </c>
      <c r="C11">
        <v>0</v>
      </c>
      <c r="D11">
        <v>5706332.9470588239</v>
      </c>
      <c r="H11">
        <v>61</v>
      </c>
      <c r="I11">
        <v>7.7114105224609375E-2</v>
      </c>
      <c r="O11">
        <v>46</v>
      </c>
      <c r="P11">
        <v>595.40255524861868</v>
      </c>
      <c r="Q11">
        <v>0</v>
      </c>
      <c r="R11">
        <v>0</v>
      </c>
      <c r="S11">
        <v>0</v>
      </c>
      <c r="T11">
        <v>226</v>
      </c>
      <c r="U11">
        <v>0.4099428653717041</v>
      </c>
      <c r="V11">
        <v>47</v>
      </c>
    </row>
    <row r="12" spans="1:23" x14ac:dyDescent="0.3">
      <c r="A12" t="s">
        <v>49</v>
      </c>
      <c r="B12">
        <v>11</v>
      </c>
      <c r="C12">
        <v>0</v>
      </c>
      <c r="D12">
        <v>5211013.4421052616</v>
      </c>
      <c r="H12">
        <v>66</v>
      </c>
      <c r="I12">
        <v>8.2155466079711914E-2</v>
      </c>
      <c r="O12">
        <v>47</v>
      </c>
      <c r="P12">
        <v>592.23707627118654</v>
      </c>
      <c r="Q12">
        <v>0</v>
      </c>
      <c r="R12">
        <v>0</v>
      </c>
      <c r="S12">
        <v>0</v>
      </c>
      <c r="T12">
        <v>230</v>
      </c>
      <c r="U12">
        <v>0.42105555534362787</v>
      </c>
      <c r="V12">
        <v>48</v>
      </c>
    </row>
    <row r="13" spans="1:23" x14ac:dyDescent="0.3">
      <c r="A13" t="s">
        <v>49</v>
      </c>
      <c r="B13">
        <v>12</v>
      </c>
      <c r="C13">
        <v>0</v>
      </c>
      <c r="D13">
        <v>4646668.8215384614</v>
      </c>
      <c r="H13">
        <v>71</v>
      </c>
      <c r="I13">
        <v>9.0297460556030273E-2</v>
      </c>
      <c r="O13">
        <v>48</v>
      </c>
      <c r="P13">
        <v>591.63941548183243</v>
      </c>
      <c r="Q13">
        <v>0</v>
      </c>
      <c r="R13">
        <v>0</v>
      </c>
      <c r="S13">
        <v>0</v>
      </c>
      <c r="T13">
        <v>234</v>
      </c>
      <c r="U13">
        <v>0.44023776054382319</v>
      </c>
      <c r="V13">
        <v>49</v>
      </c>
    </row>
    <row r="14" spans="1:23" x14ac:dyDescent="0.3">
      <c r="A14" t="s">
        <v>49</v>
      </c>
      <c r="B14">
        <v>13</v>
      </c>
      <c r="C14">
        <v>0</v>
      </c>
      <c r="D14">
        <v>3900526.28</v>
      </c>
      <c r="H14">
        <v>76</v>
      </c>
      <c r="I14">
        <v>9.6991539001464844E-2</v>
      </c>
      <c r="O14">
        <v>49</v>
      </c>
      <c r="P14">
        <v>591.31831896551716</v>
      </c>
      <c r="Q14">
        <v>0</v>
      </c>
      <c r="R14">
        <v>0</v>
      </c>
      <c r="S14">
        <v>0</v>
      </c>
      <c r="T14">
        <v>238</v>
      </c>
      <c r="U14">
        <v>0.45283722877502441</v>
      </c>
      <c r="V14">
        <v>50</v>
      </c>
    </row>
    <row r="15" spans="1:23" x14ac:dyDescent="0.3">
      <c r="A15" t="s">
        <v>49</v>
      </c>
      <c r="B15">
        <v>14</v>
      </c>
      <c r="C15">
        <v>0</v>
      </c>
      <c r="D15">
        <v>3333884.333333333</v>
      </c>
      <c r="H15">
        <v>81</v>
      </c>
      <c r="I15">
        <v>0.1037507057189941</v>
      </c>
      <c r="O15">
        <v>50</v>
      </c>
      <c r="P15">
        <v>590.71679292929286</v>
      </c>
      <c r="Q15">
        <v>0</v>
      </c>
      <c r="R15">
        <v>0</v>
      </c>
      <c r="S15">
        <v>0</v>
      </c>
      <c r="T15">
        <v>243</v>
      </c>
      <c r="U15">
        <v>0.46444511413574219</v>
      </c>
      <c r="V15">
        <v>51</v>
      </c>
    </row>
    <row r="16" spans="1:23" x14ac:dyDescent="0.3">
      <c r="A16" t="s">
        <v>49</v>
      </c>
      <c r="B16">
        <v>15</v>
      </c>
      <c r="C16">
        <v>0</v>
      </c>
      <c r="D16">
        <v>3138482.6413793098</v>
      </c>
      <c r="H16">
        <v>86</v>
      </c>
      <c r="I16">
        <v>0.109100341796875</v>
      </c>
      <c r="O16">
        <v>51</v>
      </c>
      <c r="P16">
        <v>590.13879093198977</v>
      </c>
      <c r="Q16">
        <v>0</v>
      </c>
      <c r="R16">
        <v>0</v>
      </c>
      <c r="S16">
        <v>0</v>
      </c>
      <c r="T16">
        <v>247</v>
      </c>
      <c r="U16">
        <v>0.50416016578674316</v>
      </c>
      <c r="V16">
        <v>52</v>
      </c>
    </row>
    <row r="17" spans="1:22" x14ac:dyDescent="0.3">
      <c r="A17" t="s">
        <v>49</v>
      </c>
      <c r="B17">
        <v>16</v>
      </c>
      <c r="C17">
        <v>0</v>
      </c>
      <c r="D17">
        <v>3000562.3166666678</v>
      </c>
      <c r="H17">
        <v>91</v>
      </c>
      <c r="I17">
        <v>0.115969181060791</v>
      </c>
      <c r="O17">
        <v>52</v>
      </c>
      <c r="P17">
        <v>589.61934941110485</v>
      </c>
      <c r="Q17">
        <v>0</v>
      </c>
      <c r="R17">
        <v>0</v>
      </c>
      <c r="S17">
        <v>0</v>
      </c>
      <c r="T17">
        <v>251</v>
      </c>
      <c r="U17">
        <v>0.53224301338195801</v>
      </c>
      <c r="V17">
        <v>53</v>
      </c>
    </row>
    <row r="18" spans="1:22" x14ac:dyDescent="0.3">
      <c r="A18" t="s">
        <v>49</v>
      </c>
      <c r="B18">
        <v>17</v>
      </c>
      <c r="C18">
        <v>0</v>
      </c>
      <c r="D18">
        <v>2940228.1437499998</v>
      </c>
      <c r="H18">
        <v>96</v>
      </c>
      <c r="I18">
        <v>0.1230595111846924</v>
      </c>
      <c r="O18">
        <v>53</v>
      </c>
      <c r="P18">
        <v>589.37953410981686</v>
      </c>
      <c r="Q18">
        <v>0</v>
      </c>
      <c r="R18">
        <v>0</v>
      </c>
      <c r="S18">
        <v>0</v>
      </c>
      <c r="T18">
        <v>255</v>
      </c>
      <c r="U18">
        <v>0.56284117698669434</v>
      </c>
      <c r="V18">
        <v>54</v>
      </c>
    </row>
    <row r="19" spans="1:22" x14ac:dyDescent="0.3">
      <c r="A19" t="s">
        <v>49</v>
      </c>
      <c r="B19">
        <v>18</v>
      </c>
      <c r="C19">
        <v>0</v>
      </c>
      <c r="D19">
        <v>2507156.3052631579</v>
      </c>
      <c r="H19">
        <v>101</v>
      </c>
      <c r="I19">
        <v>0.1309361457824707</v>
      </c>
      <c r="O19">
        <v>54</v>
      </c>
      <c r="P19">
        <v>589.18710581639812</v>
      </c>
      <c r="Q19">
        <v>0</v>
      </c>
      <c r="R19">
        <v>0</v>
      </c>
      <c r="S19">
        <v>0</v>
      </c>
      <c r="T19">
        <v>259</v>
      </c>
      <c r="U19">
        <v>0.57538390159606934</v>
      </c>
      <c r="V19">
        <v>55</v>
      </c>
    </row>
    <row r="20" spans="1:22" x14ac:dyDescent="0.3">
      <c r="A20" t="s">
        <v>49</v>
      </c>
      <c r="B20">
        <v>19</v>
      </c>
      <c r="C20">
        <v>0</v>
      </c>
      <c r="D20">
        <v>2310234.1061930782</v>
      </c>
      <c r="H20">
        <v>106</v>
      </c>
      <c r="I20">
        <v>0.13999724388122561</v>
      </c>
      <c r="O20">
        <v>55</v>
      </c>
      <c r="P20">
        <v>585.83461538461529</v>
      </c>
      <c r="Q20">
        <v>0</v>
      </c>
      <c r="R20">
        <v>0</v>
      </c>
      <c r="S20">
        <v>0</v>
      </c>
      <c r="T20">
        <v>263</v>
      </c>
      <c r="U20">
        <v>0.58753538131713867</v>
      </c>
      <c r="V20">
        <v>56</v>
      </c>
    </row>
    <row r="21" spans="1:22" x14ac:dyDescent="0.3">
      <c r="A21" t="s">
        <v>49</v>
      </c>
      <c r="B21">
        <v>20</v>
      </c>
      <c r="C21">
        <v>0</v>
      </c>
      <c r="D21">
        <v>2126368.612578616</v>
      </c>
      <c r="H21">
        <v>111</v>
      </c>
      <c r="I21">
        <v>0.14831805229187009</v>
      </c>
      <c r="O21">
        <v>56</v>
      </c>
      <c r="P21">
        <v>585.32817133443166</v>
      </c>
      <c r="Q21">
        <v>0</v>
      </c>
      <c r="R21">
        <v>0</v>
      </c>
      <c r="S21">
        <v>0</v>
      </c>
      <c r="T21">
        <v>268</v>
      </c>
      <c r="U21">
        <v>0.60581731796264648</v>
      </c>
      <c r="V21">
        <v>57</v>
      </c>
    </row>
    <row r="22" spans="1:22" x14ac:dyDescent="0.3">
      <c r="A22" t="s">
        <v>49</v>
      </c>
      <c r="B22">
        <v>21</v>
      </c>
      <c r="C22">
        <v>0</v>
      </c>
      <c r="D22">
        <v>2118608.6072961371</v>
      </c>
      <c r="H22">
        <v>115</v>
      </c>
      <c r="I22">
        <v>0.1563825607299805</v>
      </c>
      <c r="O22">
        <v>57</v>
      </c>
      <c r="P22">
        <v>584.15846456692907</v>
      </c>
      <c r="Q22">
        <v>0</v>
      </c>
      <c r="R22">
        <v>0</v>
      </c>
      <c r="S22">
        <v>0</v>
      </c>
      <c r="T22">
        <v>272</v>
      </c>
      <c r="U22">
        <v>0.63527107238769531</v>
      </c>
      <c r="V22">
        <v>58</v>
      </c>
    </row>
    <row r="23" spans="1:22" x14ac:dyDescent="0.3">
      <c r="A23" t="s">
        <v>49</v>
      </c>
      <c r="B23">
        <v>22</v>
      </c>
      <c r="C23">
        <v>0</v>
      </c>
      <c r="D23">
        <v>2114562.5195214101</v>
      </c>
      <c r="H23">
        <v>120</v>
      </c>
      <c r="I23">
        <v>0.1629798412322998</v>
      </c>
      <c r="O23">
        <v>58</v>
      </c>
      <c r="P23">
        <v>581.2601265822783</v>
      </c>
      <c r="Q23">
        <v>0</v>
      </c>
      <c r="R23">
        <v>0</v>
      </c>
      <c r="S23">
        <v>0</v>
      </c>
      <c r="T23">
        <v>276</v>
      </c>
      <c r="U23">
        <v>0.66520524024963379</v>
      </c>
      <c r="V23">
        <v>59</v>
      </c>
    </row>
    <row r="24" spans="1:22" x14ac:dyDescent="0.3">
      <c r="A24" t="s">
        <v>49</v>
      </c>
      <c r="B24">
        <v>23</v>
      </c>
      <c r="C24">
        <v>0</v>
      </c>
      <c r="D24">
        <v>2048772.0203751619</v>
      </c>
      <c r="H24">
        <v>125</v>
      </c>
      <c r="I24">
        <v>0.17286109924316409</v>
      </c>
      <c r="O24">
        <v>59</v>
      </c>
      <c r="P24">
        <v>581.15323076923096</v>
      </c>
      <c r="Q24">
        <v>0</v>
      </c>
      <c r="R24">
        <v>0</v>
      </c>
      <c r="S24">
        <v>0</v>
      </c>
      <c r="T24">
        <v>280</v>
      </c>
      <c r="U24">
        <v>0.68499302864074707</v>
      </c>
      <c r="V24">
        <v>60</v>
      </c>
    </row>
    <row r="25" spans="1:22" x14ac:dyDescent="0.3">
      <c r="A25" t="s">
        <v>49</v>
      </c>
      <c r="B25">
        <v>24</v>
      </c>
      <c r="C25">
        <v>0</v>
      </c>
      <c r="D25">
        <v>1430422.100701754</v>
      </c>
      <c r="H25">
        <v>130</v>
      </c>
      <c r="I25">
        <v>0.18156337738037109</v>
      </c>
      <c r="O25">
        <v>60</v>
      </c>
      <c r="P25">
        <v>579.84241788958775</v>
      </c>
      <c r="Q25">
        <v>0</v>
      </c>
      <c r="R25">
        <v>0</v>
      </c>
      <c r="S25">
        <v>0</v>
      </c>
      <c r="T25">
        <v>284</v>
      </c>
      <c r="U25">
        <v>0.69860291481018066</v>
      </c>
      <c r="V25">
        <v>61</v>
      </c>
    </row>
    <row r="26" spans="1:22" x14ac:dyDescent="0.3">
      <c r="A26" t="s">
        <v>49</v>
      </c>
      <c r="B26">
        <v>25</v>
      </c>
      <c r="C26">
        <v>0</v>
      </c>
      <c r="D26">
        <v>1337190.7935615319</v>
      </c>
      <c r="H26">
        <v>135</v>
      </c>
      <c r="I26">
        <v>0.19019341468811041</v>
      </c>
      <c r="O26">
        <v>61</v>
      </c>
      <c r="P26">
        <v>579.811811023622</v>
      </c>
      <c r="Q26">
        <v>0</v>
      </c>
      <c r="R26">
        <v>0</v>
      </c>
      <c r="S26">
        <v>0</v>
      </c>
      <c r="T26">
        <v>288</v>
      </c>
      <c r="U26">
        <v>0.71744608879089355</v>
      </c>
      <c r="V26">
        <v>62</v>
      </c>
    </row>
    <row r="27" spans="1:22" x14ac:dyDescent="0.3">
      <c r="A27" t="s">
        <v>49</v>
      </c>
      <c r="B27">
        <v>26</v>
      </c>
      <c r="C27">
        <v>0</v>
      </c>
      <c r="D27">
        <v>1278692.330475087</v>
      </c>
      <c r="H27">
        <v>140</v>
      </c>
      <c r="I27">
        <v>0.19826245307922361</v>
      </c>
      <c r="O27">
        <v>62</v>
      </c>
      <c r="P27">
        <v>579.70406779661027</v>
      </c>
      <c r="Q27">
        <v>0</v>
      </c>
      <c r="R27">
        <v>0</v>
      </c>
      <c r="S27">
        <v>0</v>
      </c>
      <c r="T27">
        <v>292</v>
      </c>
      <c r="U27">
        <v>0.73064827919006348</v>
      </c>
      <c r="V27">
        <v>63</v>
      </c>
    </row>
    <row r="28" spans="1:22" x14ac:dyDescent="0.3">
      <c r="A28" t="s">
        <v>49</v>
      </c>
      <c r="B28">
        <v>27</v>
      </c>
      <c r="C28">
        <v>0</v>
      </c>
      <c r="D28">
        <v>929538.82106076216</v>
      </c>
      <c r="H28">
        <v>145</v>
      </c>
      <c r="I28">
        <v>0.20726585388183591</v>
      </c>
      <c r="O28">
        <v>63</v>
      </c>
      <c r="P28">
        <v>579.63441441441432</v>
      </c>
      <c r="Q28">
        <v>0</v>
      </c>
      <c r="R28">
        <v>0</v>
      </c>
      <c r="S28">
        <v>0</v>
      </c>
      <c r="T28">
        <v>296</v>
      </c>
      <c r="U28">
        <v>0.7508847713470459</v>
      </c>
      <c r="V28">
        <v>64</v>
      </c>
    </row>
    <row r="29" spans="1:22" x14ac:dyDescent="0.3">
      <c r="A29" t="s">
        <v>49</v>
      </c>
      <c r="B29">
        <v>28</v>
      </c>
      <c r="C29">
        <v>0</v>
      </c>
      <c r="D29">
        <v>699104.32314478478</v>
      </c>
      <c r="H29">
        <v>150</v>
      </c>
      <c r="I29">
        <v>0.21425127983093259</v>
      </c>
      <c r="O29">
        <v>64</v>
      </c>
      <c r="P29">
        <v>579.4751937984496</v>
      </c>
      <c r="Q29">
        <v>0</v>
      </c>
      <c r="R29">
        <v>0</v>
      </c>
      <c r="S29">
        <v>0</v>
      </c>
      <c r="T29">
        <v>300</v>
      </c>
      <c r="U29">
        <v>0.76414680480957031</v>
      </c>
      <c r="V29">
        <v>65</v>
      </c>
    </row>
    <row r="30" spans="1:22" x14ac:dyDescent="0.3">
      <c r="A30" t="s">
        <v>49</v>
      </c>
      <c r="B30">
        <v>29</v>
      </c>
      <c r="C30">
        <v>0</v>
      </c>
      <c r="D30">
        <v>301727.97790613747</v>
      </c>
      <c r="H30">
        <v>154</v>
      </c>
      <c r="I30">
        <v>0.22243046760559079</v>
      </c>
      <c r="O30">
        <v>65</v>
      </c>
      <c r="P30">
        <v>579.12822822822841</v>
      </c>
      <c r="Q30">
        <v>0</v>
      </c>
      <c r="R30">
        <v>0</v>
      </c>
      <c r="S30">
        <v>0</v>
      </c>
      <c r="T30">
        <v>304</v>
      </c>
      <c r="U30">
        <v>0.77700686454772949</v>
      </c>
      <c r="V30">
        <v>66</v>
      </c>
    </row>
    <row r="31" spans="1:22" x14ac:dyDescent="0.3">
      <c r="A31" t="s">
        <v>49</v>
      </c>
      <c r="B31">
        <v>30</v>
      </c>
      <c r="C31">
        <v>0</v>
      </c>
      <c r="D31">
        <v>212503.54096450831</v>
      </c>
      <c r="H31">
        <v>159</v>
      </c>
      <c r="I31">
        <v>0.23226046562194819</v>
      </c>
      <c r="O31">
        <v>66</v>
      </c>
      <c r="P31">
        <v>577.97751564756868</v>
      </c>
      <c r="Q31">
        <v>0</v>
      </c>
      <c r="R31">
        <v>0</v>
      </c>
      <c r="S31">
        <v>0</v>
      </c>
      <c r="T31">
        <v>309</v>
      </c>
      <c r="U31">
        <v>0.79160618782043457</v>
      </c>
      <c r="V31">
        <v>67</v>
      </c>
    </row>
    <row r="32" spans="1:22" x14ac:dyDescent="0.3">
      <c r="A32" t="s">
        <v>49</v>
      </c>
      <c r="B32">
        <v>31</v>
      </c>
      <c r="C32">
        <v>0</v>
      </c>
      <c r="D32">
        <v>172682.14014336959</v>
      </c>
      <c r="H32">
        <v>163</v>
      </c>
      <c r="I32">
        <v>0.24213886260986331</v>
      </c>
      <c r="O32">
        <v>67</v>
      </c>
      <c r="P32">
        <v>574.05319148936178</v>
      </c>
      <c r="Q32">
        <v>0</v>
      </c>
      <c r="R32">
        <v>0</v>
      </c>
      <c r="S32">
        <v>0</v>
      </c>
      <c r="T32">
        <v>314</v>
      </c>
      <c r="U32">
        <v>0.82389497756958008</v>
      </c>
      <c r="V32">
        <v>68</v>
      </c>
    </row>
    <row r="33" spans="1:22" x14ac:dyDescent="0.3">
      <c r="A33" t="s">
        <v>49</v>
      </c>
      <c r="B33">
        <v>32</v>
      </c>
      <c r="C33">
        <v>0</v>
      </c>
      <c r="D33">
        <v>163346.79335156601</v>
      </c>
      <c r="H33">
        <v>168</v>
      </c>
      <c r="I33">
        <v>0.25629472732543951</v>
      </c>
      <c r="O33">
        <v>68</v>
      </c>
      <c r="P33">
        <v>572.00660792951521</v>
      </c>
      <c r="Q33">
        <v>0</v>
      </c>
      <c r="R33">
        <v>0</v>
      </c>
      <c r="S33">
        <v>0</v>
      </c>
      <c r="T33">
        <v>318</v>
      </c>
      <c r="U33">
        <v>0.84108233451843262</v>
      </c>
      <c r="V33">
        <v>69</v>
      </c>
    </row>
    <row r="34" spans="1:22" x14ac:dyDescent="0.3">
      <c r="A34" t="s">
        <v>49</v>
      </c>
      <c r="B34">
        <v>33</v>
      </c>
      <c r="C34">
        <v>0</v>
      </c>
      <c r="D34">
        <v>145585.4057971017</v>
      </c>
      <c r="H34">
        <v>172</v>
      </c>
      <c r="I34">
        <v>0.26962375640869141</v>
      </c>
      <c r="O34">
        <v>69</v>
      </c>
      <c r="P34">
        <v>570.7325892857142</v>
      </c>
      <c r="Q34">
        <v>0</v>
      </c>
      <c r="R34">
        <v>0</v>
      </c>
      <c r="S34">
        <v>0</v>
      </c>
      <c r="T34">
        <v>322</v>
      </c>
      <c r="U34">
        <v>0.86848926544189453</v>
      </c>
      <c r="V34">
        <v>70</v>
      </c>
    </row>
    <row r="35" spans="1:22" x14ac:dyDescent="0.3">
      <c r="A35" t="s">
        <v>49</v>
      </c>
      <c r="B35">
        <v>34</v>
      </c>
      <c r="C35">
        <v>0</v>
      </c>
      <c r="D35">
        <v>117039.84367325201</v>
      </c>
      <c r="H35">
        <v>176</v>
      </c>
      <c r="I35">
        <v>0.28034520149230963</v>
      </c>
      <c r="O35">
        <v>71</v>
      </c>
      <c r="P35">
        <v>570.04090909090894</v>
      </c>
      <c r="Q35">
        <v>0</v>
      </c>
      <c r="R35">
        <v>0</v>
      </c>
      <c r="S35">
        <v>0</v>
      </c>
      <c r="T35">
        <v>330</v>
      </c>
      <c r="U35">
        <v>0.91839480400085449</v>
      </c>
      <c r="V35">
        <v>72</v>
      </c>
    </row>
    <row r="36" spans="1:22" x14ac:dyDescent="0.3">
      <c r="A36" t="s">
        <v>49</v>
      </c>
      <c r="B36">
        <v>35</v>
      </c>
      <c r="C36">
        <v>0</v>
      </c>
      <c r="D36">
        <v>104105.5783542603</v>
      </c>
      <c r="H36">
        <v>180</v>
      </c>
      <c r="I36">
        <v>0.28936672210693359</v>
      </c>
      <c r="O36">
        <v>72</v>
      </c>
      <c r="P36">
        <v>570.02508591065293</v>
      </c>
      <c r="Q36">
        <v>0</v>
      </c>
      <c r="R36">
        <v>0</v>
      </c>
      <c r="S36">
        <v>0</v>
      </c>
      <c r="T36">
        <v>334</v>
      </c>
      <c r="U36">
        <v>1.024589061737061</v>
      </c>
      <c r="V36">
        <v>73</v>
      </c>
    </row>
    <row r="37" spans="1:22" x14ac:dyDescent="0.3">
      <c r="A37" t="s">
        <v>49</v>
      </c>
      <c r="B37">
        <v>36</v>
      </c>
      <c r="C37">
        <v>0</v>
      </c>
      <c r="D37">
        <v>80302.204392881235</v>
      </c>
      <c r="H37">
        <v>184</v>
      </c>
      <c r="I37">
        <v>0.29863500595092768</v>
      </c>
      <c r="O37">
        <v>73</v>
      </c>
      <c r="P37">
        <v>570.01685823754781</v>
      </c>
      <c r="Q37">
        <v>0</v>
      </c>
      <c r="R37">
        <v>0</v>
      </c>
      <c r="S37">
        <v>0</v>
      </c>
      <c r="T37">
        <v>338</v>
      </c>
      <c r="U37">
        <v>1.045364141464233</v>
      </c>
      <c r="V37">
        <v>74</v>
      </c>
    </row>
    <row r="38" spans="1:22" x14ac:dyDescent="0.3">
      <c r="A38" t="s">
        <v>49</v>
      </c>
      <c r="B38">
        <v>37</v>
      </c>
      <c r="C38">
        <v>0</v>
      </c>
      <c r="D38">
        <v>668.21509433962001</v>
      </c>
      <c r="H38">
        <v>188</v>
      </c>
      <c r="I38">
        <v>0.30965733528137213</v>
      </c>
      <c r="O38">
        <v>74</v>
      </c>
      <c r="P38">
        <v>569.57289156626507</v>
      </c>
      <c r="Q38">
        <v>0</v>
      </c>
      <c r="R38">
        <v>0</v>
      </c>
      <c r="S38">
        <v>0</v>
      </c>
      <c r="T38">
        <v>342</v>
      </c>
      <c r="U38">
        <v>1.0615754127502439</v>
      </c>
      <c r="V38">
        <v>75</v>
      </c>
    </row>
    <row r="39" spans="1:22" x14ac:dyDescent="0.3">
      <c r="A39" t="s">
        <v>49</v>
      </c>
      <c r="B39">
        <v>38</v>
      </c>
      <c r="C39">
        <v>0</v>
      </c>
      <c r="D39">
        <v>653.19881061299179</v>
      </c>
      <c r="H39">
        <v>192</v>
      </c>
      <c r="I39">
        <v>0.32021355628967291</v>
      </c>
      <c r="O39">
        <v>75</v>
      </c>
      <c r="P39">
        <v>569.51445578231289</v>
      </c>
      <c r="Q39">
        <v>0</v>
      </c>
      <c r="R39">
        <v>0</v>
      </c>
      <c r="S39">
        <v>0</v>
      </c>
      <c r="T39">
        <v>346</v>
      </c>
      <c r="U39">
        <v>1.0973637104034419</v>
      </c>
      <c r="V39">
        <v>76</v>
      </c>
    </row>
    <row r="40" spans="1:22" x14ac:dyDescent="0.3">
      <c r="A40" t="s">
        <v>49</v>
      </c>
      <c r="B40">
        <v>39</v>
      </c>
      <c r="C40">
        <v>0</v>
      </c>
      <c r="D40">
        <v>647.68445378151262</v>
      </c>
      <c r="H40">
        <v>196</v>
      </c>
      <c r="I40">
        <v>0.33172035217285162</v>
      </c>
      <c r="O40">
        <v>76</v>
      </c>
      <c r="P40">
        <v>568.48740740740732</v>
      </c>
      <c r="Q40">
        <v>0</v>
      </c>
      <c r="R40">
        <v>0</v>
      </c>
      <c r="S40">
        <v>0</v>
      </c>
      <c r="T40">
        <v>350</v>
      </c>
      <c r="U40">
        <v>1.120674610137939</v>
      </c>
      <c r="V40">
        <v>77</v>
      </c>
    </row>
    <row r="41" spans="1:22" x14ac:dyDescent="0.3">
      <c r="A41" t="s">
        <v>49</v>
      </c>
      <c r="B41">
        <v>40</v>
      </c>
      <c r="C41">
        <v>0</v>
      </c>
      <c r="D41">
        <v>634.24505542273425</v>
      </c>
      <c r="H41">
        <v>201</v>
      </c>
      <c r="I41">
        <v>0.34157323837280268</v>
      </c>
      <c r="O41">
        <v>78</v>
      </c>
      <c r="P41">
        <v>567.09374999999989</v>
      </c>
      <c r="Q41">
        <v>0</v>
      </c>
      <c r="R41">
        <v>0</v>
      </c>
      <c r="S41">
        <v>0</v>
      </c>
      <c r="T41">
        <v>358</v>
      </c>
      <c r="U41">
        <v>1.1645734310150151</v>
      </c>
      <c r="V41">
        <v>79</v>
      </c>
    </row>
    <row r="42" spans="1:22" x14ac:dyDescent="0.3">
      <c r="A42" t="s">
        <v>49</v>
      </c>
      <c r="B42">
        <v>41</v>
      </c>
      <c r="C42">
        <v>0</v>
      </c>
      <c r="D42">
        <v>617.59419237749557</v>
      </c>
      <c r="H42">
        <v>205</v>
      </c>
      <c r="I42">
        <v>0.35288882255554199</v>
      </c>
      <c r="O42">
        <v>80</v>
      </c>
      <c r="P42">
        <v>566.6731707317075</v>
      </c>
      <c r="Q42">
        <v>0</v>
      </c>
      <c r="R42">
        <v>0</v>
      </c>
      <c r="S42">
        <v>0</v>
      </c>
      <c r="T42">
        <v>366</v>
      </c>
      <c r="U42">
        <v>1.2188787460327151</v>
      </c>
      <c r="V42">
        <v>81</v>
      </c>
    </row>
    <row r="43" spans="1:22" x14ac:dyDescent="0.3">
      <c r="A43" t="s">
        <v>49</v>
      </c>
      <c r="B43">
        <v>42</v>
      </c>
      <c r="C43">
        <v>0</v>
      </c>
      <c r="D43">
        <v>617.25010706638102</v>
      </c>
      <c r="H43">
        <v>209</v>
      </c>
      <c r="I43">
        <v>0.36402392387390142</v>
      </c>
      <c r="O43">
        <v>81</v>
      </c>
      <c r="P43">
        <v>566.57823529411769</v>
      </c>
      <c r="Q43">
        <v>0</v>
      </c>
      <c r="R43">
        <v>0</v>
      </c>
      <c r="S43">
        <v>0</v>
      </c>
      <c r="T43">
        <v>371</v>
      </c>
      <c r="U43">
        <v>7.1728508472442627</v>
      </c>
      <c r="V43">
        <v>82</v>
      </c>
    </row>
    <row r="44" spans="1:22" x14ac:dyDescent="0.3">
      <c r="A44" t="s">
        <v>49</v>
      </c>
      <c r="B44">
        <v>43</v>
      </c>
      <c r="C44">
        <v>0</v>
      </c>
      <c r="D44">
        <v>612.79630996309982</v>
      </c>
      <c r="H44">
        <v>213</v>
      </c>
      <c r="I44">
        <v>0.37597155570983892</v>
      </c>
      <c r="O44">
        <v>82</v>
      </c>
      <c r="P44">
        <v>553.14101825168086</v>
      </c>
      <c r="Q44">
        <v>0</v>
      </c>
      <c r="R44">
        <v>0</v>
      </c>
      <c r="S44">
        <v>0</v>
      </c>
      <c r="T44">
        <v>375</v>
      </c>
      <c r="U44">
        <v>7.1938085556030273</v>
      </c>
      <c r="V44">
        <v>83</v>
      </c>
    </row>
    <row r="45" spans="1:22" x14ac:dyDescent="0.3">
      <c r="A45" t="s">
        <v>49</v>
      </c>
      <c r="B45">
        <v>44</v>
      </c>
      <c r="C45">
        <v>0</v>
      </c>
      <c r="D45">
        <v>611.04972606689739</v>
      </c>
      <c r="H45">
        <v>217</v>
      </c>
      <c r="I45">
        <v>0.38768696784973139</v>
      </c>
      <c r="O45">
        <v>83</v>
      </c>
      <c r="P45">
        <v>552.5230303030304</v>
      </c>
      <c r="Q45">
        <v>0</v>
      </c>
      <c r="R45">
        <v>0</v>
      </c>
      <c r="S45">
        <v>0</v>
      </c>
      <c r="T45">
        <v>380</v>
      </c>
      <c r="U45">
        <v>7.2118523120880127</v>
      </c>
      <c r="V45">
        <v>84</v>
      </c>
    </row>
    <row r="46" spans="1:22" x14ac:dyDescent="0.3">
      <c r="A46" t="s">
        <v>49</v>
      </c>
      <c r="B46">
        <v>45</v>
      </c>
      <c r="C46">
        <v>0</v>
      </c>
      <c r="D46">
        <v>599.7724434876211</v>
      </c>
      <c r="H46">
        <v>222</v>
      </c>
      <c r="I46">
        <v>0.39796948432922358</v>
      </c>
      <c r="O46">
        <v>84</v>
      </c>
      <c r="P46">
        <v>552.52303030303028</v>
      </c>
      <c r="Q46">
        <v>0</v>
      </c>
      <c r="R46">
        <v>0</v>
      </c>
      <c r="S46">
        <v>0</v>
      </c>
      <c r="T46">
        <v>384</v>
      </c>
      <c r="U46">
        <v>7.2329444885253906</v>
      </c>
      <c r="V46">
        <v>85</v>
      </c>
    </row>
    <row r="47" spans="1:22" x14ac:dyDescent="0.3">
      <c r="A47" t="s">
        <v>49</v>
      </c>
      <c r="B47">
        <v>46</v>
      </c>
      <c r="C47">
        <v>0</v>
      </c>
      <c r="D47">
        <v>595.40255524861868</v>
      </c>
      <c r="H47">
        <v>226</v>
      </c>
      <c r="I47">
        <v>0.4099428653717041</v>
      </c>
      <c r="O47">
        <v>85</v>
      </c>
      <c r="P47">
        <v>552.39298892988916</v>
      </c>
      <c r="Q47">
        <v>0</v>
      </c>
      <c r="R47">
        <v>0</v>
      </c>
      <c r="S47">
        <v>0</v>
      </c>
      <c r="T47">
        <v>389</v>
      </c>
      <c r="U47">
        <v>7.25087571144104</v>
      </c>
      <c r="V47">
        <v>86</v>
      </c>
    </row>
    <row r="48" spans="1:22" x14ac:dyDescent="0.3">
      <c r="A48" t="s">
        <v>49</v>
      </c>
      <c r="B48">
        <v>47</v>
      </c>
      <c r="C48">
        <v>0</v>
      </c>
      <c r="D48">
        <v>592.23707627118654</v>
      </c>
      <c r="H48">
        <v>230</v>
      </c>
      <c r="I48">
        <v>0.42105555534362787</v>
      </c>
      <c r="O48">
        <v>86</v>
      </c>
      <c r="P48">
        <v>550.48248337028838</v>
      </c>
      <c r="Q48">
        <v>0</v>
      </c>
      <c r="R48">
        <v>0</v>
      </c>
      <c r="S48">
        <v>0</v>
      </c>
      <c r="T48">
        <v>394</v>
      </c>
      <c r="U48">
        <v>7.271155834197998</v>
      </c>
      <c r="V48">
        <v>87</v>
      </c>
    </row>
    <row r="49" spans="1:22" x14ac:dyDescent="0.3">
      <c r="A49" t="s">
        <v>49</v>
      </c>
      <c r="B49">
        <v>48</v>
      </c>
      <c r="C49">
        <v>0</v>
      </c>
      <c r="D49">
        <v>591.63941548183243</v>
      </c>
      <c r="H49">
        <v>234</v>
      </c>
      <c r="I49">
        <v>0.44023776054382319</v>
      </c>
      <c r="O49">
        <v>87</v>
      </c>
      <c r="P49">
        <v>545.81756756756749</v>
      </c>
      <c r="Q49">
        <v>0</v>
      </c>
      <c r="R49">
        <v>0</v>
      </c>
      <c r="S49">
        <v>0</v>
      </c>
      <c r="T49">
        <v>399</v>
      </c>
      <c r="U49">
        <v>7.2955460548400879</v>
      </c>
      <c r="V49">
        <v>88</v>
      </c>
    </row>
    <row r="50" spans="1:22" x14ac:dyDescent="0.3">
      <c r="A50" t="s">
        <v>49</v>
      </c>
      <c r="B50">
        <v>49</v>
      </c>
      <c r="C50">
        <v>0</v>
      </c>
      <c r="D50">
        <v>591.31831896551716</v>
      </c>
      <c r="H50">
        <v>238</v>
      </c>
      <c r="I50">
        <v>0.45283722877502441</v>
      </c>
      <c r="O50">
        <v>88</v>
      </c>
      <c r="P50">
        <v>545.15944881889777</v>
      </c>
      <c r="Q50">
        <v>0</v>
      </c>
      <c r="R50">
        <v>0</v>
      </c>
      <c r="S50">
        <v>0</v>
      </c>
      <c r="T50">
        <v>403</v>
      </c>
      <c r="U50">
        <v>7.3162744045257568</v>
      </c>
      <c r="V50">
        <v>89</v>
      </c>
    </row>
    <row r="51" spans="1:22" x14ac:dyDescent="0.3">
      <c r="A51" t="s">
        <v>49</v>
      </c>
      <c r="B51">
        <v>50</v>
      </c>
      <c r="C51">
        <v>0</v>
      </c>
      <c r="D51">
        <v>590.71679292929286</v>
      </c>
      <c r="H51">
        <v>243</v>
      </c>
      <c r="I51">
        <v>0.46444511413574219</v>
      </c>
      <c r="O51">
        <v>89</v>
      </c>
      <c r="P51">
        <v>545.07031700288189</v>
      </c>
      <c r="Q51">
        <v>0</v>
      </c>
      <c r="R51">
        <v>0</v>
      </c>
      <c r="S51">
        <v>0</v>
      </c>
      <c r="T51">
        <v>407</v>
      </c>
      <c r="U51">
        <v>7.3372235298156738</v>
      </c>
      <c r="V51">
        <v>90</v>
      </c>
    </row>
    <row r="52" spans="1:22" x14ac:dyDescent="0.3">
      <c r="A52" t="s">
        <v>49</v>
      </c>
      <c r="B52">
        <v>51</v>
      </c>
      <c r="C52">
        <v>0</v>
      </c>
      <c r="D52">
        <v>590.13879093198977</v>
      </c>
      <c r="H52">
        <v>247</v>
      </c>
      <c r="I52">
        <v>0.50416016578674316</v>
      </c>
      <c r="O52">
        <v>90</v>
      </c>
      <c r="P52">
        <v>544.90816326530614</v>
      </c>
      <c r="Q52">
        <v>0</v>
      </c>
      <c r="R52">
        <v>0</v>
      </c>
      <c r="S52">
        <v>0</v>
      </c>
      <c r="T52">
        <v>411</v>
      </c>
      <c r="U52">
        <v>7.3662681579589844</v>
      </c>
      <c r="V52">
        <v>91</v>
      </c>
    </row>
    <row r="53" spans="1:22" x14ac:dyDescent="0.3">
      <c r="A53" t="s">
        <v>49</v>
      </c>
      <c r="B53">
        <v>52</v>
      </c>
      <c r="C53">
        <v>0</v>
      </c>
      <c r="D53">
        <v>589.61934941110485</v>
      </c>
      <c r="H53">
        <v>251</v>
      </c>
      <c r="I53">
        <v>0.53224301338195801</v>
      </c>
      <c r="O53">
        <v>91</v>
      </c>
      <c r="P53">
        <v>544.39655172413802</v>
      </c>
      <c r="Q53">
        <v>0</v>
      </c>
      <c r="R53">
        <v>0</v>
      </c>
      <c r="S53">
        <v>0</v>
      </c>
      <c r="T53">
        <v>415</v>
      </c>
      <c r="U53">
        <v>7.393416166305542</v>
      </c>
      <c r="V53">
        <v>92</v>
      </c>
    </row>
    <row r="54" spans="1:22" x14ac:dyDescent="0.3">
      <c r="A54" t="s">
        <v>49</v>
      </c>
      <c r="B54">
        <v>53</v>
      </c>
      <c r="C54">
        <v>0</v>
      </c>
      <c r="D54">
        <v>589.37953410981686</v>
      </c>
      <c r="H54">
        <v>255</v>
      </c>
      <c r="I54">
        <v>0.56284117698669434</v>
      </c>
      <c r="O54">
        <v>93</v>
      </c>
      <c r="P54">
        <v>542.86428571428564</v>
      </c>
      <c r="Q54">
        <v>0</v>
      </c>
      <c r="R54">
        <v>0</v>
      </c>
      <c r="S54">
        <v>0</v>
      </c>
      <c r="T54">
        <v>423</v>
      </c>
      <c r="U54">
        <v>7.4512438774108887</v>
      </c>
      <c r="V54">
        <v>94</v>
      </c>
    </row>
    <row r="55" spans="1:22" x14ac:dyDescent="0.3">
      <c r="A55" t="s">
        <v>49</v>
      </c>
      <c r="B55">
        <v>54</v>
      </c>
      <c r="C55">
        <v>0</v>
      </c>
      <c r="D55">
        <v>589.18710581639812</v>
      </c>
      <c r="H55">
        <v>259</v>
      </c>
      <c r="I55">
        <v>0.57538390159606934</v>
      </c>
      <c r="O55">
        <v>94</v>
      </c>
      <c r="P55">
        <v>542.54885057471256</v>
      </c>
      <c r="Q55">
        <v>0</v>
      </c>
      <c r="R55">
        <v>0</v>
      </c>
      <c r="S55">
        <v>0</v>
      </c>
      <c r="T55">
        <v>427</v>
      </c>
      <c r="U55">
        <v>7.5203402042388916</v>
      </c>
      <c r="V55">
        <v>95</v>
      </c>
    </row>
    <row r="56" spans="1:22" x14ac:dyDescent="0.3">
      <c r="A56" t="s">
        <v>49</v>
      </c>
      <c r="B56">
        <v>55</v>
      </c>
      <c r="C56">
        <v>0</v>
      </c>
      <c r="D56">
        <v>585.83461538461529</v>
      </c>
      <c r="H56">
        <v>263</v>
      </c>
      <c r="I56">
        <v>0.58753538131713867</v>
      </c>
      <c r="O56">
        <v>95</v>
      </c>
      <c r="P56">
        <v>539.52361111111111</v>
      </c>
      <c r="Q56">
        <v>0</v>
      </c>
      <c r="R56">
        <v>0</v>
      </c>
      <c r="S56">
        <v>0</v>
      </c>
      <c r="T56">
        <v>431</v>
      </c>
      <c r="U56">
        <v>7.5927298069000244</v>
      </c>
      <c r="V56">
        <v>96</v>
      </c>
    </row>
    <row r="57" spans="1:22" x14ac:dyDescent="0.3">
      <c r="A57" t="s">
        <v>49</v>
      </c>
      <c r="B57">
        <v>56</v>
      </c>
      <c r="C57">
        <v>0</v>
      </c>
      <c r="D57">
        <v>585.32817133443166</v>
      </c>
      <c r="H57">
        <v>268</v>
      </c>
      <c r="I57">
        <v>0.60581731796264648</v>
      </c>
      <c r="O57">
        <v>96</v>
      </c>
      <c r="P57">
        <v>539.45759493670892</v>
      </c>
      <c r="Q57">
        <v>0</v>
      </c>
      <c r="R57">
        <v>0</v>
      </c>
      <c r="S57">
        <v>0</v>
      </c>
      <c r="T57">
        <v>435</v>
      </c>
      <c r="U57">
        <v>7.6152486801147461</v>
      </c>
      <c r="V57">
        <v>97</v>
      </c>
    </row>
    <row r="58" spans="1:22" x14ac:dyDescent="0.3">
      <c r="A58" t="s">
        <v>49</v>
      </c>
      <c r="B58">
        <v>57</v>
      </c>
      <c r="C58">
        <v>0</v>
      </c>
      <c r="D58">
        <v>584.15846456692907</v>
      </c>
      <c r="H58">
        <v>272</v>
      </c>
      <c r="I58">
        <v>0.63527107238769531</v>
      </c>
      <c r="O58">
        <v>97</v>
      </c>
      <c r="P58">
        <v>538.78666666666652</v>
      </c>
      <c r="Q58">
        <v>0</v>
      </c>
      <c r="R58">
        <v>0</v>
      </c>
      <c r="S58">
        <v>0</v>
      </c>
      <c r="T58">
        <v>439</v>
      </c>
      <c r="U58">
        <v>7.6576128005981454</v>
      </c>
      <c r="V58">
        <v>98</v>
      </c>
    </row>
    <row r="59" spans="1:22" x14ac:dyDescent="0.3">
      <c r="A59" t="s">
        <v>49</v>
      </c>
      <c r="B59">
        <v>58</v>
      </c>
      <c r="C59">
        <v>0</v>
      </c>
      <c r="D59">
        <v>581.2601265822783</v>
      </c>
      <c r="H59">
        <v>276</v>
      </c>
      <c r="I59">
        <v>0.66520524024963379</v>
      </c>
      <c r="O59">
        <v>98</v>
      </c>
      <c r="P59">
        <v>538.78666666666663</v>
      </c>
      <c r="Q59">
        <v>0</v>
      </c>
      <c r="R59">
        <v>0</v>
      </c>
      <c r="S59">
        <v>0</v>
      </c>
      <c r="T59">
        <v>443</v>
      </c>
      <c r="U59">
        <v>7.7604548931121826</v>
      </c>
      <c r="V59">
        <v>99</v>
      </c>
    </row>
    <row r="60" spans="1:22" x14ac:dyDescent="0.3">
      <c r="A60" t="s">
        <v>49</v>
      </c>
      <c r="B60">
        <v>59</v>
      </c>
      <c r="C60">
        <v>0</v>
      </c>
      <c r="D60">
        <v>581.15323076923096</v>
      </c>
      <c r="H60">
        <v>280</v>
      </c>
      <c r="I60">
        <v>0.68499302864074707</v>
      </c>
      <c r="O60">
        <v>99</v>
      </c>
      <c r="P60">
        <v>538.72800000000007</v>
      </c>
      <c r="Q60">
        <v>0</v>
      </c>
      <c r="R60">
        <v>0</v>
      </c>
      <c r="S60">
        <v>0</v>
      </c>
      <c r="T60">
        <v>447</v>
      </c>
      <c r="U60">
        <v>7.7861752510070801</v>
      </c>
      <c r="V60">
        <v>100</v>
      </c>
    </row>
    <row r="61" spans="1:22" x14ac:dyDescent="0.3">
      <c r="A61" t="s">
        <v>49</v>
      </c>
      <c r="B61">
        <v>60</v>
      </c>
      <c r="C61">
        <v>0</v>
      </c>
      <c r="D61">
        <v>579.84241788958775</v>
      </c>
      <c r="H61">
        <v>284</v>
      </c>
      <c r="I61">
        <v>0.69860291481018066</v>
      </c>
      <c r="O61">
        <v>100</v>
      </c>
      <c r="P61">
        <v>538.71831198191387</v>
      </c>
      <c r="Q61">
        <v>0</v>
      </c>
      <c r="R61">
        <v>0</v>
      </c>
      <c r="S61">
        <v>0</v>
      </c>
      <c r="T61">
        <v>451</v>
      </c>
      <c r="U61">
        <v>7.8138959407806396</v>
      </c>
      <c r="V61">
        <v>101</v>
      </c>
    </row>
    <row r="62" spans="1:22" x14ac:dyDescent="0.3">
      <c r="A62" t="s">
        <v>49</v>
      </c>
      <c r="B62">
        <v>61</v>
      </c>
      <c r="C62">
        <v>0</v>
      </c>
      <c r="D62">
        <v>579.811811023622</v>
      </c>
      <c r="H62">
        <v>288</v>
      </c>
      <c r="I62">
        <v>0.71744608879089355</v>
      </c>
      <c r="O62">
        <v>101</v>
      </c>
      <c r="P62">
        <v>538.4747747747748</v>
      </c>
      <c r="Q62">
        <v>0</v>
      </c>
      <c r="R62">
        <v>0</v>
      </c>
      <c r="S62">
        <v>0</v>
      </c>
      <c r="T62">
        <v>455</v>
      </c>
      <c r="U62">
        <v>7.964266300201416</v>
      </c>
      <c r="V62">
        <v>102</v>
      </c>
    </row>
    <row r="63" spans="1:22" x14ac:dyDescent="0.3">
      <c r="A63" t="s">
        <v>49</v>
      </c>
      <c r="B63">
        <v>62</v>
      </c>
      <c r="C63">
        <v>0</v>
      </c>
      <c r="D63">
        <v>579.70406779661027</v>
      </c>
      <c r="H63">
        <v>292</v>
      </c>
      <c r="I63">
        <v>0.73064827919006348</v>
      </c>
      <c r="O63">
        <v>102</v>
      </c>
      <c r="P63">
        <v>536.95151515151508</v>
      </c>
      <c r="Q63">
        <v>0</v>
      </c>
      <c r="R63">
        <v>0</v>
      </c>
      <c r="S63">
        <v>0</v>
      </c>
      <c r="T63">
        <v>459</v>
      </c>
      <c r="U63">
        <v>8.0032386779785156</v>
      </c>
      <c r="V63">
        <v>103</v>
      </c>
    </row>
    <row r="64" spans="1:22" x14ac:dyDescent="0.3">
      <c r="A64" t="s">
        <v>49</v>
      </c>
      <c r="B64">
        <v>63</v>
      </c>
      <c r="C64">
        <v>0</v>
      </c>
      <c r="D64">
        <v>579.63441441441432</v>
      </c>
      <c r="H64">
        <v>296</v>
      </c>
      <c r="I64">
        <v>0.7508847713470459</v>
      </c>
      <c r="O64">
        <v>103</v>
      </c>
      <c r="P64">
        <v>536.9515151515152</v>
      </c>
      <c r="Q64">
        <v>0</v>
      </c>
      <c r="R64">
        <v>0</v>
      </c>
      <c r="S64">
        <v>0</v>
      </c>
      <c r="T64">
        <v>463</v>
      </c>
      <c r="U64">
        <v>8.0865576267242432</v>
      </c>
      <c r="V64">
        <v>104</v>
      </c>
    </row>
    <row r="65" spans="1:22" x14ac:dyDescent="0.3">
      <c r="A65" t="s">
        <v>49</v>
      </c>
      <c r="B65">
        <v>64</v>
      </c>
      <c r="C65">
        <v>0</v>
      </c>
      <c r="D65">
        <v>579.4751937984496</v>
      </c>
      <c r="H65">
        <v>300</v>
      </c>
      <c r="I65">
        <v>0.76414680480957031</v>
      </c>
      <c r="O65">
        <v>104</v>
      </c>
      <c r="P65">
        <v>536.39822222222244</v>
      </c>
      <c r="Q65">
        <v>0</v>
      </c>
      <c r="R65">
        <v>0</v>
      </c>
      <c r="S65">
        <v>0</v>
      </c>
      <c r="T65">
        <v>467</v>
      </c>
      <c r="U65">
        <v>8.1647014617919922</v>
      </c>
      <c r="V65">
        <v>105</v>
      </c>
    </row>
    <row r="66" spans="1:22" x14ac:dyDescent="0.3">
      <c r="A66" t="s">
        <v>49</v>
      </c>
      <c r="B66">
        <v>65</v>
      </c>
      <c r="C66">
        <v>0</v>
      </c>
      <c r="D66">
        <v>579.12822822822841</v>
      </c>
      <c r="H66">
        <v>304</v>
      </c>
      <c r="I66">
        <v>0.77700686454772949</v>
      </c>
      <c r="O66">
        <v>105</v>
      </c>
      <c r="P66">
        <v>536.39822222222233</v>
      </c>
      <c r="Q66">
        <v>0</v>
      </c>
      <c r="R66">
        <v>0</v>
      </c>
      <c r="S66">
        <v>0</v>
      </c>
      <c r="T66">
        <v>471</v>
      </c>
      <c r="U66">
        <v>8.215564489364624</v>
      </c>
      <c r="V66">
        <v>106</v>
      </c>
    </row>
    <row r="67" spans="1:22" x14ac:dyDescent="0.3">
      <c r="A67" t="s">
        <v>49</v>
      </c>
      <c r="B67">
        <v>66</v>
      </c>
      <c r="C67">
        <v>0</v>
      </c>
      <c r="D67">
        <v>577.97751564756868</v>
      </c>
      <c r="H67">
        <v>309</v>
      </c>
      <c r="I67">
        <v>0.79160618782043457</v>
      </c>
      <c r="O67">
        <v>106</v>
      </c>
      <c r="P67">
        <v>535.4</v>
      </c>
      <c r="Q67">
        <v>0</v>
      </c>
      <c r="R67">
        <v>0</v>
      </c>
      <c r="S67">
        <v>0</v>
      </c>
      <c r="T67">
        <v>475</v>
      </c>
      <c r="U67">
        <v>8.3029885292053223</v>
      </c>
      <c r="V67">
        <v>107</v>
      </c>
    </row>
    <row r="68" spans="1:22" x14ac:dyDescent="0.3">
      <c r="A68" t="s">
        <v>49</v>
      </c>
      <c r="B68">
        <v>67</v>
      </c>
      <c r="C68">
        <v>0</v>
      </c>
      <c r="D68">
        <v>574.05319148936178</v>
      </c>
      <c r="H68">
        <v>314</v>
      </c>
      <c r="I68">
        <v>0.82389497756958008</v>
      </c>
      <c r="O68">
        <v>107</v>
      </c>
      <c r="P68">
        <v>535.40000000000009</v>
      </c>
      <c r="Q68">
        <v>0</v>
      </c>
      <c r="R68">
        <v>0</v>
      </c>
      <c r="S68">
        <v>0</v>
      </c>
      <c r="T68">
        <v>479</v>
      </c>
      <c r="U68">
        <v>8.4403510093688965</v>
      </c>
      <c r="V68">
        <v>108</v>
      </c>
    </row>
    <row r="69" spans="1:22" x14ac:dyDescent="0.3">
      <c r="A69" t="s">
        <v>49</v>
      </c>
      <c r="B69">
        <v>68</v>
      </c>
      <c r="C69">
        <v>0</v>
      </c>
      <c r="D69">
        <v>572.00660792951521</v>
      </c>
      <c r="H69">
        <v>318</v>
      </c>
      <c r="I69">
        <v>0.84108233451843262</v>
      </c>
      <c r="O69">
        <v>108</v>
      </c>
      <c r="P69">
        <v>535.05750000000012</v>
      </c>
      <c r="Q69">
        <v>0</v>
      </c>
      <c r="R69">
        <v>0</v>
      </c>
      <c r="S69">
        <v>0</v>
      </c>
      <c r="T69">
        <v>483</v>
      </c>
      <c r="U69">
        <v>8.4778554439544678</v>
      </c>
      <c r="V69">
        <v>109</v>
      </c>
    </row>
    <row r="70" spans="1:22" x14ac:dyDescent="0.3">
      <c r="A70" t="s">
        <v>49</v>
      </c>
      <c r="B70">
        <v>69</v>
      </c>
      <c r="C70">
        <v>0</v>
      </c>
      <c r="D70">
        <v>570.7325892857142</v>
      </c>
      <c r="H70">
        <v>322</v>
      </c>
      <c r="I70">
        <v>0.86848926544189453</v>
      </c>
      <c r="O70">
        <v>109</v>
      </c>
      <c r="P70">
        <v>534.90039682539691</v>
      </c>
      <c r="Q70">
        <v>0</v>
      </c>
      <c r="R70">
        <v>0</v>
      </c>
      <c r="S70">
        <v>0</v>
      </c>
      <c r="T70">
        <v>487</v>
      </c>
      <c r="U70">
        <v>8.5075201988220215</v>
      </c>
      <c r="V70">
        <v>110</v>
      </c>
    </row>
    <row r="71" spans="1:22" x14ac:dyDescent="0.3">
      <c r="A71" t="s">
        <v>49</v>
      </c>
      <c r="B71">
        <v>70</v>
      </c>
      <c r="C71">
        <v>0</v>
      </c>
      <c r="D71">
        <v>570.7325892857142</v>
      </c>
      <c r="H71">
        <v>326</v>
      </c>
      <c r="I71">
        <v>0.89598870277404785</v>
      </c>
      <c r="O71">
        <v>110</v>
      </c>
      <c r="P71">
        <v>534.88397058823523</v>
      </c>
      <c r="Q71">
        <v>0</v>
      </c>
      <c r="R71">
        <v>0</v>
      </c>
      <c r="S71">
        <v>0</v>
      </c>
      <c r="T71">
        <v>491</v>
      </c>
      <c r="U71">
        <v>8.6123321056365967</v>
      </c>
      <c r="V71">
        <v>111</v>
      </c>
    </row>
    <row r="72" spans="1:22" x14ac:dyDescent="0.3">
      <c r="A72" t="s">
        <v>49</v>
      </c>
      <c r="B72">
        <v>71</v>
      </c>
      <c r="C72">
        <v>0</v>
      </c>
      <c r="D72">
        <v>570.04090909090894</v>
      </c>
      <c r="H72">
        <v>330</v>
      </c>
      <c r="I72">
        <v>0.91839480400085449</v>
      </c>
      <c r="O72">
        <v>111</v>
      </c>
      <c r="P72">
        <v>534.88261127596445</v>
      </c>
      <c r="Q72">
        <v>0</v>
      </c>
      <c r="R72">
        <v>0</v>
      </c>
      <c r="S72">
        <v>0</v>
      </c>
      <c r="T72">
        <v>496</v>
      </c>
      <c r="U72">
        <v>8.7229535579681396</v>
      </c>
      <c r="V72">
        <v>112</v>
      </c>
    </row>
    <row r="73" spans="1:22" x14ac:dyDescent="0.3">
      <c r="A73" t="s">
        <v>49</v>
      </c>
      <c r="B73">
        <v>72</v>
      </c>
      <c r="C73">
        <v>0</v>
      </c>
      <c r="D73">
        <v>570.02508591065293</v>
      </c>
      <c r="H73">
        <v>334</v>
      </c>
      <c r="I73">
        <v>1.024589061737061</v>
      </c>
      <c r="O73">
        <v>112</v>
      </c>
      <c r="P73">
        <v>530.85164835164835</v>
      </c>
      <c r="Q73">
        <v>0</v>
      </c>
      <c r="R73">
        <v>0</v>
      </c>
      <c r="S73">
        <v>0</v>
      </c>
      <c r="T73">
        <v>500</v>
      </c>
      <c r="U73">
        <v>8.7598669528961182</v>
      </c>
      <c r="V73">
        <v>113</v>
      </c>
    </row>
    <row r="74" spans="1:22" x14ac:dyDescent="0.3">
      <c r="A74" t="s">
        <v>49</v>
      </c>
      <c r="B74">
        <v>73</v>
      </c>
      <c r="C74">
        <v>0</v>
      </c>
      <c r="D74">
        <v>570.01685823754781</v>
      </c>
      <c r="H74">
        <v>338</v>
      </c>
      <c r="I74">
        <v>1.045364141464233</v>
      </c>
      <c r="O74">
        <v>114</v>
      </c>
      <c r="P74">
        <v>530.04188311688313</v>
      </c>
      <c r="Q74">
        <v>0</v>
      </c>
      <c r="R74">
        <v>0</v>
      </c>
      <c r="S74">
        <v>0</v>
      </c>
      <c r="T74">
        <v>510</v>
      </c>
      <c r="U74">
        <v>8.8245947360992432</v>
      </c>
      <c r="V74">
        <v>115</v>
      </c>
    </row>
    <row r="75" spans="1:22" x14ac:dyDescent="0.3">
      <c r="A75" t="s">
        <v>49</v>
      </c>
      <c r="B75">
        <v>74</v>
      </c>
      <c r="C75">
        <v>0</v>
      </c>
      <c r="D75">
        <v>569.57289156626507</v>
      </c>
      <c r="H75">
        <v>342</v>
      </c>
      <c r="I75">
        <v>1.0615754127502439</v>
      </c>
      <c r="O75">
        <v>115</v>
      </c>
      <c r="P75">
        <v>529.87704918032784</v>
      </c>
      <c r="Q75">
        <v>0</v>
      </c>
      <c r="R75">
        <v>0</v>
      </c>
      <c r="S75">
        <v>0</v>
      </c>
      <c r="T75">
        <v>514</v>
      </c>
      <c r="U75">
        <v>8.8535265922546387</v>
      </c>
      <c r="V75">
        <v>116</v>
      </c>
    </row>
    <row r="76" spans="1:22" x14ac:dyDescent="0.3">
      <c r="A76" t="s">
        <v>49</v>
      </c>
      <c r="B76">
        <v>75</v>
      </c>
      <c r="C76">
        <v>0</v>
      </c>
      <c r="D76">
        <v>569.51445578231289</v>
      </c>
      <c r="H76">
        <v>346</v>
      </c>
      <c r="I76">
        <v>1.0973637104034419</v>
      </c>
      <c r="O76">
        <v>116</v>
      </c>
      <c r="P76">
        <v>528.93414634146347</v>
      </c>
      <c r="Q76">
        <v>0</v>
      </c>
      <c r="R76">
        <v>0</v>
      </c>
      <c r="S76">
        <v>0</v>
      </c>
      <c r="T76">
        <v>518</v>
      </c>
      <c r="U76">
        <v>8.9711084365844727</v>
      </c>
      <c r="V76">
        <v>117</v>
      </c>
    </row>
    <row r="77" spans="1:22" x14ac:dyDescent="0.3">
      <c r="A77" t="s">
        <v>49</v>
      </c>
      <c r="B77">
        <v>76</v>
      </c>
      <c r="C77">
        <v>0</v>
      </c>
      <c r="D77">
        <v>568.48740740740732</v>
      </c>
      <c r="H77">
        <v>350</v>
      </c>
      <c r="I77">
        <v>1.120674610137939</v>
      </c>
      <c r="O77">
        <v>117</v>
      </c>
      <c r="P77">
        <v>528.8501440922189</v>
      </c>
      <c r="Q77">
        <v>0</v>
      </c>
      <c r="R77">
        <v>0</v>
      </c>
      <c r="S77">
        <v>0</v>
      </c>
      <c r="T77">
        <v>522</v>
      </c>
      <c r="U77">
        <v>9.0640127658843994</v>
      </c>
      <c r="V77">
        <v>118</v>
      </c>
    </row>
    <row r="78" spans="1:22" x14ac:dyDescent="0.3">
      <c r="A78" t="s">
        <v>49</v>
      </c>
      <c r="B78">
        <v>77</v>
      </c>
      <c r="C78">
        <v>0</v>
      </c>
      <c r="D78">
        <v>568.48740740740732</v>
      </c>
      <c r="H78">
        <v>354</v>
      </c>
      <c r="I78">
        <v>1.140015602111816</v>
      </c>
      <c r="O78">
        <v>119</v>
      </c>
      <c r="P78">
        <v>528.80645161290317</v>
      </c>
      <c r="Q78">
        <v>0</v>
      </c>
      <c r="R78">
        <v>0</v>
      </c>
      <c r="S78">
        <v>0</v>
      </c>
      <c r="T78">
        <v>531</v>
      </c>
      <c r="U78">
        <v>9.217421293258667</v>
      </c>
      <c r="V78">
        <v>120</v>
      </c>
    </row>
    <row r="79" spans="1:22" x14ac:dyDescent="0.3">
      <c r="A79" t="s">
        <v>49</v>
      </c>
      <c r="B79">
        <v>78</v>
      </c>
      <c r="C79">
        <v>0</v>
      </c>
      <c r="D79">
        <v>567.09374999999989</v>
      </c>
      <c r="H79">
        <v>358</v>
      </c>
      <c r="I79">
        <v>1.1645734310150151</v>
      </c>
      <c r="O79">
        <v>120</v>
      </c>
      <c r="P79">
        <v>527.17065217391314</v>
      </c>
      <c r="Q79">
        <v>0</v>
      </c>
      <c r="R79">
        <v>0</v>
      </c>
      <c r="S79">
        <v>0</v>
      </c>
      <c r="T79">
        <v>535</v>
      </c>
      <c r="U79">
        <v>9.2543239593505859</v>
      </c>
      <c r="V79">
        <v>121</v>
      </c>
    </row>
    <row r="80" spans="1:22" x14ac:dyDescent="0.3">
      <c r="A80" t="s">
        <v>49</v>
      </c>
      <c r="B80">
        <v>79</v>
      </c>
      <c r="C80">
        <v>0</v>
      </c>
      <c r="D80">
        <v>567.09374999999989</v>
      </c>
      <c r="H80">
        <v>362</v>
      </c>
      <c r="I80">
        <v>1.2002801895141599</v>
      </c>
      <c r="O80">
        <v>121</v>
      </c>
      <c r="P80">
        <v>527.17065217391303</v>
      </c>
      <c r="Q80">
        <v>0</v>
      </c>
      <c r="R80">
        <v>0</v>
      </c>
      <c r="S80">
        <v>0</v>
      </c>
      <c r="T80">
        <v>540</v>
      </c>
      <c r="U80">
        <v>15.52699089050293</v>
      </c>
      <c r="V80">
        <v>122</v>
      </c>
    </row>
    <row r="81" spans="1:22" x14ac:dyDescent="0.3">
      <c r="A81" t="s">
        <v>49</v>
      </c>
      <c r="B81">
        <v>80</v>
      </c>
      <c r="C81">
        <v>0</v>
      </c>
      <c r="D81">
        <v>566.6731707317075</v>
      </c>
      <c r="H81">
        <v>366</v>
      </c>
      <c r="I81">
        <v>1.2188787460327151</v>
      </c>
      <c r="O81">
        <v>122</v>
      </c>
      <c r="P81">
        <v>522.12173913043455</v>
      </c>
      <c r="Q81">
        <v>0</v>
      </c>
      <c r="R81">
        <v>0</v>
      </c>
      <c r="S81">
        <v>0</v>
      </c>
      <c r="T81">
        <v>544</v>
      </c>
      <c r="U81">
        <v>15.567286491394039</v>
      </c>
      <c r="V81">
        <v>123</v>
      </c>
    </row>
    <row r="82" spans="1:22" x14ac:dyDescent="0.3">
      <c r="A82" t="s">
        <v>49</v>
      </c>
      <c r="B82">
        <v>81</v>
      </c>
      <c r="C82">
        <v>0</v>
      </c>
      <c r="D82">
        <v>566.57823529411769</v>
      </c>
      <c r="H82">
        <v>371</v>
      </c>
      <c r="I82">
        <v>7.1728508472442627</v>
      </c>
      <c r="O82">
        <v>123</v>
      </c>
      <c r="P82">
        <v>521.90167785234905</v>
      </c>
      <c r="Q82">
        <v>0</v>
      </c>
      <c r="R82">
        <v>0</v>
      </c>
      <c r="S82">
        <v>0</v>
      </c>
      <c r="T82">
        <v>548</v>
      </c>
      <c r="U82">
        <v>15.63813948631287</v>
      </c>
      <c r="V82">
        <v>124</v>
      </c>
    </row>
    <row r="83" spans="1:22" x14ac:dyDescent="0.3">
      <c r="A83" t="s">
        <v>49</v>
      </c>
      <c r="B83">
        <v>82</v>
      </c>
      <c r="C83">
        <v>0</v>
      </c>
      <c r="D83">
        <v>553.14101825168086</v>
      </c>
      <c r="H83">
        <v>375</v>
      </c>
      <c r="I83">
        <v>7.1938085556030273</v>
      </c>
      <c r="O83">
        <v>125</v>
      </c>
      <c r="P83">
        <v>521.86794117647071</v>
      </c>
      <c r="Q83">
        <v>0</v>
      </c>
      <c r="R83">
        <v>0</v>
      </c>
      <c r="S83">
        <v>0</v>
      </c>
      <c r="T83">
        <v>556</v>
      </c>
      <c r="U83">
        <v>15.85313081741333</v>
      </c>
      <c r="V83">
        <v>126</v>
      </c>
    </row>
    <row r="84" spans="1:22" x14ac:dyDescent="0.3">
      <c r="A84" t="s">
        <v>49</v>
      </c>
      <c r="B84">
        <v>83</v>
      </c>
      <c r="C84">
        <v>0</v>
      </c>
      <c r="D84">
        <v>552.5230303030304</v>
      </c>
      <c r="H84">
        <v>380</v>
      </c>
      <c r="I84">
        <v>7.2118523120880127</v>
      </c>
      <c r="O84">
        <v>126</v>
      </c>
      <c r="P84">
        <v>521.81679687500002</v>
      </c>
      <c r="Q84">
        <v>0</v>
      </c>
      <c r="R84">
        <v>0</v>
      </c>
      <c r="S84">
        <v>0</v>
      </c>
      <c r="T84">
        <v>561</v>
      </c>
      <c r="U84">
        <v>15.887221813201901</v>
      </c>
      <c r="V84">
        <v>127</v>
      </c>
    </row>
    <row r="85" spans="1:22" x14ac:dyDescent="0.3">
      <c r="A85" t="s">
        <v>49</v>
      </c>
      <c r="B85">
        <v>84</v>
      </c>
      <c r="C85">
        <v>0</v>
      </c>
      <c r="D85">
        <v>552.52303030303028</v>
      </c>
      <c r="H85">
        <v>384</v>
      </c>
      <c r="I85">
        <v>7.2329444885253906</v>
      </c>
      <c r="O85">
        <v>127</v>
      </c>
      <c r="P85">
        <v>521.73177570093458</v>
      </c>
      <c r="Q85">
        <v>0</v>
      </c>
      <c r="R85">
        <v>0</v>
      </c>
      <c r="S85">
        <v>0</v>
      </c>
      <c r="T85">
        <v>565</v>
      </c>
      <c r="U85">
        <v>16.015260934829708</v>
      </c>
      <c r="V85">
        <v>128</v>
      </c>
    </row>
    <row r="86" spans="1:22" x14ac:dyDescent="0.3">
      <c r="A86" t="s">
        <v>49</v>
      </c>
      <c r="B86">
        <v>85</v>
      </c>
      <c r="C86">
        <v>0</v>
      </c>
      <c r="D86">
        <v>552.39298892988916</v>
      </c>
      <c r="H86">
        <v>389</v>
      </c>
      <c r="I86">
        <v>7.25087571144104</v>
      </c>
      <c r="O86">
        <v>128</v>
      </c>
      <c r="P86">
        <v>521.68796296296296</v>
      </c>
      <c r="Q86">
        <v>0</v>
      </c>
      <c r="R86">
        <v>0</v>
      </c>
      <c r="S86">
        <v>0</v>
      </c>
      <c r="T86">
        <v>569</v>
      </c>
      <c r="U86">
        <v>16.046733856201168</v>
      </c>
      <c r="V86">
        <v>129</v>
      </c>
    </row>
    <row r="87" spans="1:22" x14ac:dyDescent="0.3">
      <c r="A87" t="s">
        <v>49</v>
      </c>
      <c r="B87">
        <v>86</v>
      </c>
      <c r="C87">
        <v>0</v>
      </c>
      <c r="D87">
        <v>550.48248337028838</v>
      </c>
      <c r="H87">
        <v>394</v>
      </c>
      <c r="I87">
        <v>7.271155834197998</v>
      </c>
      <c r="O87">
        <v>129</v>
      </c>
      <c r="P87">
        <v>521.49219858156039</v>
      </c>
      <c r="Q87">
        <v>0</v>
      </c>
      <c r="R87">
        <v>0</v>
      </c>
      <c r="S87">
        <v>0</v>
      </c>
      <c r="T87">
        <v>573</v>
      </c>
      <c r="U87">
        <v>16.120167016983029</v>
      </c>
      <c r="V87">
        <v>130</v>
      </c>
    </row>
    <row r="88" spans="1:22" x14ac:dyDescent="0.3">
      <c r="A88" t="s">
        <v>49</v>
      </c>
      <c r="B88">
        <v>87</v>
      </c>
      <c r="C88">
        <v>0</v>
      </c>
      <c r="D88">
        <v>545.81756756756749</v>
      </c>
      <c r="H88">
        <v>399</v>
      </c>
      <c r="I88">
        <v>7.2955460548400879</v>
      </c>
      <c r="O88">
        <v>130</v>
      </c>
      <c r="P88">
        <v>518.43174603174612</v>
      </c>
      <c r="Q88">
        <v>0</v>
      </c>
      <c r="R88">
        <v>0</v>
      </c>
      <c r="S88">
        <v>0</v>
      </c>
      <c r="T88">
        <v>577</v>
      </c>
      <c r="U88">
        <v>16.18439507484436</v>
      </c>
      <c r="V88">
        <v>131</v>
      </c>
    </row>
    <row r="89" spans="1:22" x14ac:dyDescent="0.3">
      <c r="A89" t="s">
        <v>49</v>
      </c>
      <c r="B89">
        <v>88</v>
      </c>
      <c r="C89">
        <v>0</v>
      </c>
      <c r="D89">
        <v>545.15944881889777</v>
      </c>
      <c r="H89">
        <v>403</v>
      </c>
      <c r="I89">
        <v>7.3162744045257568</v>
      </c>
      <c r="O89">
        <v>131</v>
      </c>
      <c r="P89">
        <v>518.34838709677422</v>
      </c>
      <c r="Q89">
        <v>0</v>
      </c>
      <c r="R89">
        <v>0</v>
      </c>
      <c r="S89">
        <v>0</v>
      </c>
      <c r="T89">
        <v>581</v>
      </c>
      <c r="U89">
        <v>16.24545526504517</v>
      </c>
      <c r="V89">
        <v>132</v>
      </c>
    </row>
    <row r="90" spans="1:22" x14ac:dyDescent="0.3">
      <c r="A90" t="s">
        <v>49</v>
      </c>
      <c r="B90">
        <v>89</v>
      </c>
      <c r="C90">
        <v>0</v>
      </c>
      <c r="D90">
        <v>545.07031700288189</v>
      </c>
      <c r="H90">
        <v>407</v>
      </c>
      <c r="I90">
        <v>7.3372235298156738</v>
      </c>
      <c r="O90">
        <v>132</v>
      </c>
      <c r="P90">
        <v>518.08799999999985</v>
      </c>
      <c r="Q90">
        <v>0</v>
      </c>
      <c r="R90">
        <v>0</v>
      </c>
      <c r="S90">
        <v>0</v>
      </c>
      <c r="T90">
        <v>586</v>
      </c>
      <c r="U90">
        <v>16.316157341003422</v>
      </c>
      <c r="V90">
        <v>133</v>
      </c>
    </row>
    <row r="91" spans="1:22" x14ac:dyDescent="0.3">
      <c r="A91" t="s">
        <v>49</v>
      </c>
      <c r="B91">
        <v>90</v>
      </c>
      <c r="C91">
        <v>0</v>
      </c>
      <c r="D91">
        <v>544.90816326530614</v>
      </c>
      <c r="H91">
        <v>411</v>
      </c>
      <c r="I91">
        <v>7.3662681579589844</v>
      </c>
      <c r="O91">
        <v>133</v>
      </c>
      <c r="P91">
        <v>515.72405063291137</v>
      </c>
      <c r="Q91">
        <v>0</v>
      </c>
      <c r="R91">
        <v>0</v>
      </c>
      <c r="S91">
        <v>0</v>
      </c>
      <c r="T91">
        <v>591</v>
      </c>
      <c r="U91">
        <v>16.378779411315922</v>
      </c>
      <c r="V91">
        <v>134</v>
      </c>
    </row>
    <row r="92" spans="1:22" x14ac:dyDescent="0.3">
      <c r="A92" t="s">
        <v>49</v>
      </c>
      <c r="B92">
        <v>91</v>
      </c>
      <c r="C92">
        <v>0</v>
      </c>
      <c r="D92">
        <v>544.39655172413802</v>
      </c>
      <c r="H92">
        <v>415</v>
      </c>
      <c r="I92">
        <v>7.393416166305542</v>
      </c>
      <c r="O92">
        <v>134</v>
      </c>
      <c r="P92">
        <v>515.67462686567171</v>
      </c>
      <c r="Q92">
        <v>0</v>
      </c>
      <c r="R92">
        <v>0</v>
      </c>
      <c r="S92">
        <v>0</v>
      </c>
      <c r="T92">
        <v>596</v>
      </c>
      <c r="U92">
        <v>16.430922746658329</v>
      </c>
      <c r="V92">
        <v>135</v>
      </c>
    </row>
    <row r="93" spans="1:22" x14ac:dyDescent="0.3">
      <c r="A93" t="s">
        <v>49</v>
      </c>
      <c r="B93">
        <v>92</v>
      </c>
      <c r="C93">
        <v>0</v>
      </c>
      <c r="D93">
        <v>544.39655172413802</v>
      </c>
      <c r="H93">
        <v>419</v>
      </c>
      <c r="I93">
        <v>7.4294850826263428</v>
      </c>
      <c r="O93">
        <v>135</v>
      </c>
      <c r="P93">
        <v>515.57571428571418</v>
      </c>
      <c r="Q93">
        <v>0</v>
      </c>
      <c r="R93">
        <v>0</v>
      </c>
      <c r="S93">
        <v>0</v>
      </c>
      <c r="T93">
        <v>600</v>
      </c>
      <c r="U93">
        <v>16.472891092300419</v>
      </c>
      <c r="V93">
        <v>136</v>
      </c>
    </row>
    <row r="94" spans="1:22" x14ac:dyDescent="0.3">
      <c r="A94" t="s">
        <v>49</v>
      </c>
      <c r="B94">
        <v>93</v>
      </c>
      <c r="C94">
        <v>0</v>
      </c>
      <c r="D94">
        <v>542.86428571428564</v>
      </c>
      <c r="H94">
        <v>423</v>
      </c>
      <c r="I94">
        <v>7.4512438774108887</v>
      </c>
      <c r="O94">
        <v>136</v>
      </c>
      <c r="P94">
        <v>515.39778761061939</v>
      </c>
      <c r="Q94">
        <v>0</v>
      </c>
      <c r="R94">
        <v>0</v>
      </c>
      <c r="S94">
        <v>0</v>
      </c>
      <c r="T94">
        <v>604</v>
      </c>
      <c r="U94">
        <v>16.505888700485229</v>
      </c>
      <c r="V94">
        <v>137</v>
      </c>
    </row>
    <row r="95" spans="1:22" x14ac:dyDescent="0.3">
      <c r="A95" t="s">
        <v>49</v>
      </c>
      <c r="B95">
        <v>94</v>
      </c>
      <c r="C95">
        <v>0</v>
      </c>
      <c r="D95">
        <v>542.54885057471256</v>
      </c>
      <c r="H95">
        <v>427</v>
      </c>
      <c r="I95">
        <v>7.5203402042388916</v>
      </c>
      <c r="O95">
        <v>137</v>
      </c>
      <c r="P95">
        <v>515.27565217391304</v>
      </c>
      <c r="Q95">
        <v>0</v>
      </c>
      <c r="R95">
        <v>0</v>
      </c>
      <c r="S95">
        <v>0</v>
      </c>
      <c r="T95">
        <v>608</v>
      </c>
      <c r="U95">
        <v>16.557852268218991</v>
      </c>
      <c r="V95">
        <v>138</v>
      </c>
    </row>
    <row r="96" spans="1:22" x14ac:dyDescent="0.3">
      <c r="A96" t="s">
        <v>49</v>
      </c>
      <c r="B96">
        <v>95</v>
      </c>
      <c r="C96">
        <v>0</v>
      </c>
      <c r="D96">
        <v>539.52361111111111</v>
      </c>
      <c r="H96">
        <v>431</v>
      </c>
      <c r="I96">
        <v>7.5927298069000244</v>
      </c>
      <c r="O96">
        <v>138</v>
      </c>
      <c r="P96">
        <v>514.87431192660551</v>
      </c>
      <c r="Q96">
        <v>0</v>
      </c>
      <c r="R96">
        <v>0</v>
      </c>
      <c r="S96">
        <v>0</v>
      </c>
      <c r="T96">
        <v>612</v>
      </c>
      <c r="U96">
        <v>16.640527486801151</v>
      </c>
      <c r="V96">
        <v>139</v>
      </c>
    </row>
    <row r="97" spans="1:22" x14ac:dyDescent="0.3">
      <c r="A97" t="s">
        <v>49</v>
      </c>
      <c r="B97">
        <v>96</v>
      </c>
      <c r="C97">
        <v>0</v>
      </c>
      <c r="D97">
        <v>539.45759493670892</v>
      </c>
      <c r="H97">
        <v>435</v>
      </c>
      <c r="I97">
        <v>7.6152486801147461</v>
      </c>
      <c r="O97">
        <v>139</v>
      </c>
      <c r="P97">
        <v>514.76470588235293</v>
      </c>
      <c r="Q97">
        <v>0</v>
      </c>
      <c r="R97">
        <v>0</v>
      </c>
      <c r="S97">
        <v>0</v>
      </c>
      <c r="T97">
        <v>616</v>
      </c>
      <c r="U97">
        <v>16.703101396560669</v>
      </c>
      <c r="V97">
        <v>140</v>
      </c>
    </row>
    <row r="98" spans="1:22" x14ac:dyDescent="0.3">
      <c r="A98" t="s">
        <v>49</v>
      </c>
      <c r="B98">
        <v>97</v>
      </c>
      <c r="C98">
        <v>0</v>
      </c>
      <c r="D98">
        <v>538.78666666666652</v>
      </c>
      <c r="H98">
        <v>439</v>
      </c>
      <c r="I98">
        <v>7.6576128005981454</v>
      </c>
      <c r="O98">
        <v>140</v>
      </c>
      <c r="P98">
        <v>514.61860465116274</v>
      </c>
      <c r="Q98">
        <v>0</v>
      </c>
      <c r="R98">
        <v>0</v>
      </c>
      <c r="S98">
        <v>0</v>
      </c>
      <c r="T98">
        <v>620</v>
      </c>
      <c r="U98">
        <v>16.78097939491272</v>
      </c>
      <c r="V98">
        <v>141</v>
      </c>
    </row>
    <row r="99" spans="1:22" x14ac:dyDescent="0.3">
      <c r="A99" t="s">
        <v>49</v>
      </c>
      <c r="B99">
        <v>98</v>
      </c>
      <c r="C99">
        <v>0</v>
      </c>
      <c r="D99">
        <v>538.78666666666663</v>
      </c>
      <c r="H99">
        <v>443</v>
      </c>
      <c r="I99">
        <v>7.7604548931121826</v>
      </c>
      <c r="O99">
        <v>141</v>
      </c>
      <c r="P99">
        <v>511.64999999999992</v>
      </c>
      <c r="Q99">
        <v>0</v>
      </c>
      <c r="R99">
        <v>0</v>
      </c>
      <c r="S99">
        <v>0</v>
      </c>
      <c r="T99">
        <v>624</v>
      </c>
      <c r="U99">
        <v>16.832563161849979</v>
      </c>
      <c r="V99">
        <v>142</v>
      </c>
    </row>
    <row r="100" spans="1:22" x14ac:dyDescent="0.3">
      <c r="A100" t="s">
        <v>49</v>
      </c>
      <c r="B100">
        <v>99</v>
      </c>
      <c r="C100">
        <v>0</v>
      </c>
      <c r="D100">
        <v>538.72800000000007</v>
      </c>
      <c r="H100">
        <v>447</v>
      </c>
      <c r="I100">
        <v>7.7861752510070801</v>
      </c>
      <c r="O100">
        <v>142</v>
      </c>
      <c r="P100">
        <v>505.72500000000002</v>
      </c>
      <c r="Q100">
        <v>0</v>
      </c>
      <c r="R100">
        <v>0</v>
      </c>
      <c r="S100">
        <v>0</v>
      </c>
      <c r="T100">
        <v>629</v>
      </c>
      <c r="U100">
        <v>16.895757436752319</v>
      </c>
      <c r="V100">
        <v>143</v>
      </c>
    </row>
    <row r="101" spans="1:22" x14ac:dyDescent="0.3">
      <c r="A101" t="s">
        <v>49</v>
      </c>
      <c r="B101">
        <v>100</v>
      </c>
      <c r="C101">
        <v>0</v>
      </c>
      <c r="D101">
        <v>538.71831198191387</v>
      </c>
      <c r="H101">
        <v>451</v>
      </c>
      <c r="I101">
        <v>7.8138959407806396</v>
      </c>
      <c r="O101">
        <v>144</v>
      </c>
      <c r="P101">
        <v>505.72352941176467</v>
      </c>
      <c r="Q101">
        <v>0</v>
      </c>
      <c r="R101">
        <v>0</v>
      </c>
      <c r="S101">
        <v>0</v>
      </c>
      <c r="T101">
        <v>639</v>
      </c>
      <c r="U101">
        <v>16.999902009963989</v>
      </c>
      <c r="V101">
        <v>145</v>
      </c>
    </row>
    <row r="102" spans="1:22" x14ac:dyDescent="0.3">
      <c r="A102" t="s">
        <v>49</v>
      </c>
      <c r="B102">
        <v>101</v>
      </c>
      <c r="C102">
        <v>0</v>
      </c>
      <c r="D102">
        <v>538.4747747747748</v>
      </c>
      <c r="H102">
        <v>455</v>
      </c>
      <c r="I102">
        <v>7.964266300201416</v>
      </c>
      <c r="O102">
        <v>145</v>
      </c>
      <c r="P102">
        <v>505.72352941176479</v>
      </c>
      <c r="Q102">
        <v>0</v>
      </c>
      <c r="R102">
        <v>0</v>
      </c>
      <c r="S102">
        <v>0</v>
      </c>
      <c r="T102">
        <v>644</v>
      </c>
      <c r="U102">
        <v>17.149716854095459</v>
      </c>
      <c r="V102">
        <v>146</v>
      </c>
    </row>
    <row r="103" spans="1:22" x14ac:dyDescent="0.3">
      <c r="A103" t="s">
        <v>49</v>
      </c>
      <c r="B103">
        <v>102</v>
      </c>
      <c r="C103">
        <v>0</v>
      </c>
      <c r="D103">
        <v>536.95151515151508</v>
      </c>
      <c r="H103">
        <v>459</v>
      </c>
      <c r="I103">
        <v>8.0032386779785156</v>
      </c>
      <c r="O103">
        <v>146</v>
      </c>
      <c r="P103">
        <v>505.72352941176467</v>
      </c>
      <c r="Q103">
        <v>0</v>
      </c>
      <c r="R103">
        <v>0</v>
      </c>
      <c r="S103">
        <v>0</v>
      </c>
      <c r="T103">
        <v>649</v>
      </c>
      <c r="U103">
        <v>17.226453304290771</v>
      </c>
      <c r="V103">
        <v>147</v>
      </c>
    </row>
    <row r="104" spans="1:22" x14ac:dyDescent="0.3">
      <c r="A104" t="s">
        <v>49</v>
      </c>
      <c r="B104">
        <v>103</v>
      </c>
      <c r="C104">
        <v>0</v>
      </c>
      <c r="D104">
        <v>536.9515151515152</v>
      </c>
      <c r="H104">
        <v>463</v>
      </c>
      <c r="I104">
        <v>8.0865576267242432</v>
      </c>
      <c r="O104">
        <v>147</v>
      </c>
      <c r="P104">
        <v>504.80285714285719</v>
      </c>
      <c r="Q104">
        <v>0</v>
      </c>
      <c r="R104">
        <v>0</v>
      </c>
      <c r="S104">
        <v>0</v>
      </c>
      <c r="T104">
        <v>654</v>
      </c>
      <c r="U104">
        <v>17.26372122764587</v>
      </c>
      <c r="V104">
        <v>148</v>
      </c>
    </row>
    <row r="105" spans="1:22" x14ac:dyDescent="0.3">
      <c r="A105" t="s">
        <v>49</v>
      </c>
      <c r="B105">
        <v>104</v>
      </c>
      <c r="C105">
        <v>0</v>
      </c>
      <c r="D105">
        <v>536.39822222222244</v>
      </c>
      <c r="H105">
        <v>467</v>
      </c>
      <c r="I105">
        <v>8.1647014617919922</v>
      </c>
      <c r="O105">
        <v>150</v>
      </c>
      <c r="P105">
        <v>495.11538461538458</v>
      </c>
      <c r="Q105">
        <v>0</v>
      </c>
      <c r="R105">
        <v>0</v>
      </c>
      <c r="S105">
        <v>0</v>
      </c>
      <c r="T105">
        <v>669</v>
      </c>
      <c r="U105">
        <v>23.499512434005741</v>
      </c>
      <c r="V105">
        <v>151</v>
      </c>
    </row>
    <row r="106" spans="1:22" x14ac:dyDescent="0.3">
      <c r="A106" t="s">
        <v>49</v>
      </c>
      <c r="B106">
        <v>105</v>
      </c>
      <c r="C106">
        <v>0</v>
      </c>
      <c r="D106">
        <v>536.39822222222233</v>
      </c>
      <c r="H106">
        <v>471</v>
      </c>
      <c r="I106">
        <v>8.215564489364624</v>
      </c>
      <c r="O106">
        <v>151</v>
      </c>
      <c r="P106">
        <v>494.75</v>
      </c>
      <c r="Q106">
        <v>0</v>
      </c>
      <c r="R106">
        <v>0</v>
      </c>
      <c r="S106">
        <v>0</v>
      </c>
      <c r="T106">
        <v>674</v>
      </c>
      <c r="U106">
        <v>23.551399230957031</v>
      </c>
      <c r="V106">
        <v>152</v>
      </c>
    </row>
    <row r="107" spans="1:22" x14ac:dyDescent="0.3">
      <c r="A107" t="s">
        <v>49</v>
      </c>
      <c r="B107">
        <v>106</v>
      </c>
      <c r="C107">
        <v>0</v>
      </c>
      <c r="D107">
        <v>535.4</v>
      </c>
      <c r="H107">
        <v>475</v>
      </c>
      <c r="I107">
        <v>8.3029885292053223</v>
      </c>
      <c r="O107">
        <v>153</v>
      </c>
      <c r="P107">
        <v>494.57631578947371</v>
      </c>
      <c r="Q107">
        <v>0</v>
      </c>
      <c r="R107">
        <v>0</v>
      </c>
      <c r="S107">
        <v>0</v>
      </c>
      <c r="T107">
        <v>684</v>
      </c>
      <c r="U107">
        <v>23.662375926971439</v>
      </c>
      <c r="V107">
        <v>154</v>
      </c>
    </row>
    <row r="108" spans="1:22" x14ac:dyDescent="0.3">
      <c r="A108" t="s">
        <v>49</v>
      </c>
      <c r="B108">
        <v>107</v>
      </c>
      <c r="C108">
        <v>0</v>
      </c>
      <c r="D108">
        <v>535.40000000000009</v>
      </c>
      <c r="H108">
        <v>479</v>
      </c>
      <c r="I108">
        <v>8.4403510093688965</v>
      </c>
      <c r="O108">
        <v>154</v>
      </c>
      <c r="P108">
        <v>494.3</v>
      </c>
      <c r="Q108">
        <v>0</v>
      </c>
      <c r="R108">
        <v>0</v>
      </c>
      <c r="S108">
        <v>0</v>
      </c>
      <c r="T108">
        <v>689</v>
      </c>
      <c r="U108">
        <v>23.70538234710693</v>
      </c>
      <c r="V108">
        <v>155</v>
      </c>
    </row>
    <row r="109" spans="1:22" x14ac:dyDescent="0.3">
      <c r="A109" t="s">
        <v>49</v>
      </c>
      <c r="B109">
        <v>108</v>
      </c>
      <c r="C109">
        <v>0</v>
      </c>
      <c r="D109">
        <v>535.05750000000012</v>
      </c>
      <c r="H109">
        <v>483</v>
      </c>
      <c r="I109">
        <v>8.4778554439544678</v>
      </c>
      <c r="O109">
        <v>155</v>
      </c>
      <c r="P109">
        <v>491.00000000000011</v>
      </c>
      <c r="Q109">
        <v>0</v>
      </c>
      <c r="R109">
        <v>0</v>
      </c>
      <c r="S109">
        <v>0</v>
      </c>
      <c r="T109">
        <v>694</v>
      </c>
      <c r="U109">
        <v>23.746078491210941</v>
      </c>
      <c r="V109">
        <v>156</v>
      </c>
    </row>
    <row r="110" spans="1:22" x14ac:dyDescent="0.3">
      <c r="A110" t="s">
        <v>49</v>
      </c>
      <c r="B110">
        <v>109</v>
      </c>
      <c r="C110">
        <v>0</v>
      </c>
      <c r="D110">
        <v>534.90039682539691</v>
      </c>
      <c r="H110">
        <v>487</v>
      </c>
      <c r="I110">
        <v>8.5075201988220215</v>
      </c>
      <c r="O110">
        <v>157</v>
      </c>
      <c r="P110">
        <v>490.18928571428557</v>
      </c>
      <c r="Q110">
        <v>0</v>
      </c>
      <c r="R110">
        <v>0</v>
      </c>
      <c r="S110">
        <v>0</v>
      </c>
      <c r="T110">
        <v>704</v>
      </c>
      <c r="U110">
        <v>30.202715635299679</v>
      </c>
      <c r="V110">
        <v>158</v>
      </c>
    </row>
    <row r="111" spans="1:22" x14ac:dyDescent="0.3">
      <c r="A111" t="s">
        <v>49</v>
      </c>
      <c r="B111">
        <v>110</v>
      </c>
      <c r="C111">
        <v>0</v>
      </c>
      <c r="D111">
        <v>534.88397058823523</v>
      </c>
      <c r="H111">
        <v>491</v>
      </c>
      <c r="I111">
        <v>8.6123321056365967</v>
      </c>
      <c r="O111">
        <v>158</v>
      </c>
      <c r="P111">
        <v>490.1892857142858</v>
      </c>
      <c r="Q111">
        <v>0</v>
      </c>
      <c r="R111">
        <v>0</v>
      </c>
      <c r="S111">
        <v>0</v>
      </c>
      <c r="T111">
        <v>709</v>
      </c>
      <c r="U111">
        <v>30.260487079620361</v>
      </c>
      <c r="V111">
        <v>159</v>
      </c>
    </row>
    <row r="112" spans="1:22" x14ac:dyDescent="0.3">
      <c r="A112" t="s">
        <v>49</v>
      </c>
      <c r="B112">
        <v>111</v>
      </c>
      <c r="C112">
        <v>0</v>
      </c>
      <c r="D112">
        <v>534.88261127596445</v>
      </c>
      <c r="H112">
        <v>496</v>
      </c>
      <c r="I112">
        <v>8.7229535579681396</v>
      </c>
      <c r="O112">
        <v>159</v>
      </c>
      <c r="P112">
        <v>489.41159420289853</v>
      </c>
      <c r="Q112">
        <v>0</v>
      </c>
      <c r="R112">
        <v>0</v>
      </c>
      <c r="S112">
        <v>0</v>
      </c>
      <c r="T112">
        <v>714</v>
      </c>
      <c r="U112">
        <v>30.317725896835331</v>
      </c>
      <c r="V112">
        <v>160</v>
      </c>
    </row>
    <row r="113" spans="1:22" x14ac:dyDescent="0.3">
      <c r="A113" t="s">
        <v>49</v>
      </c>
      <c r="B113">
        <v>112</v>
      </c>
      <c r="C113">
        <v>0</v>
      </c>
      <c r="D113">
        <v>530.85164835164835</v>
      </c>
      <c r="H113">
        <v>500</v>
      </c>
      <c r="I113">
        <v>8.7598669528961182</v>
      </c>
      <c r="O113">
        <v>160</v>
      </c>
      <c r="P113">
        <v>489.22222222222211</v>
      </c>
      <c r="Q113">
        <v>0</v>
      </c>
      <c r="R113">
        <v>0</v>
      </c>
      <c r="S113">
        <v>0</v>
      </c>
      <c r="T113">
        <v>719</v>
      </c>
      <c r="U113">
        <v>30.375165939331051</v>
      </c>
      <c r="V113">
        <v>161</v>
      </c>
    </row>
    <row r="114" spans="1:22" x14ac:dyDescent="0.3">
      <c r="A114" t="s">
        <v>49</v>
      </c>
      <c r="B114">
        <v>113</v>
      </c>
      <c r="C114">
        <v>0</v>
      </c>
      <c r="D114">
        <v>530.85164835164835</v>
      </c>
      <c r="H114">
        <v>505</v>
      </c>
      <c r="I114">
        <v>8.7908265590667725</v>
      </c>
      <c r="O114">
        <v>161</v>
      </c>
      <c r="P114">
        <v>489.22222222222217</v>
      </c>
      <c r="Q114">
        <v>0</v>
      </c>
      <c r="R114">
        <v>0</v>
      </c>
      <c r="S114">
        <v>0</v>
      </c>
      <c r="T114">
        <v>724</v>
      </c>
      <c r="U114">
        <v>30.430224657058719</v>
      </c>
      <c r="V114">
        <v>162</v>
      </c>
    </row>
    <row r="115" spans="1:22" x14ac:dyDescent="0.3">
      <c r="A115" t="s">
        <v>49</v>
      </c>
      <c r="B115">
        <v>114</v>
      </c>
      <c r="C115">
        <v>0</v>
      </c>
      <c r="D115">
        <v>530.04188311688313</v>
      </c>
      <c r="H115">
        <v>510</v>
      </c>
      <c r="I115">
        <v>8.8245947360992432</v>
      </c>
      <c r="O115">
        <v>162</v>
      </c>
      <c r="P115">
        <v>489.17102803738322</v>
      </c>
      <c r="Q115">
        <v>0</v>
      </c>
      <c r="R115">
        <v>0</v>
      </c>
      <c r="S115">
        <v>0</v>
      </c>
      <c r="T115">
        <v>729</v>
      </c>
      <c r="U115">
        <v>30.494974374771122</v>
      </c>
      <c r="V115">
        <v>163</v>
      </c>
    </row>
    <row r="116" spans="1:22" x14ac:dyDescent="0.3">
      <c r="A116" t="s">
        <v>49</v>
      </c>
      <c r="B116">
        <v>115</v>
      </c>
      <c r="C116">
        <v>0</v>
      </c>
      <c r="D116">
        <v>529.87704918032784</v>
      </c>
      <c r="H116">
        <v>514</v>
      </c>
      <c r="I116">
        <v>8.8535265922546387</v>
      </c>
      <c r="O116">
        <v>163</v>
      </c>
      <c r="P116">
        <v>488.99393939393929</v>
      </c>
      <c r="Q116">
        <v>0</v>
      </c>
      <c r="R116">
        <v>0</v>
      </c>
      <c r="S116">
        <v>0</v>
      </c>
      <c r="T116">
        <v>734</v>
      </c>
      <c r="U116">
        <v>30.584189414978031</v>
      </c>
      <c r="V116">
        <v>164</v>
      </c>
    </row>
    <row r="117" spans="1:22" x14ac:dyDescent="0.3">
      <c r="A117" t="s">
        <v>49</v>
      </c>
      <c r="B117">
        <v>116</v>
      </c>
      <c r="C117">
        <v>0</v>
      </c>
      <c r="D117">
        <v>528.93414634146347</v>
      </c>
      <c r="H117">
        <v>518</v>
      </c>
      <c r="I117">
        <v>8.9711084365844727</v>
      </c>
      <c r="O117">
        <v>165</v>
      </c>
      <c r="P117">
        <v>482.11538461538458</v>
      </c>
      <c r="Q117">
        <v>0</v>
      </c>
      <c r="R117">
        <v>0</v>
      </c>
      <c r="S117">
        <v>0</v>
      </c>
      <c r="T117">
        <v>744</v>
      </c>
      <c r="U117">
        <v>30.804912328720089</v>
      </c>
      <c r="V117">
        <v>166</v>
      </c>
    </row>
    <row r="118" spans="1:22" x14ac:dyDescent="0.3">
      <c r="A118" t="s">
        <v>49</v>
      </c>
      <c r="B118">
        <v>117</v>
      </c>
      <c r="C118">
        <v>0</v>
      </c>
      <c r="D118">
        <v>528.8501440922189</v>
      </c>
      <c r="H118">
        <v>522</v>
      </c>
      <c r="I118">
        <v>9.0640127658843994</v>
      </c>
      <c r="O118">
        <v>167</v>
      </c>
      <c r="P118">
        <v>481.86666666666662</v>
      </c>
      <c r="Q118">
        <v>470.9</v>
      </c>
      <c r="R118">
        <v>506.8</v>
      </c>
      <c r="S118">
        <v>5.1743220807969141</v>
      </c>
      <c r="T118">
        <v>754</v>
      </c>
      <c r="U118">
        <v>30.925065517425541</v>
      </c>
      <c r="V118">
        <v>168</v>
      </c>
    </row>
    <row r="119" spans="1:22" x14ac:dyDescent="0.3">
      <c r="A119" t="s">
        <v>49</v>
      </c>
      <c r="B119">
        <v>118</v>
      </c>
      <c r="C119">
        <v>0</v>
      </c>
      <c r="D119">
        <v>528.8501440922189</v>
      </c>
      <c r="H119">
        <v>526</v>
      </c>
      <c r="I119">
        <v>9.1591520309448242</v>
      </c>
      <c r="O119">
        <v>168</v>
      </c>
      <c r="P119">
        <v>470.9</v>
      </c>
      <c r="Q119">
        <v>470.9</v>
      </c>
      <c r="R119">
        <v>470.9</v>
      </c>
      <c r="S119">
        <v>0</v>
      </c>
      <c r="T119">
        <v>759</v>
      </c>
      <c r="U119">
        <v>30.97784519195557</v>
      </c>
      <c r="V119">
        <v>169</v>
      </c>
    </row>
    <row r="120" spans="1:22" x14ac:dyDescent="0.3">
      <c r="A120" t="s">
        <v>49</v>
      </c>
      <c r="B120">
        <v>119</v>
      </c>
      <c r="C120">
        <v>0</v>
      </c>
      <c r="D120">
        <v>528.80645161290317</v>
      </c>
      <c r="H120">
        <v>531</v>
      </c>
      <c r="I120">
        <v>9.217421293258667</v>
      </c>
      <c r="O120">
        <v>177</v>
      </c>
      <c r="P120">
        <v>470.90000000000009</v>
      </c>
      <c r="Q120">
        <v>470.9</v>
      </c>
      <c r="R120">
        <v>470.9</v>
      </c>
      <c r="S120">
        <v>0</v>
      </c>
      <c r="T120">
        <v>804</v>
      </c>
      <c r="U120">
        <v>64.576857089996338</v>
      </c>
      <c r="V120">
        <v>178</v>
      </c>
    </row>
    <row r="121" spans="1:22" x14ac:dyDescent="0.3">
      <c r="A121" t="s">
        <v>49</v>
      </c>
      <c r="B121">
        <v>120</v>
      </c>
      <c r="C121">
        <v>0</v>
      </c>
      <c r="D121">
        <v>527.17065217391314</v>
      </c>
      <c r="H121">
        <v>535</v>
      </c>
      <c r="I121">
        <v>9.2543239593505859</v>
      </c>
      <c r="O121">
        <v>178</v>
      </c>
      <c r="P121">
        <v>470.9</v>
      </c>
      <c r="Q121">
        <v>470.9</v>
      </c>
      <c r="R121">
        <v>470.9</v>
      </c>
      <c r="S121">
        <v>0</v>
      </c>
      <c r="T121">
        <v>809</v>
      </c>
      <c r="U121">
        <v>64.643143653869629</v>
      </c>
      <c r="V121">
        <v>179</v>
      </c>
    </row>
    <row r="122" spans="1:22" x14ac:dyDescent="0.3">
      <c r="A122" t="s">
        <v>49</v>
      </c>
      <c r="B122">
        <v>121</v>
      </c>
      <c r="C122">
        <v>0</v>
      </c>
      <c r="D122">
        <v>527.17065217391303</v>
      </c>
      <c r="H122">
        <v>540</v>
      </c>
      <c r="I122">
        <v>15.52699089050293</v>
      </c>
      <c r="O122">
        <v>182</v>
      </c>
      <c r="P122">
        <v>469.46</v>
      </c>
      <c r="Q122">
        <v>470.9</v>
      </c>
      <c r="R122">
        <v>470.9</v>
      </c>
      <c r="S122">
        <v>0.30673539811698503</v>
      </c>
      <c r="T122">
        <v>829</v>
      </c>
      <c r="U122">
        <v>64.922468900680542</v>
      </c>
      <c r="V122">
        <v>183</v>
      </c>
    </row>
    <row r="123" spans="1:22" x14ac:dyDescent="0.3">
      <c r="A123" t="s">
        <v>49</v>
      </c>
      <c r="B123">
        <v>122</v>
      </c>
      <c r="C123">
        <v>0</v>
      </c>
      <c r="D123">
        <v>522.12173913043455</v>
      </c>
      <c r="H123">
        <v>544</v>
      </c>
      <c r="I123">
        <v>15.567286491394039</v>
      </c>
      <c r="O123">
        <v>188</v>
      </c>
      <c r="P123">
        <v>469.46000000000009</v>
      </c>
      <c r="Q123">
        <v>470.9</v>
      </c>
      <c r="R123">
        <v>470.9</v>
      </c>
      <c r="S123">
        <v>0.30673539811696071</v>
      </c>
      <c r="T123">
        <v>859</v>
      </c>
      <c r="U123">
        <v>71.737105369567871</v>
      </c>
      <c r="V123">
        <v>189</v>
      </c>
    </row>
    <row r="124" spans="1:22" x14ac:dyDescent="0.3">
      <c r="A124" t="s">
        <v>49</v>
      </c>
      <c r="B124">
        <v>123</v>
      </c>
      <c r="C124">
        <v>0</v>
      </c>
      <c r="D124">
        <v>521.90167785234905</v>
      </c>
      <c r="H124">
        <v>548</v>
      </c>
      <c r="I124">
        <v>15.63813948631287</v>
      </c>
      <c r="O124">
        <v>189</v>
      </c>
      <c r="P124">
        <v>469.46</v>
      </c>
      <c r="Q124">
        <v>470.9</v>
      </c>
      <c r="R124">
        <v>470.9</v>
      </c>
      <c r="S124">
        <v>0.30673539811698503</v>
      </c>
      <c r="T124">
        <v>864</v>
      </c>
      <c r="U124">
        <v>78.422500371932983</v>
      </c>
      <c r="V124">
        <v>190</v>
      </c>
    </row>
    <row r="125" spans="1:22" x14ac:dyDescent="0.3">
      <c r="A125" t="s">
        <v>49</v>
      </c>
      <c r="B125">
        <v>124</v>
      </c>
      <c r="C125">
        <v>0</v>
      </c>
      <c r="D125">
        <v>521.90167785234905</v>
      </c>
      <c r="H125">
        <v>552</v>
      </c>
      <c r="I125">
        <v>15.67585468292236</v>
      </c>
      <c r="O125">
        <v>191</v>
      </c>
      <c r="P125">
        <v>469.45999999999992</v>
      </c>
      <c r="Q125">
        <v>470.9</v>
      </c>
      <c r="R125">
        <v>470.9</v>
      </c>
      <c r="S125">
        <v>0.30673539811699713</v>
      </c>
      <c r="T125">
        <v>874</v>
      </c>
      <c r="U125">
        <v>85.129456758499146</v>
      </c>
      <c r="V125">
        <v>192</v>
      </c>
    </row>
    <row r="126" spans="1:22" x14ac:dyDescent="0.3">
      <c r="A126" t="s">
        <v>49</v>
      </c>
      <c r="B126">
        <v>125</v>
      </c>
      <c r="C126">
        <v>0</v>
      </c>
      <c r="D126">
        <v>521.86794117647071</v>
      </c>
      <c r="H126">
        <v>556</v>
      </c>
      <c r="I126">
        <v>15.85313081741333</v>
      </c>
      <c r="O126">
        <v>192</v>
      </c>
      <c r="P126">
        <v>469.32777777777778</v>
      </c>
      <c r="Q126">
        <v>470.9</v>
      </c>
      <c r="R126">
        <v>470.9</v>
      </c>
      <c r="S126">
        <v>0.33499449567347506</v>
      </c>
      <c r="T126">
        <v>879</v>
      </c>
      <c r="U126">
        <v>85.231356382369995</v>
      </c>
      <c r="V126">
        <v>193</v>
      </c>
    </row>
    <row r="127" spans="1:22" x14ac:dyDescent="0.3">
      <c r="A127" t="s">
        <v>49</v>
      </c>
      <c r="B127">
        <v>126</v>
      </c>
      <c r="C127">
        <v>0</v>
      </c>
      <c r="D127">
        <v>521.81679687500002</v>
      </c>
      <c r="H127">
        <v>561</v>
      </c>
      <c r="I127">
        <v>15.887221813201901</v>
      </c>
      <c r="O127">
        <v>193</v>
      </c>
      <c r="P127">
        <v>469.32777777777773</v>
      </c>
      <c r="Q127">
        <v>470.9</v>
      </c>
      <c r="R127">
        <v>470.9</v>
      </c>
      <c r="S127">
        <v>0.33499449567348721</v>
      </c>
      <c r="T127">
        <v>884</v>
      </c>
      <c r="U127">
        <v>85.298423528671265</v>
      </c>
      <c r="V127">
        <v>194</v>
      </c>
    </row>
    <row r="128" spans="1:22" x14ac:dyDescent="0.3">
      <c r="A128" t="s">
        <v>49</v>
      </c>
      <c r="B128">
        <v>127</v>
      </c>
      <c r="C128">
        <v>0</v>
      </c>
      <c r="D128">
        <v>521.73177570093458</v>
      </c>
      <c r="H128">
        <v>565</v>
      </c>
      <c r="I128">
        <v>16.015260934829708</v>
      </c>
      <c r="O128">
        <v>196</v>
      </c>
      <c r="P128">
        <v>469.09199999999998</v>
      </c>
      <c r="Q128">
        <v>470.9</v>
      </c>
      <c r="R128">
        <v>470.9</v>
      </c>
      <c r="S128">
        <v>0.3854254602508661</v>
      </c>
      <c r="T128">
        <v>899</v>
      </c>
      <c r="U128">
        <v>98.870729923248291</v>
      </c>
      <c r="V128">
        <v>197</v>
      </c>
    </row>
    <row r="129" spans="1:22" x14ac:dyDescent="0.3">
      <c r="A129" t="s">
        <v>49</v>
      </c>
      <c r="B129">
        <v>128</v>
      </c>
      <c r="C129">
        <v>0</v>
      </c>
      <c r="D129">
        <v>521.68796296296296</v>
      </c>
      <c r="H129">
        <v>569</v>
      </c>
      <c r="I129">
        <v>16.046733856201168</v>
      </c>
      <c r="O129">
        <v>198</v>
      </c>
      <c r="P129">
        <v>468.96818181818179</v>
      </c>
      <c r="Q129">
        <v>470.9</v>
      </c>
      <c r="R129">
        <v>470.9</v>
      </c>
      <c r="S129">
        <v>0.41192947767342342</v>
      </c>
      <c r="T129">
        <v>909</v>
      </c>
      <c r="U129">
        <v>105.8806233406067</v>
      </c>
      <c r="V129">
        <v>199</v>
      </c>
    </row>
    <row r="130" spans="1:22" x14ac:dyDescent="0.3">
      <c r="A130" t="s">
        <v>49</v>
      </c>
      <c r="B130">
        <v>129</v>
      </c>
      <c r="C130">
        <v>0</v>
      </c>
      <c r="D130">
        <v>521.49219858156039</v>
      </c>
      <c r="H130">
        <v>573</v>
      </c>
      <c r="I130">
        <v>16.120167016983029</v>
      </c>
      <c r="O130">
        <v>199</v>
      </c>
      <c r="P130">
        <v>465.80517241379312</v>
      </c>
      <c r="Q130">
        <v>470.9</v>
      </c>
      <c r="R130">
        <v>470.9</v>
      </c>
      <c r="S130">
        <v>1.0937679287255584</v>
      </c>
      <c r="T130">
        <v>914</v>
      </c>
      <c r="U130">
        <v>105.9514875411987</v>
      </c>
      <c r="V130">
        <v>200</v>
      </c>
    </row>
    <row r="131" spans="1:22" x14ac:dyDescent="0.3">
      <c r="A131" t="s">
        <v>49</v>
      </c>
      <c r="B131">
        <v>130</v>
      </c>
      <c r="C131">
        <v>0</v>
      </c>
      <c r="D131">
        <v>518.43174603174612</v>
      </c>
      <c r="H131">
        <v>577</v>
      </c>
      <c r="I131">
        <v>16.18439507484436</v>
      </c>
      <c r="O131">
        <v>200</v>
      </c>
      <c r="P131">
        <v>465.25214285714293</v>
      </c>
      <c r="Q131">
        <v>470.9</v>
      </c>
      <c r="R131">
        <v>470.9</v>
      </c>
      <c r="S131">
        <v>1.2139346867213121</v>
      </c>
      <c r="T131">
        <v>919</v>
      </c>
      <c r="U131">
        <v>112.5711812973022</v>
      </c>
      <c r="V131">
        <v>201</v>
      </c>
    </row>
    <row r="132" spans="1:22" x14ac:dyDescent="0.3">
      <c r="A132" t="s">
        <v>49</v>
      </c>
      <c r="B132">
        <v>131</v>
      </c>
      <c r="C132">
        <v>0</v>
      </c>
      <c r="D132">
        <v>518.34838709677422</v>
      </c>
      <c r="H132">
        <v>581</v>
      </c>
      <c r="I132">
        <v>16.24545526504517</v>
      </c>
      <c r="O132">
        <v>201</v>
      </c>
      <c r="P132">
        <v>465.11</v>
      </c>
      <c r="Q132">
        <v>470.9</v>
      </c>
      <c r="R132">
        <v>470.9</v>
      </c>
      <c r="S132">
        <v>1.244866805701869</v>
      </c>
      <c r="T132">
        <v>924</v>
      </c>
      <c r="U132">
        <v>112.66943693161009</v>
      </c>
      <c r="V132">
        <v>202</v>
      </c>
    </row>
    <row r="133" spans="1:22" x14ac:dyDescent="0.3">
      <c r="A133" t="s">
        <v>49</v>
      </c>
      <c r="B133">
        <v>132</v>
      </c>
      <c r="C133">
        <v>0</v>
      </c>
      <c r="D133">
        <v>518.08799999999985</v>
      </c>
      <c r="H133">
        <v>586</v>
      </c>
      <c r="I133">
        <v>16.316157341003422</v>
      </c>
      <c r="O133">
        <v>202</v>
      </c>
      <c r="P133">
        <v>464.54166666666657</v>
      </c>
      <c r="Q133">
        <v>470.9</v>
      </c>
      <c r="R133">
        <v>470.9</v>
      </c>
      <c r="S133">
        <v>1.3687326217598148</v>
      </c>
      <c r="T133">
        <v>929</v>
      </c>
      <c r="U133">
        <v>119.0000278949738</v>
      </c>
      <c r="V133">
        <v>203</v>
      </c>
    </row>
    <row r="134" spans="1:22" x14ac:dyDescent="0.3">
      <c r="A134" t="s">
        <v>49</v>
      </c>
      <c r="B134">
        <v>133</v>
      </c>
      <c r="C134">
        <v>0</v>
      </c>
      <c r="D134">
        <v>515.72405063291137</v>
      </c>
      <c r="H134">
        <v>591</v>
      </c>
      <c r="I134">
        <v>16.378779411315922</v>
      </c>
      <c r="O134">
        <v>203</v>
      </c>
      <c r="P134">
        <v>464.34999999999991</v>
      </c>
      <c r="Q134">
        <v>470.9</v>
      </c>
      <c r="R134">
        <v>470.9</v>
      </c>
      <c r="S134">
        <v>1.4105739205340948</v>
      </c>
      <c r="T134">
        <v>934</v>
      </c>
      <c r="U134">
        <v>119.0846910476685</v>
      </c>
      <c r="V134">
        <v>204</v>
      </c>
    </row>
    <row r="135" spans="1:22" x14ac:dyDescent="0.3">
      <c r="A135" t="s">
        <v>49</v>
      </c>
      <c r="B135">
        <v>134</v>
      </c>
      <c r="C135">
        <v>0</v>
      </c>
      <c r="D135">
        <v>515.67462686567171</v>
      </c>
      <c r="H135">
        <v>596</v>
      </c>
      <c r="I135">
        <v>16.430922746658329</v>
      </c>
      <c r="O135">
        <v>204</v>
      </c>
      <c r="P135">
        <v>464.34038461538472</v>
      </c>
      <c r="Q135">
        <v>470.9</v>
      </c>
      <c r="R135">
        <v>470.9</v>
      </c>
      <c r="S135">
        <v>1.4126738922457962</v>
      </c>
      <c r="T135">
        <v>939</v>
      </c>
      <c r="U135">
        <v>125.6513152122498</v>
      </c>
      <c r="V135">
        <v>205</v>
      </c>
    </row>
    <row r="136" spans="1:22" x14ac:dyDescent="0.3">
      <c r="A136" t="s">
        <v>49</v>
      </c>
      <c r="B136">
        <v>135</v>
      </c>
      <c r="C136">
        <v>0</v>
      </c>
      <c r="D136">
        <v>515.57571428571418</v>
      </c>
      <c r="H136">
        <v>600</v>
      </c>
      <c r="I136">
        <v>16.472891092300419</v>
      </c>
      <c r="O136">
        <v>205</v>
      </c>
      <c r="P136">
        <v>464.31525423728812</v>
      </c>
      <c r="Q136">
        <v>470.9</v>
      </c>
      <c r="R136">
        <v>470.9</v>
      </c>
      <c r="S136">
        <v>1.4181627035985189</v>
      </c>
      <c r="T136">
        <v>944</v>
      </c>
      <c r="U136">
        <v>125.72564339637761</v>
      </c>
      <c r="V136">
        <v>206</v>
      </c>
    </row>
    <row r="137" spans="1:22" x14ac:dyDescent="0.3">
      <c r="A137" t="s">
        <v>49</v>
      </c>
      <c r="B137">
        <v>136</v>
      </c>
      <c r="C137">
        <v>0</v>
      </c>
      <c r="D137">
        <v>515.39778761061939</v>
      </c>
      <c r="H137">
        <v>604</v>
      </c>
      <c r="I137">
        <v>16.505888700485229</v>
      </c>
      <c r="O137">
        <v>206</v>
      </c>
      <c r="P137">
        <v>464.28717948717963</v>
      </c>
      <c r="Q137">
        <v>470.9</v>
      </c>
      <c r="R137">
        <v>470.9</v>
      </c>
      <c r="S137">
        <v>1.4242953079437657</v>
      </c>
      <c r="T137">
        <v>949</v>
      </c>
      <c r="U137">
        <v>132.29447770118711</v>
      </c>
      <c r="V137">
        <v>207</v>
      </c>
    </row>
    <row r="138" spans="1:22" x14ac:dyDescent="0.3">
      <c r="A138" t="s">
        <v>49</v>
      </c>
      <c r="B138">
        <v>137</v>
      </c>
      <c r="C138">
        <v>0</v>
      </c>
      <c r="D138">
        <v>515.27565217391304</v>
      </c>
      <c r="H138">
        <v>608</v>
      </c>
      <c r="I138">
        <v>16.557852268218991</v>
      </c>
      <c r="O138">
        <v>207</v>
      </c>
      <c r="P138">
        <v>462.4</v>
      </c>
      <c r="Q138">
        <v>470.9</v>
      </c>
      <c r="R138">
        <v>470.9</v>
      </c>
      <c r="S138">
        <v>1.8382352941176472</v>
      </c>
      <c r="T138">
        <v>954</v>
      </c>
      <c r="U138">
        <v>132.38172578811651</v>
      </c>
      <c r="V138">
        <v>208</v>
      </c>
    </row>
    <row r="139" spans="1:22" x14ac:dyDescent="0.3">
      <c r="A139" t="s">
        <v>49</v>
      </c>
      <c r="B139">
        <v>138</v>
      </c>
      <c r="C139">
        <v>0</v>
      </c>
      <c r="D139">
        <v>514.87431192660551</v>
      </c>
      <c r="H139">
        <v>612</v>
      </c>
      <c r="I139">
        <v>16.640527486801151</v>
      </c>
      <c r="O139">
        <v>209</v>
      </c>
      <c r="P139">
        <v>458.75</v>
      </c>
      <c r="Q139">
        <v>470.9</v>
      </c>
      <c r="R139">
        <v>470.9</v>
      </c>
      <c r="S139">
        <v>2.6485013623978153</v>
      </c>
      <c r="T139">
        <v>964</v>
      </c>
      <c r="U139">
        <v>145.91485810279849</v>
      </c>
      <c r="V139">
        <v>210</v>
      </c>
    </row>
    <row r="140" spans="1:22" x14ac:dyDescent="0.3">
      <c r="A140" t="s">
        <v>49</v>
      </c>
      <c r="B140">
        <v>139</v>
      </c>
      <c r="C140">
        <v>0</v>
      </c>
      <c r="D140">
        <v>514.76470588235293</v>
      </c>
      <c r="H140">
        <v>616</v>
      </c>
      <c r="I140">
        <v>16.703101396560669</v>
      </c>
      <c r="O140">
        <v>213</v>
      </c>
      <c r="P140">
        <v>457.30000000000013</v>
      </c>
      <c r="Q140">
        <v>468</v>
      </c>
      <c r="R140">
        <v>468</v>
      </c>
      <c r="S140">
        <v>2.3398206866389399</v>
      </c>
      <c r="T140">
        <v>984</v>
      </c>
      <c r="U140">
        <v>172.7145049571991</v>
      </c>
      <c r="V140">
        <v>214</v>
      </c>
    </row>
    <row r="141" spans="1:22" x14ac:dyDescent="0.3">
      <c r="A141" t="s">
        <v>49</v>
      </c>
      <c r="B141">
        <v>140</v>
      </c>
      <c r="C141">
        <v>0</v>
      </c>
      <c r="D141">
        <v>514.61860465116274</v>
      </c>
      <c r="H141">
        <v>620</v>
      </c>
      <c r="I141">
        <v>16.78097939491272</v>
      </c>
      <c r="O141">
        <v>217</v>
      </c>
      <c r="P141">
        <v>457.30000000000013</v>
      </c>
      <c r="Q141">
        <v>467.99999999999989</v>
      </c>
      <c r="R141">
        <v>467.99999999999989</v>
      </c>
      <c r="S141">
        <v>2.3398206866389151</v>
      </c>
      <c r="T141">
        <v>1004</v>
      </c>
      <c r="U141">
        <v>192.66895771026611</v>
      </c>
      <c r="V141">
        <v>218</v>
      </c>
    </row>
    <row r="142" spans="1:22" x14ac:dyDescent="0.3">
      <c r="A142" t="s">
        <v>49</v>
      </c>
      <c r="B142">
        <v>141</v>
      </c>
      <c r="C142">
        <v>0</v>
      </c>
      <c r="D142">
        <v>511.64999999999992</v>
      </c>
      <c r="H142">
        <v>624</v>
      </c>
      <c r="I142">
        <v>16.832563161849979</v>
      </c>
      <c r="O142">
        <v>224</v>
      </c>
      <c r="P142">
        <v>500542.56666666671</v>
      </c>
      <c r="Q142">
        <v>467.99999999999989</v>
      </c>
      <c r="R142">
        <v>467.99999999999989</v>
      </c>
      <c r="S142">
        <v>0</v>
      </c>
      <c r="T142">
        <v>1035</v>
      </c>
      <c r="U142">
        <v>264.22457146644592</v>
      </c>
      <c r="V142">
        <v>225</v>
      </c>
    </row>
    <row r="143" spans="1:22" x14ac:dyDescent="0.3">
      <c r="A143" t="s">
        <v>49</v>
      </c>
      <c r="B143">
        <v>142</v>
      </c>
      <c r="C143">
        <v>0</v>
      </c>
      <c r="D143">
        <v>505.72500000000002</v>
      </c>
      <c r="H143">
        <v>629</v>
      </c>
      <c r="I143">
        <v>16.895757436752319</v>
      </c>
      <c r="O143">
        <v>225</v>
      </c>
      <c r="P143">
        <v>593.3888888888888</v>
      </c>
      <c r="Q143">
        <v>467.99999999999989</v>
      </c>
      <c r="R143">
        <v>467.99999999999989</v>
      </c>
      <c r="S143">
        <v>0</v>
      </c>
      <c r="T143">
        <v>1036</v>
      </c>
      <c r="U143">
        <v>269.72159314155579</v>
      </c>
      <c r="V143">
        <v>226</v>
      </c>
    </row>
    <row r="144" spans="1:22" x14ac:dyDescent="0.3">
      <c r="A144" t="s">
        <v>49</v>
      </c>
      <c r="B144">
        <v>143</v>
      </c>
      <c r="C144">
        <v>0</v>
      </c>
      <c r="D144">
        <v>505.72500000000002</v>
      </c>
      <c r="H144">
        <v>634</v>
      </c>
      <c r="I144">
        <v>16.950592041015621</v>
      </c>
      <c r="O144">
        <v>226</v>
      </c>
      <c r="P144">
        <v>585.60967741935485</v>
      </c>
      <c r="Q144">
        <v>467.99999999999989</v>
      </c>
      <c r="R144">
        <v>467.99999999999989</v>
      </c>
      <c r="S144">
        <v>0</v>
      </c>
      <c r="T144">
        <v>1037</v>
      </c>
      <c r="U144">
        <v>275.27191257476812</v>
      </c>
      <c r="V144">
        <v>227</v>
      </c>
    </row>
    <row r="145" spans="1:22" x14ac:dyDescent="0.3">
      <c r="A145" t="s">
        <v>49</v>
      </c>
      <c r="B145">
        <v>144</v>
      </c>
      <c r="C145">
        <v>0</v>
      </c>
      <c r="D145">
        <v>505.72352941176467</v>
      </c>
      <c r="H145">
        <v>639</v>
      </c>
      <c r="I145">
        <v>16.999902009963989</v>
      </c>
      <c r="O145">
        <v>227</v>
      </c>
      <c r="P145">
        <v>585.02903225806449</v>
      </c>
      <c r="Q145">
        <v>467.99999999999989</v>
      </c>
      <c r="R145">
        <v>467.99999999999989</v>
      </c>
      <c r="S145">
        <v>0</v>
      </c>
      <c r="T145">
        <v>1038</v>
      </c>
      <c r="U145">
        <v>280.8288209438324</v>
      </c>
      <c r="V145">
        <v>228</v>
      </c>
    </row>
    <row r="146" spans="1:22" x14ac:dyDescent="0.3">
      <c r="A146" t="s">
        <v>49</v>
      </c>
      <c r="B146">
        <v>145</v>
      </c>
      <c r="C146">
        <v>0</v>
      </c>
      <c r="D146">
        <v>505.72352941176479</v>
      </c>
      <c r="H146">
        <v>644</v>
      </c>
      <c r="I146">
        <v>17.149716854095459</v>
      </c>
      <c r="O146">
        <v>228</v>
      </c>
      <c r="P146">
        <v>583.65287356321835</v>
      </c>
      <c r="Q146">
        <v>467.99999999999989</v>
      </c>
      <c r="R146">
        <v>467.99999999999989</v>
      </c>
      <c r="S146">
        <v>0</v>
      </c>
      <c r="T146">
        <v>1039</v>
      </c>
      <c r="U146">
        <v>286.40493059158331</v>
      </c>
      <c r="V146">
        <v>229</v>
      </c>
    </row>
    <row r="147" spans="1:22" x14ac:dyDescent="0.3">
      <c r="A147" t="s">
        <v>49</v>
      </c>
      <c r="B147">
        <v>146</v>
      </c>
      <c r="C147">
        <v>0</v>
      </c>
      <c r="D147">
        <v>505.72352941176467</v>
      </c>
      <c r="H147">
        <v>649</v>
      </c>
      <c r="I147">
        <v>17.226453304290771</v>
      </c>
      <c r="O147">
        <v>229</v>
      </c>
      <c r="P147">
        <v>582.02499999999998</v>
      </c>
      <c r="Q147">
        <v>467.99999999999989</v>
      </c>
      <c r="R147">
        <v>467.99999999999989</v>
      </c>
      <c r="S147">
        <v>0</v>
      </c>
      <c r="T147">
        <v>1040</v>
      </c>
      <c r="U147">
        <v>292.04231214523321</v>
      </c>
      <c r="V147">
        <v>230</v>
      </c>
    </row>
    <row r="148" spans="1:22" x14ac:dyDescent="0.3">
      <c r="A148" t="s">
        <v>49</v>
      </c>
      <c r="B148">
        <v>147</v>
      </c>
      <c r="C148">
        <v>0</v>
      </c>
      <c r="D148">
        <v>504.80285714285719</v>
      </c>
      <c r="H148">
        <v>654</v>
      </c>
      <c r="I148">
        <v>17.26372122764587</v>
      </c>
      <c r="O148">
        <v>230</v>
      </c>
      <c r="P148">
        <v>582.00925925925924</v>
      </c>
      <c r="Q148">
        <v>467.99999999999989</v>
      </c>
      <c r="R148">
        <v>467.99999999999989</v>
      </c>
      <c r="S148">
        <v>0</v>
      </c>
      <c r="T148">
        <v>1041</v>
      </c>
      <c r="U148">
        <v>297.60333681106567</v>
      </c>
      <c r="V148">
        <v>231</v>
      </c>
    </row>
    <row r="149" spans="1:22" x14ac:dyDescent="0.3">
      <c r="A149" t="s">
        <v>49</v>
      </c>
      <c r="B149">
        <v>148</v>
      </c>
      <c r="C149">
        <v>0</v>
      </c>
      <c r="D149">
        <v>504.80285714285719</v>
      </c>
      <c r="H149">
        <v>659</v>
      </c>
      <c r="I149">
        <v>17.317597150802609</v>
      </c>
      <c r="O149">
        <v>231</v>
      </c>
      <c r="P149">
        <v>581.92499999999995</v>
      </c>
      <c r="Q149">
        <v>467.99999999999989</v>
      </c>
      <c r="R149">
        <v>467.99999999999989</v>
      </c>
      <c r="S149">
        <v>0</v>
      </c>
      <c r="T149">
        <v>1045</v>
      </c>
      <c r="U149">
        <v>303.16949653625488</v>
      </c>
      <c r="V149">
        <v>232</v>
      </c>
    </row>
    <row r="150" spans="1:22" x14ac:dyDescent="0.3">
      <c r="A150" t="s">
        <v>49</v>
      </c>
      <c r="B150">
        <v>149</v>
      </c>
      <c r="C150">
        <v>0</v>
      </c>
      <c r="D150">
        <v>504.80285714285719</v>
      </c>
      <c r="H150">
        <v>664</v>
      </c>
      <c r="I150">
        <v>23.460908889770511</v>
      </c>
      <c r="O150">
        <v>232</v>
      </c>
      <c r="P150">
        <v>564.95833333333348</v>
      </c>
      <c r="Q150">
        <v>467.99999999999989</v>
      </c>
      <c r="R150">
        <v>467.99999999999989</v>
      </c>
      <c r="S150">
        <v>0</v>
      </c>
      <c r="T150">
        <v>1046</v>
      </c>
      <c r="U150">
        <v>308.69747734069819</v>
      </c>
      <c r="V150">
        <v>233</v>
      </c>
    </row>
    <row r="151" spans="1:22" x14ac:dyDescent="0.3">
      <c r="A151" t="s">
        <v>49</v>
      </c>
      <c r="B151">
        <v>150</v>
      </c>
      <c r="C151">
        <v>0</v>
      </c>
      <c r="D151">
        <v>495.11538461538458</v>
      </c>
      <c r="H151">
        <v>669</v>
      </c>
      <c r="I151">
        <v>23.499512434005741</v>
      </c>
      <c r="O151">
        <v>233</v>
      </c>
      <c r="P151">
        <v>564.16249999999991</v>
      </c>
      <c r="Q151">
        <v>467.99999999999989</v>
      </c>
      <c r="R151">
        <v>467.99999999999989</v>
      </c>
      <c r="S151">
        <v>0</v>
      </c>
      <c r="T151">
        <v>1047</v>
      </c>
      <c r="U151">
        <v>314.24026274681091</v>
      </c>
      <c r="V151">
        <v>234</v>
      </c>
    </row>
    <row r="152" spans="1:22" x14ac:dyDescent="0.3">
      <c r="A152" t="s">
        <v>49</v>
      </c>
      <c r="B152">
        <v>151</v>
      </c>
      <c r="C152">
        <v>0</v>
      </c>
      <c r="D152">
        <v>494.75</v>
      </c>
      <c r="H152">
        <v>674</v>
      </c>
      <c r="I152">
        <v>23.551399230957031</v>
      </c>
      <c r="O152">
        <v>234</v>
      </c>
      <c r="P152">
        <v>563.94000000000005</v>
      </c>
      <c r="Q152">
        <v>467.99999999999989</v>
      </c>
      <c r="R152">
        <v>467.99999999999989</v>
      </c>
      <c r="S152">
        <v>0</v>
      </c>
      <c r="T152">
        <v>1048</v>
      </c>
      <c r="U152">
        <v>319.83819174766541</v>
      </c>
      <c r="V152">
        <v>235</v>
      </c>
    </row>
    <row r="153" spans="1:22" x14ac:dyDescent="0.3">
      <c r="A153" t="s">
        <v>49</v>
      </c>
      <c r="B153">
        <v>152</v>
      </c>
      <c r="C153">
        <v>0</v>
      </c>
      <c r="D153">
        <v>494.75</v>
      </c>
      <c r="H153">
        <v>679</v>
      </c>
      <c r="I153">
        <v>23.601265430450439</v>
      </c>
      <c r="O153">
        <v>235</v>
      </c>
      <c r="P153">
        <v>563.88571428571436</v>
      </c>
      <c r="Q153">
        <v>467.99999999999989</v>
      </c>
      <c r="R153">
        <v>467.99999999999989</v>
      </c>
      <c r="S153">
        <v>0</v>
      </c>
      <c r="T153">
        <v>1049</v>
      </c>
      <c r="U153">
        <v>325.37753129005432</v>
      </c>
      <c r="V153">
        <v>236</v>
      </c>
    </row>
    <row r="154" spans="1:22" x14ac:dyDescent="0.3">
      <c r="A154" t="s">
        <v>49</v>
      </c>
      <c r="B154">
        <v>153</v>
      </c>
      <c r="C154">
        <v>0</v>
      </c>
      <c r="D154">
        <v>494.57631578947371</v>
      </c>
      <c r="H154">
        <v>684</v>
      </c>
      <c r="I154">
        <v>23.662375926971439</v>
      </c>
      <c r="O154">
        <v>236</v>
      </c>
      <c r="P154">
        <v>563.86799999999994</v>
      </c>
      <c r="Q154">
        <v>467.99999999999989</v>
      </c>
      <c r="R154">
        <v>467.99999999999989</v>
      </c>
      <c r="S154">
        <v>0</v>
      </c>
      <c r="T154">
        <v>1053</v>
      </c>
      <c r="U154">
        <v>330.95425176620478</v>
      </c>
      <c r="V154">
        <v>237</v>
      </c>
    </row>
    <row r="155" spans="1:22" x14ac:dyDescent="0.3">
      <c r="A155" t="s">
        <v>49</v>
      </c>
      <c r="B155">
        <v>154</v>
      </c>
      <c r="C155">
        <v>0</v>
      </c>
      <c r="D155">
        <v>494.3</v>
      </c>
      <c r="H155">
        <v>689</v>
      </c>
      <c r="I155">
        <v>23.70538234710693</v>
      </c>
      <c r="O155">
        <v>237</v>
      </c>
      <c r="P155">
        <v>552.85338345864659</v>
      </c>
      <c r="Q155">
        <v>467.99999999999989</v>
      </c>
      <c r="R155">
        <v>467.99999999999989</v>
      </c>
      <c r="S155">
        <v>0</v>
      </c>
      <c r="T155">
        <v>1057</v>
      </c>
      <c r="U155">
        <v>336.7977659702301</v>
      </c>
      <c r="V155">
        <v>238</v>
      </c>
    </row>
    <row r="156" spans="1:22" x14ac:dyDescent="0.3">
      <c r="A156" t="s">
        <v>49</v>
      </c>
      <c r="B156">
        <v>155</v>
      </c>
      <c r="C156">
        <v>0</v>
      </c>
      <c r="D156">
        <v>491.00000000000011</v>
      </c>
      <c r="H156">
        <v>694</v>
      </c>
      <c r="I156">
        <v>23.746078491210941</v>
      </c>
      <c r="O156">
        <v>238</v>
      </c>
      <c r="P156">
        <v>549.46999999999991</v>
      </c>
      <c r="Q156">
        <v>467.99999999999989</v>
      </c>
      <c r="R156">
        <v>467.99999999999989</v>
      </c>
      <c r="S156">
        <v>0</v>
      </c>
      <c r="T156">
        <v>1061</v>
      </c>
      <c r="U156">
        <v>342.53424024581909</v>
      </c>
      <c r="V156">
        <v>239</v>
      </c>
    </row>
    <row r="157" spans="1:22" x14ac:dyDescent="0.3">
      <c r="A157" t="s">
        <v>49</v>
      </c>
      <c r="B157">
        <v>156</v>
      </c>
      <c r="C157">
        <v>0</v>
      </c>
      <c r="D157">
        <v>491.00000000000011</v>
      </c>
      <c r="H157">
        <v>699</v>
      </c>
      <c r="I157">
        <v>30.139511585235599</v>
      </c>
      <c r="O157">
        <v>239</v>
      </c>
      <c r="P157">
        <v>525.40000000000009</v>
      </c>
      <c r="Q157">
        <v>467.99999999999989</v>
      </c>
      <c r="R157">
        <v>467.99999999999989</v>
      </c>
      <c r="S157">
        <v>0</v>
      </c>
      <c r="T157">
        <v>1065</v>
      </c>
      <c r="U157">
        <v>348.6450879573822</v>
      </c>
      <c r="V157">
        <v>240</v>
      </c>
    </row>
    <row r="158" spans="1:22" x14ac:dyDescent="0.3">
      <c r="A158" t="s">
        <v>49</v>
      </c>
      <c r="B158">
        <v>157</v>
      </c>
      <c r="C158">
        <v>0</v>
      </c>
      <c r="D158">
        <v>490.18928571428557</v>
      </c>
      <c r="H158">
        <v>704</v>
      </c>
      <c r="I158">
        <v>30.202715635299679</v>
      </c>
      <c r="O158">
        <v>240</v>
      </c>
      <c r="P158">
        <v>516.52608695652168</v>
      </c>
      <c r="Q158">
        <v>467.99999999999989</v>
      </c>
      <c r="R158">
        <v>467.99999999999989</v>
      </c>
      <c r="S158">
        <v>0</v>
      </c>
      <c r="T158">
        <v>1066</v>
      </c>
      <c r="U158">
        <v>354.79002642631531</v>
      </c>
      <c r="V158">
        <v>241</v>
      </c>
    </row>
    <row r="159" spans="1:22" x14ac:dyDescent="0.3">
      <c r="A159" t="s">
        <v>49</v>
      </c>
      <c r="B159">
        <v>158</v>
      </c>
      <c r="C159">
        <v>0</v>
      </c>
      <c r="D159">
        <v>490.1892857142858</v>
      </c>
      <c r="H159">
        <v>709</v>
      </c>
      <c r="I159">
        <v>30.260487079620361</v>
      </c>
      <c r="O159">
        <v>242</v>
      </c>
      <c r="P159">
        <v>516.43000000000006</v>
      </c>
      <c r="Q159">
        <v>467.99999999999989</v>
      </c>
      <c r="R159">
        <v>467.99999999999989</v>
      </c>
      <c r="S159">
        <v>0</v>
      </c>
      <c r="T159">
        <v>1071</v>
      </c>
      <c r="U159">
        <v>366.88532686233521</v>
      </c>
      <c r="V159">
        <v>243</v>
      </c>
    </row>
    <row r="160" spans="1:22" x14ac:dyDescent="0.3">
      <c r="A160" t="s">
        <v>49</v>
      </c>
      <c r="B160">
        <v>159</v>
      </c>
      <c r="C160">
        <v>0</v>
      </c>
      <c r="D160">
        <v>489.41159420289853</v>
      </c>
      <c r="H160">
        <v>714</v>
      </c>
      <c r="I160">
        <v>30.317725896835331</v>
      </c>
      <c r="O160">
        <v>243</v>
      </c>
      <c r="P160">
        <v>514.11428571428576</v>
      </c>
      <c r="Q160">
        <v>467.99999999999989</v>
      </c>
      <c r="R160">
        <v>467.99999999999989</v>
      </c>
      <c r="S160">
        <v>0</v>
      </c>
      <c r="T160">
        <v>1072</v>
      </c>
      <c r="U160">
        <v>373.22959876060492</v>
      </c>
      <c r="V160">
        <v>244</v>
      </c>
    </row>
    <row r="161" spans="1:22" x14ac:dyDescent="0.3">
      <c r="A161" t="s">
        <v>49</v>
      </c>
      <c r="B161">
        <v>160</v>
      </c>
      <c r="C161">
        <v>0</v>
      </c>
      <c r="D161">
        <v>489.22222222222211</v>
      </c>
      <c r="H161">
        <v>719</v>
      </c>
      <c r="I161">
        <v>30.375165939331051</v>
      </c>
      <c r="O161">
        <v>244</v>
      </c>
      <c r="P161">
        <v>511.6</v>
      </c>
      <c r="Q161">
        <v>467.99999999999989</v>
      </c>
      <c r="R161">
        <v>467.99999999999989</v>
      </c>
      <c r="S161">
        <v>0</v>
      </c>
      <c r="T161">
        <v>1073</v>
      </c>
      <c r="U161">
        <v>379.56547045707703</v>
      </c>
      <c r="V161">
        <v>245</v>
      </c>
    </row>
    <row r="162" spans="1:22" x14ac:dyDescent="0.3">
      <c r="A162" t="s">
        <v>49</v>
      </c>
      <c r="B162">
        <v>161</v>
      </c>
      <c r="C162">
        <v>0</v>
      </c>
      <c r="D162">
        <v>489.22222222222217</v>
      </c>
      <c r="H162">
        <v>724</v>
      </c>
      <c r="I162">
        <v>30.430224657058719</v>
      </c>
      <c r="O162">
        <v>247</v>
      </c>
      <c r="P162">
        <v>505.13999999999987</v>
      </c>
      <c r="Q162">
        <v>467.99999999999989</v>
      </c>
      <c r="R162">
        <v>467.99999999999989</v>
      </c>
      <c r="S162">
        <v>0</v>
      </c>
      <c r="T162">
        <v>1079</v>
      </c>
      <c r="U162">
        <v>398.37804698944092</v>
      </c>
      <c r="V162">
        <v>248</v>
      </c>
    </row>
    <row r="163" spans="1:22" x14ac:dyDescent="0.3">
      <c r="A163" t="s">
        <v>49</v>
      </c>
      <c r="B163">
        <v>162</v>
      </c>
      <c r="C163">
        <v>0</v>
      </c>
      <c r="D163">
        <v>489.17102803738322</v>
      </c>
      <c r="H163">
        <v>729</v>
      </c>
      <c r="I163">
        <v>30.494974374771122</v>
      </c>
      <c r="O163">
        <v>249</v>
      </c>
      <c r="P163">
        <v>505.14</v>
      </c>
      <c r="Q163">
        <v>467.99999999999989</v>
      </c>
      <c r="R163">
        <v>467.99999999999989</v>
      </c>
      <c r="S163">
        <v>0</v>
      </c>
      <c r="T163">
        <v>1081</v>
      </c>
      <c r="U163">
        <v>410.97159194946289</v>
      </c>
      <c r="V163">
        <v>250</v>
      </c>
    </row>
    <row r="164" spans="1:22" x14ac:dyDescent="0.3">
      <c r="A164" t="s">
        <v>49</v>
      </c>
      <c r="B164">
        <v>163</v>
      </c>
      <c r="C164">
        <v>0</v>
      </c>
      <c r="D164">
        <v>488.99393939393929</v>
      </c>
      <c r="H164">
        <v>734</v>
      </c>
      <c r="I164">
        <v>30.584189414978031</v>
      </c>
      <c r="O164">
        <v>250</v>
      </c>
      <c r="P164">
        <v>505.13999999999987</v>
      </c>
      <c r="Q164">
        <v>467.99999999999989</v>
      </c>
      <c r="R164">
        <v>467.99999999999989</v>
      </c>
      <c r="S164">
        <v>0</v>
      </c>
      <c r="T164">
        <v>1082</v>
      </c>
      <c r="U164">
        <v>417.27984619140619</v>
      </c>
      <c r="V164">
        <v>251</v>
      </c>
    </row>
    <row r="165" spans="1:22" x14ac:dyDescent="0.3">
      <c r="A165" t="s">
        <v>49</v>
      </c>
      <c r="B165">
        <v>164</v>
      </c>
      <c r="C165">
        <v>0</v>
      </c>
      <c r="D165">
        <v>488.99393939393929</v>
      </c>
      <c r="H165">
        <v>739</v>
      </c>
      <c r="I165">
        <v>30.692453384399411</v>
      </c>
      <c r="O165">
        <v>251</v>
      </c>
      <c r="P165">
        <v>505.05000000000013</v>
      </c>
      <c r="Q165">
        <v>467.99999999999989</v>
      </c>
      <c r="R165">
        <v>467.99999999999989</v>
      </c>
      <c r="S165">
        <v>0</v>
      </c>
      <c r="T165">
        <v>1083</v>
      </c>
      <c r="U165">
        <v>423.73739957809448</v>
      </c>
      <c r="V165">
        <v>252</v>
      </c>
    </row>
    <row r="166" spans="1:22" x14ac:dyDescent="0.3">
      <c r="A166" t="s">
        <v>49</v>
      </c>
      <c r="B166">
        <v>165</v>
      </c>
      <c r="C166">
        <v>0</v>
      </c>
      <c r="D166">
        <v>482.11538461538458</v>
      </c>
      <c r="H166">
        <v>744</v>
      </c>
      <c r="I166">
        <v>30.804912328720089</v>
      </c>
      <c r="O166">
        <v>252</v>
      </c>
      <c r="P166">
        <v>499.1</v>
      </c>
      <c r="Q166">
        <v>467.99999999999989</v>
      </c>
      <c r="R166">
        <v>467.99999999999989</v>
      </c>
      <c r="S166">
        <v>0</v>
      </c>
      <c r="T166">
        <v>1084</v>
      </c>
      <c r="U166">
        <v>430.12385869026178</v>
      </c>
      <c r="V166">
        <v>253</v>
      </c>
    </row>
    <row r="167" spans="1:22" x14ac:dyDescent="0.3">
      <c r="A167" t="s">
        <v>49</v>
      </c>
      <c r="B167">
        <v>166</v>
      </c>
      <c r="C167">
        <v>0</v>
      </c>
      <c r="D167">
        <v>482.11538461538458</v>
      </c>
      <c r="E167">
        <v>506.8</v>
      </c>
      <c r="F167">
        <v>506.8</v>
      </c>
      <c r="G167">
        <v>5.1200638213003441E-2</v>
      </c>
      <c r="H167">
        <v>749</v>
      </c>
      <c r="I167">
        <v>30.860077619552609</v>
      </c>
      <c r="J167">
        <v>5.1200638213003442</v>
      </c>
      <c r="O167">
        <v>262</v>
      </c>
      <c r="P167">
        <v>492.6</v>
      </c>
      <c r="Q167">
        <v>467.99999999999989</v>
      </c>
      <c r="R167">
        <v>467.99999999999989</v>
      </c>
      <c r="S167">
        <v>0</v>
      </c>
      <c r="T167">
        <v>1115</v>
      </c>
      <c r="U167">
        <v>495.02207112312323</v>
      </c>
      <c r="V167">
        <v>263</v>
      </c>
    </row>
    <row r="168" spans="1:22" x14ac:dyDescent="0.3">
      <c r="A168" t="s">
        <v>49</v>
      </c>
      <c r="B168">
        <v>167</v>
      </c>
      <c r="C168">
        <v>0</v>
      </c>
      <c r="D168">
        <v>481.86666666666662</v>
      </c>
      <c r="E168">
        <v>470.9</v>
      </c>
      <c r="F168">
        <v>470.9</v>
      </c>
      <c r="G168">
        <v>-2.2758716104039671E-2</v>
      </c>
      <c r="H168">
        <v>754</v>
      </c>
      <c r="I168">
        <v>30.925065517425541</v>
      </c>
      <c r="J168">
        <v>-2.2758716104039669</v>
      </c>
      <c r="O168">
        <v>266</v>
      </c>
      <c r="P168">
        <v>490.5</v>
      </c>
      <c r="Q168">
        <v>467.99999999999989</v>
      </c>
      <c r="R168">
        <v>467.99999999999989</v>
      </c>
      <c r="S168">
        <v>0</v>
      </c>
      <c r="T168">
        <v>1131</v>
      </c>
      <c r="U168">
        <v>521.31051707267761</v>
      </c>
      <c r="V168">
        <v>267</v>
      </c>
    </row>
    <row r="169" spans="1:22" x14ac:dyDescent="0.3">
      <c r="A169" t="s">
        <v>49</v>
      </c>
      <c r="B169">
        <v>168</v>
      </c>
      <c r="C169">
        <v>0</v>
      </c>
      <c r="D169">
        <v>470.9</v>
      </c>
      <c r="E169">
        <v>470.9</v>
      </c>
      <c r="F169">
        <v>470.9</v>
      </c>
      <c r="G169">
        <v>-1.20712293184982E-16</v>
      </c>
      <c r="H169">
        <v>759</v>
      </c>
      <c r="I169">
        <v>30.97784519195557</v>
      </c>
      <c r="J169">
        <v>-1.20712293184982E-14</v>
      </c>
      <c r="O169">
        <v>273</v>
      </c>
      <c r="P169">
        <v>489.25</v>
      </c>
      <c r="Q169">
        <v>467.99999999999989</v>
      </c>
      <c r="R169">
        <v>467.99999999999989</v>
      </c>
      <c r="S169">
        <v>0</v>
      </c>
      <c r="T169">
        <v>1156</v>
      </c>
      <c r="U169">
        <v>601.62731409072876</v>
      </c>
      <c r="V169">
        <v>274</v>
      </c>
    </row>
    <row r="170" spans="1:22" x14ac:dyDescent="0.3">
      <c r="A170" t="s">
        <v>49</v>
      </c>
      <c r="B170">
        <v>169</v>
      </c>
      <c r="C170">
        <v>0</v>
      </c>
      <c r="D170">
        <v>470.9</v>
      </c>
      <c r="E170">
        <v>470.9</v>
      </c>
      <c r="F170">
        <v>470.9</v>
      </c>
      <c r="G170">
        <v>-1.20712293184982E-16</v>
      </c>
      <c r="H170">
        <v>764</v>
      </c>
      <c r="I170">
        <v>31.030092239379879</v>
      </c>
      <c r="J170">
        <v>-1.20712293184982E-14</v>
      </c>
      <c r="O170">
        <v>274</v>
      </c>
      <c r="P170">
        <v>488.38333333333333</v>
      </c>
      <c r="Q170">
        <v>467.99999999999989</v>
      </c>
      <c r="R170">
        <v>467.99999999999989</v>
      </c>
      <c r="S170">
        <v>0</v>
      </c>
      <c r="T170">
        <v>1160</v>
      </c>
      <c r="U170">
        <v>614.84801769256592</v>
      </c>
      <c r="V170">
        <v>275</v>
      </c>
    </row>
    <row r="171" spans="1:22" x14ac:dyDescent="0.3">
      <c r="A171" t="s">
        <v>49</v>
      </c>
      <c r="B171">
        <v>170</v>
      </c>
      <c r="C171">
        <v>0</v>
      </c>
      <c r="D171">
        <v>470.9</v>
      </c>
      <c r="E171">
        <v>470.9</v>
      </c>
      <c r="F171">
        <v>470.9</v>
      </c>
      <c r="G171">
        <v>-1.20712293184982E-16</v>
      </c>
      <c r="H171">
        <v>769</v>
      </c>
      <c r="I171">
        <v>37.242217540740967</v>
      </c>
      <c r="J171">
        <v>-1.20712293184982E-14</v>
      </c>
      <c r="O171">
        <v>275</v>
      </c>
      <c r="P171">
        <v>488.38333333333321</v>
      </c>
      <c r="Q171">
        <v>467.99999999999989</v>
      </c>
      <c r="R171">
        <v>467.99999999999989</v>
      </c>
      <c r="S171">
        <v>0</v>
      </c>
      <c r="T171">
        <v>1164</v>
      </c>
      <c r="U171">
        <v>621.45954465866089</v>
      </c>
      <c r="V171">
        <v>276</v>
      </c>
    </row>
    <row r="172" spans="1:22" x14ac:dyDescent="0.3">
      <c r="A172" t="s">
        <v>49</v>
      </c>
      <c r="B172">
        <v>171</v>
      </c>
      <c r="C172">
        <v>0</v>
      </c>
      <c r="D172">
        <v>470.9</v>
      </c>
      <c r="E172">
        <v>470.9</v>
      </c>
      <c r="F172">
        <v>470.9</v>
      </c>
      <c r="G172">
        <v>-1.20712293184982E-16</v>
      </c>
      <c r="H172">
        <v>774</v>
      </c>
      <c r="I172">
        <v>37.304418087005622</v>
      </c>
      <c r="J172">
        <v>-1.20712293184982E-14</v>
      </c>
      <c r="O172">
        <v>276</v>
      </c>
      <c r="P172">
        <v>488.38333333333333</v>
      </c>
      <c r="Q172">
        <v>467.99999999999989</v>
      </c>
      <c r="R172">
        <v>467.99999999999989</v>
      </c>
      <c r="S172">
        <v>0</v>
      </c>
      <c r="T172">
        <v>1168</v>
      </c>
      <c r="U172">
        <v>634.74731659889221</v>
      </c>
      <c r="V172">
        <v>277</v>
      </c>
    </row>
    <row r="173" spans="1:22" x14ac:dyDescent="0.3">
      <c r="A173" t="s">
        <v>49</v>
      </c>
      <c r="B173">
        <v>172</v>
      </c>
      <c r="C173">
        <v>0</v>
      </c>
      <c r="D173">
        <v>470.9</v>
      </c>
      <c r="E173">
        <v>470.9</v>
      </c>
      <c r="F173">
        <v>470.9</v>
      </c>
      <c r="G173">
        <v>-1.20712293184982E-16</v>
      </c>
      <c r="H173">
        <v>779</v>
      </c>
      <c r="I173">
        <v>37.371305227279663</v>
      </c>
      <c r="J173">
        <v>-1.20712293184982E-14</v>
      </c>
      <c r="O173">
        <v>281</v>
      </c>
      <c r="P173">
        <v>488.30000000000013</v>
      </c>
      <c r="Q173">
        <v>467.99999999999989</v>
      </c>
      <c r="R173">
        <v>467.99999999999989</v>
      </c>
      <c r="S173">
        <v>0</v>
      </c>
      <c r="T173">
        <v>1185</v>
      </c>
      <c r="U173">
        <v>695.67939162254333</v>
      </c>
      <c r="V173">
        <v>282</v>
      </c>
    </row>
    <row r="174" spans="1:22" x14ac:dyDescent="0.3">
      <c r="A174" t="s">
        <v>49</v>
      </c>
      <c r="B174">
        <v>173</v>
      </c>
      <c r="C174">
        <v>0</v>
      </c>
      <c r="D174">
        <v>470.9</v>
      </c>
      <c r="E174">
        <v>470.9</v>
      </c>
      <c r="F174">
        <v>470.9</v>
      </c>
      <c r="G174">
        <v>-1.20712293184982E-16</v>
      </c>
      <c r="H174">
        <v>784</v>
      </c>
      <c r="I174">
        <v>43.854582548141479</v>
      </c>
      <c r="J174">
        <v>-1.20712293184982E-14</v>
      </c>
      <c r="O174">
        <v>283</v>
      </c>
      <c r="P174">
        <v>488.3</v>
      </c>
      <c r="Q174">
        <v>467.99999999999989</v>
      </c>
      <c r="R174">
        <v>467.99999999999989</v>
      </c>
      <c r="S174">
        <v>0</v>
      </c>
      <c r="T174">
        <v>1193</v>
      </c>
      <c r="U174">
        <v>723.17479538917542</v>
      </c>
      <c r="V174">
        <v>284</v>
      </c>
    </row>
    <row r="175" spans="1:22" x14ac:dyDescent="0.3">
      <c r="A175" t="s">
        <v>49</v>
      </c>
      <c r="B175">
        <v>174</v>
      </c>
      <c r="C175">
        <v>0</v>
      </c>
      <c r="D175">
        <v>470.9</v>
      </c>
      <c r="E175">
        <v>470.9</v>
      </c>
      <c r="F175">
        <v>470.9</v>
      </c>
      <c r="G175">
        <v>-1.20712293184982E-16</v>
      </c>
      <c r="H175">
        <v>789</v>
      </c>
      <c r="I175">
        <v>50.666218280792243</v>
      </c>
      <c r="J175">
        <v>-1.20712293184982E-14</v>
      </c>
      <c r="O175">
        <v>284</v>
      </c>
      <c r="P175">
        <v>457.3</v>
      </c>
      <c r="Q175">
        <v>467.99999999999989</v>
      </c>
      <c r="R175">
        <v>467.99999999999989</v>
      </c>
      <c r="S175">
        <v>2.3398206866389404</v>
      </c>
      <c r="T175">
        <v>1198</v>
      </c>
      <c r="U175">
        <v>757.73837876319885</v>
      </c>
      <c r="V175">
        <v>285</v>
      </c>
    </row>
    <row r="176" spans="1:22" x14ac:dyDescent="0.3">
      <c r="A176" t="s">
        <v>49</v>
      </c>
      <c r="B176">
        <v>175</v>
      </c>
      <c r="C176">
        <v>0</v>
      </c>
      <c r="D176">
        <v>470.9</v>
      </c>
      <c r="E176">
        <v>470.9</v>
      </c>
      <c r="F176">
        <v>470.9</v>
      </c>
      <c r="G176">
        <v>-1.20712293184982E-16</v>
      </c>
      <c r="H176">
        <v>794</v>
      </c>
      <c r="I176">
        <v>57.27779746055603</v>
      </c>
      <c r="J176">
        <v>-1.20712293184982E-14</v>
      </c>
      <c r="O176">
        <v>285</v>
      </c>
      <c r="P176">
        <v>457.30000000000013</v>
      </c>
      <c r="Q176">
        <v>467.99999999999989</v>
      </c>
      <c r="R176">
        <v>467.99999999999989</v>
      </c>
      <c r="S176">
        <v>2.3398206866389151</v>
      </c>
      <c r="T176">
        <v>1203</v>
      </c>
      <c r="U176">
        <v>764.25155377388</v>
      </c>
      <c r="V176">
        <v>286</v>
      </c>
    </row>
    <row r="177" spans="1:22" x14ac:dyDescent="0.3">
      <c r="A177" t="s">
        <v>49</v>
      </c>
      <c r="B177">
        <v>176</v>
      </c>
      <c r="C177">
        <v>0</v>
      </c>
      <c r="D177">
        <v>470.9</v>
      </c>
      <c r="E177">
        <v>470.9</v>
      </c>
      <c r="F177">
        <v>470.9</v>
      </c>
      <c r="G177">
        <v>-1.20712293184982E-16</v>
      </c>
      <c r="H177">
        <v>799</v>
      </c>
      <c r="I177">
        <v>64.521254777908325</v>
      </c>
      <c r="J177">
        <v>-1.20712293184982E-14</v>
      </c>
      <c r="O177">
        <v>286</v>
      </c>
      <c r="P177">
        <v>457.3</v>
      </c>
      <c r="Q177">
        <v>467.99999999999989</v>
      </c>
      <c r="R177">
        <v>467.99999999999989</v>
      </c>
      <c r="S177">
        <v>2.3398206866389404</v>
      </c>
      <c r="T177">
        <v>1208</v>
      </c>
      <c r="U177">
        <v>771.04606747627258</v>
      </c>
      <c r="V177">
        <v>287</v>
      </c>
    </row>
    <row r="178" spans="1:22" x14ac:dyDescent="0.3">
      <c r="A178" t="s">
        <v>49</v>
      </c>
      <c r="B178">
        <v>177</v>
      </c>
      <c r="C178">
        <v>0</v>
      </c>
      <c r="D178">
        <v>470.90000000000009</v>
      </c>
      <c r="E178">
        <v>470.9</v>
      </c>
      <c r="F178">
        <v>470.9</v>
      </c>
      <c r="G178">
        <v>-3.621368795549459E-16</v>
      </c>
      <c r="H178">
        <v>804</v>
      </c>
      <c r="I178">
        <v>64.576857089996338</v>
      </c>
      <c r="J178">
        <v>-3.6213687955494578E-14</v>
      </c>
      <c r="O178">
        <v>312</v>
      </c>
      <c r="P178">
        <v>457.3</v>
      </c>
      <c r="Q178">
        <v>465.4</v>
      </c>
      <c r="R178">
        <v>465.4</v>
      </c>
      <c r="S178">
        <v>1.7712661272687438</v>
      </c>
      <c r="T178">
        <v>1308</v>
      </c>
      <c r="U178">
        <v>973.50065326690674</v>
      </c>
      <c r="V178">
        <v>313</v>
      </c>
    </row>
    <row r="179" spans="1:22" x14ac:dyDescent="0.3">
      <c r="A179" t="s">
        <v>49</v>
      </c>
      <c r="B179">
        <v>178</v>
      </c>
      <c r="C179">
        <v>0</v>
      </c>
      <c r="D179">
        <v>470.9</v>
      </c>
      <c r="E179">
        <v>470.9</v>
      </c>
      <c r="F179">
        <v>470.9</v>
      </c>
      <c r="G179">
        <v>-1.20712293184982E-16</v>
      </c>
      <c r="H179">
        <v>809</v>
      </c>
      <c r="I179">
        <v>64.643143653869629</v>
      </c>
      <c r="J179">
        <v>-1.20712293184982E-14</v>
      </c>
      <c r="O179">
        <v>317</v>
      </c>
      <c r="P179">
        <v>473.65</v>
      </c>
      <c r="Q179">
        <v>465.4</v>
      </c>
      <c r="R179">
        <v>465.4</v>
      </c>
      <c r="S179">
        <v>0</v>
      </c>
      <c r="T179">
        <v>1322</v>
      </c>
      <c r="U179">
        <v>1055.266133546829</v>
      </c>
      <c r="V179">
        <v>318</v>
      </c>
    </row>
    <row r="180" spans="1:22" x14ac:dyDescent="0.3">
      <c r="A180" t="s">
        <v>49</v>
      </c>
      <c r="B180">
        <v>179</v>
      </c>
      <c r="C180">
        <v>0</v>
      </c>
      <c r="D180">
        <v>470.9</v>
      </c>
      <c r="E180">
        <v>470.9</v>
      </c>
      <c r="F180">
        <v>470.9</v>
      </c>
      <c r="G180">
        <v>-1.20712293184982E-16</v>
      </c>
      <c r="H180">
        <v>814</v>
      </c>
      <c r="I180">
        <v>64.703812837600708</v>
      </c>
      <c r="J180">
        <v>-1.20712293184982E-14</v>
      </c>
      <c r="O180">
        <v>320</v>
      </c>
      <c r="P180">
        <v>467.25</v>
      </c>
      <c r="Q180">
        <v>465.4</v>
      </c>
      <c r="R180">
        <v>465.4</v>
      </c>
      <c r="S180">
        <v>0</v>
      </c>
      <c r="T180">
        <v>1331</v>
      </c>
      <c r="U180">
        <v>1071.7467021942141</v>
      </c>
      <c r="V180">
        <v>321</v>
      </c>
    </row>
    <row r="181" spans="1:22" x14ac:dyDescent="0.3">
      <c r="A181" t="s">
        <v>49</v>
      </c>
      <c r="B181">
        <v>180</v>
      </c>
      <c r="C181">
        <v>0</v>
      </c>
      <c r="D181">
        <v>470.9</v>
      </c>
      <c r="E181">
        <v>470.9</v>
      </c>
      <c r="F181">
        <v>470.9</v>
      </c>
      <c r="G181">
        <v>-1.20712293184982E-16</v>
      </c>
      <c r="H181">
        <v>819</v>
      </c>
      <c r="I181">
        <v>64.801738262176514</v>
      </c>
      <c r="J181">
        <v>-1.20712293184982E-14</v>
      </c>
      <c r="O181">
        <v>325</v>
      </c>
      <c r="P181">
        <v>467.24999999999989</v>
      </c>
      <c r="Q181">
        <v>465.4</v>
      </c>
      <c r="R181">
        <v>465.4</v>
      </c>
      <c r="S181">
        <v>0</v>
      </c>
      <c r="T181">
        <v>1351</v>
      </c>
      <c r="U181">
        <v>1100.729622364044</v>
      </c>
      <c r="V181">
        <v>326</v>
      </c>
    </row>
    <row r="182" spans="1:22" x14ac:dyDescent="0.3">
      <c r="A182" t="s">
        <v>49</v>
      </c>
      <c r="B182">
        <v>181</v>
      </c>
      <c r="C182">
        <v>0</v>
      </c>
      <c r="D182">
        <v>470.9</v>
      </c>
      <c r="E182">
        <v>470.9</v>
      </c>
      <c r="F182">
        <v>470.9</v>
      </c>
      <c r="G182">
        <v>-1.20712293184982E-16</v>
      </c>
      <c r="H182">
        <v>824</v>
      </c>
      <c r="I182">
        <v>64.859995365142822</v>
      </c>
      <c r="J182">
        <v>-1.20712293184982E-14</v>
      </c>
      <c r="O182">
        <v>326</v>
      </c>
      <c r="P182">
        <v>465</v>
      </c>
      <c r="Q182">
        <v>465.4</v>
      </c>
      <c r="R182">
        <v>465.4</v>
      </c>
      <c r="S182">
        <v>8.6021505376339194E-2</v>
      </c>
      <c r="T182">
        <v>1355</v>
      </c>
      <c r="U182">
        <v>1106.5269954204559</v>
      </c>
      <c r="V182">
        <v>327</v>
      </c>
    </row>
    <row r="183" spans="1:22" x14ac:dyDescent="0.3">
      <c r="A183" t="s">
        <v>49</v>
      </c>
      <c r="B183">
        <v>182</v>
      </c>
      <c r="C183">
        <v>0</v>
      </c>
      <c r="D183">
        <v>469.46</v>
      </c>
      <c r="E183">
        <v>470.9</v>
      </c>
      <c r="F183">
        <v>470.9</v>
      </c>
      <c r="G183">
        <v>3.0673539811698499E-3</v>
      </c>
      <c r="H183">
        <v>829</v>
      </c>
      <c r="I183">
        <v>64.922468900680542</v>
      </c>
      <c r="J183">
        <v>0.30673539811698503</v>
      </c>
      <c r="O183">
        <v>344</v>
      </c>
      <c r="P183">
        <v>496.7</v>
      </c>
      <c r="Q183">
        <v>465.4</v>
      </c>
      <c r="R183">
        <v>465.4</v>
      </c>
      <c r="S183">
        <v>0</v>
      </c>
      <c r="T183">
        <v>1385</v>
      </c>
      <c r="U183">
        <v>1381.5573997497561</v>
      </c>
      <c r="V183">
        <v>345</v>
      </c>
    </row>
    <row r="184" spans="1:22" x14ac:dyDescent="0.3">
      <c r="A184" t="s">
        <v>49</v>
      </c>
      <c r="B184">
        <v>183</v>
      </c>
      <c r="C184">
        <v>0</v>
      </c>
      <c r="D184">
        <v>469.46</v>
      </c>
      <c r="E184">
        <v>470.9</v>
      </c>
      <c r="F184">
        <v>470.9</v>
      </c>
      <c r="G184">
        <v>3.067353981169728E-3</v>
      </c>
      <c r="H184">
        <v>834</v>
      </c>
      <c r="I184">
        <v>64.981052398681641</v>
      </c>
      <c r="J184">
        <v>0.30673539811697292</v>
      </c>
      <c r="O184">
        <v>347</v>
      </c>
      <c r="P184">
        <v>496.69999999999987</v>
      </c>
      <c r="Q184">
        <v>465.4</v>
      </c>
      <c r="R184">
        <v>465.4</v>
      </c>
      <c r="S184">
        <v>0</v>
      </c>
      <c r="T184">
        <v>1392</v>
      </c>
      <c r="U184">
        <v>1416.337613344193</v>
      </c>
      <c r="V184">
        <v>348</v>
      </c>
    </row>
    <row r="185" spans="1:22" x14ac:dyDescent="0.3">
      <c r="A185" t="s">
        <v>49</v>
      </c>
      <c r="B185">
        <v>184</v>
      </c>
      <c r="C185">
        <v>0</v>
      </c>
      <c r="D185">
        <v>469.46</v>
      </c>
      <c r="E185">
        <v>470.9</v>
      </c>
      <c r="F185">
        <v>470.9</v>
      </c>
      <c r="G185">
        <v>3.067353981169728E-3</v>
      </c>
      <c r="H185">
        <v>839</v>
      </c>
      <c r="I185">
        <v>65.039014339447021</v>
      </c>
      <c r="J185">
        <v>0.30673539811697292</v>
      </c>
      <c r="O185">
        <v>349</v>
      </c>
      <c r="P185">
        <v>493.95</v>
      </c>
      <c r="Q185">
        <v>465.4</v>
      </c>
      <c r="R185">
        <v>465.4</v>
      </c>
      <c r="S185">
        <v>0</v>
      </c>
      <c r="T185">
        <v>1396</v>
      </c>
      <c r="U185">
        <v>1445.7621762752531</v>
      </c>
      <c r="V185">
        <v>350</v>
      </c>
    </row>
    <row r="186" spans="1:22" x14ac:dyDescent="0.3">
      <c r="A186" t="s">
        <v>49</v>
      </c>
      <c r="B186">
        <v>185</v>
      </c>
      <c r="C186">
        <v>0</v>
      </c>
      <c r="D186">
        <v>469.46</v>
      </c>
      <c r="E186">
        <v>470.9</v>
      </c>
      <c r="F186">
        <v>470.9</v>
      </c>
      <c r="G186">
        <v>3.067353981169728E-3</v>
      </c>
      <c r="H186">
        <v>844</v>
      </c>
      <c r="I186">
        <v>71.512244462966919</v>
      </c>
      <c r="J186">
        <v>0.30673539811697292</v>
      </c>
      <c r="O186">
        <v>351</v>
      </c>
      <c r="P186">
        <v>493.9500000000001</v>
      </c>
      <c r="Q186">
        <v>465.4</v>
      </c>
      <c r="R186">
        <v>465.4</v>
      </c>
      <c r="S186">
        <v>0</v>
      </c>
      <c r="T186">
        <v>1402</v>
      </c>
      <c r="U186">
        <v>1475.488966226578</v>
      </c>
      <c r="V186">
        <v>352</v>
      </c>
    </row>
    <row r="187" spans="1:22" x14ac:dyDescent="0.3">
      <c r="A187" t="s">
        <v>49</v>
      </c>
      <c r="B187">
        <v>186</v>
      </c>
      <c r="C187">
        <v>0</v>
      </c>
      <c r="D187">
        <v>469.46</v>
      </c>
      <c r="E187">
        <v>470.9</v>
      </c>
      <c r="F187">
        <v>470.9</v>
      </c>
      <c r="G187">
        <v>3.0673539811698499E-3</v>
      </c>
      <c r="H187">
        <v>849</v>
      </c>
      <c r="I187">
        <v>71.594191312789917</v>
      </c>
      <c r="J187">
        <v>0.30673539811698503</v>
      </c>
      <c r="O187">
        <v>352</v>
      </c>
      <c r="P187">
        <v>493.95</v>
      </c>
      <c r="Q187">
        <v>465.4</v>
      </c>
      <c r="R187">
        <v>465.4</v>
      </c>
      <c r="S187">
        <v>0</v>
      </c>
      <c r="T187">
        <v>1405</v>
      </c>
      <c r="U187">
        <v>1487.1777696609499</v>
      </c>
      <c r="V187">
        <v>353</v>
      </c>
    </row>
    <row r="188" spans="1:22" x14ac:dyDescent="0.3">
      <c r="A188" t="s">
        <v>49</v>
      </c>
      <c r="B188">
        <v>187</v>
      </c>
      <c r="C188">
        <v>0</v>
      </c>
      <c r="D188">
        <v>469.46</v>
      </c>
      <c r="E188">
        <v>470.9</v>
      </c>
      <c r="F188">
        <v>470.9</v>
      </c>
      <c r="G188">
        <v>3.0673539811698499E-3</v>
      </c>
      <c r="H188">
        <v>854</v>
      </c>
      <c r="I188">
        <v>71.667705774307251</v>
      </c>
      <c r="J188">
        <v>0.30673539811698503</v>
      </c>
      <c r="O188">
        <v>354</v>
      </c>
      <c r="P188">
        <v>493.65</v>
      </c>
      <c r="Q188">
        <v>465.4</v>
      </c>
      <c r="R188">
        <v>465.4</v>
      </c>
      <c r="S188">
        <v>0</v>
      </c>
      <c r="T188">
        <v>1411</v>
      </c>
      <c r="U188">
        <v>1524.270537376404</v>
      </c>
      <c r="V188">
        <v>355</v>
      </c>
    </row>
    <row r="189" spans="1:22" x14ac:dyDescent="0.3">
      <c r="A189" t="s">
        <v>49</v>
      </c>
      <c r="B189">
        <v>188</v>
      </c>
      <c r="C189">
        <v>0</v>
      </c>
      <c r="D189">
        <v>469.46000000000009</v>
      </c>
      <c r="E189">
        <v>470.9</v>
      </c>
      <c r="F189">
        <v>470.9</v>
      </c>
      <c r="G189">
        <v>3.067353981169607E-3</v>
      </c>
      <c r="H189">
        <v>859</v>
      </c>
      <c r="I189">
        <v>71.737105369567871</v>
      </c>
      <c r="J189">
        <v>0.30673539811696071</v>
      </c>
      <c r="O189">
        <v>355</v>
      </c>
      <c r="P189">
        <v>473.35</v>
      </c>
      <c r="Q189">
        <v>465.4</v>
      </c>
      <c r="R189">
        <v>465.4</v>
      </c>
      <c r="S189">
        <v>0</v>
      </c>
      <c r="T189">
        <v>1412</v>
      </c>
      <c r="U189">
        <v>1561.91096329689</v>
      </c>
      <c r="V189">
        <v>356</v>
      </c>
    </row>
    <row r="190" spans="1:22" x14ac:dyDescent="0.3">
      <c r="A190" t="s">
        <v>49</v>
      </c>
      <c r="B190">
        <v>189</v>
      </c>
      <c r="C190">
        <v>0</v>
      </c>
      <c r="D190">
        <v>469.46</v>
      </c>
      <c r="E190">
        <v>470.9</v>
      </c>
      <c r="F190">
        <v>470.9</v>
      </c>
      <c r="G190">
        <v>3.067353981169728E-3</v>
      </c>
      <c r="H190">
        <v>864</v>
      </c>
      <c r="I190">
        <v>78.422500371932983</v>
      </c>
      <c r="J190">
        <v>0.30673539811697292</v>
      </c>
      <c r="O190">
        <v>363</v>
      </c>
      <c r="P190">
        <v>472.99999999999989</v>
      </c>
      <c r="Q190">
        <v>465.4</v>
      </c>
      <c r="R190">
        <v>465.4</v>
      </c>
      <c r="S190">
        <v>0</v>
      </c>
      <c r="T190">
        <v>1422</v>
      </c>
      <c r="U190">
        <v>1650.7916128635411</v>
      </c>
      <c r="V190">
        <v>364</v>
      </c>
    </row>
    <row r="191" spans="1:22" x14ac:dyDescent="0.3">
      <c r="A191" t="s">
        <v>49</v>
      </c>
      <c r="B191">
        <v>190</v>
      </c>
      <c r="C191">
        <v>0</v>
      </c>
      <c r="D191">
        <v>469.46</v>
      </c>
      <c r="E191">
        <v>470.9</v>
      </c>
      <c r="F191">
        <v>470.9</v>
      </c>
      <c r="G191">
        <v>3.0673539811698499E-3</v>
      </c>
      <c r="H191">
        <v>869</v>
      </c>
      <c r="I191">
        <v>78.516340970993042</v>
      </c>
      <c r="J191">
        <v>0.30673539811698503</v>
      </c>
      <c r="O191">
        <v>364</v>
      </c>
      <c r="P191">
        <v>472.50000000000011</v>
      </c>
      <c r="Q191">
        <v>465.4</v>
      </c>
      <c r="R191">
        <v>465.4</v>
      </c>
      <c r="S191">
        <v>0</v>
      </c>
      <c r="T191">
        <v>1423</v>
      </c>
      <c r="U191">
        <v>1662.8506667613981</v>
      </c>
      <c r="V191">
        <v>365</v>
      </c>
    </row>
    <row r="192" spans="1:22" x14ac:dyDescent="0.3">
      <c r="A192" t="s">
        <v>49</v>
      </c>
      <c r="B192">
        <v>191</v>
      </c>
      <c r="C192">
        <v>0</v>
      </c>
      <c r="D192">
        <v>469.45999999999992</v>
      </c>
      <c r="E192">
        <v>470.9</v>
      </c>
      <c r="F192">
        <v>470.9</v>
      </c>
      <c r="G192">
        <v>3.0673539811699709E-3</v>
      </c>
      <c r="H192">
        <v>874</v>
      </c>
      <c r="I192">
        <v>85.129456758499146</v>
      </c>
      <c r="J192">
        <v>0.30673539811699713</v>
      </c>
      <c r="O192">
        <v>365</v>
      </c>
      <c r="P192">
        <v>465.00000000000011</v>
      </c>
      <c r="Q192">
        <v>465.4</v>
      </c>
      <c r="R192">
        <v>465.4</v>
      </c>
      <c r="S192">
        <v>8.6021505376314727E-2</v>
      </c>
      <c r="T192">
        <v>1424</v>
      </c>
      <c r="U192">
        <v>1700.6772511005399</v>
      </c>
      <c r="V192">
        <v>366</v>
      </c>
    </row>
    <row r="193" spans="1:22" x14ac:dyDescent="0.3">
      <c r="A193" t="s">
        <v>49</v>
      </c>
      <c r="B193">
        <v>192</v>
      </c>
      <c r="C193">
        <v>0</v>
      </c>
      <c r="D193">
        <v>469.32777777777778</v>
      </c>
      <c r="E193">
        <v>470.9</v>
      </c>
      <c r="F193">
        <v>470.9</v>
      </c>
      <c r="G193">
        <v>3.349944956734751E-3</v>
      </c>
      <c r="H193">
        <v>879</v>
      </c>
      <c r="I193">
        <v>85.231356382369995</v>
      </c>
      <c r="J193">
        <v>0.33499449567347511</v>
      </c>
      <c r="O193">
        <v>368</v>
      </c>
      <c r="P193">
        <v>464.99999999999989</v>
      </c>
      <c r="Q193">
        <v>465.4</v>
      </c>
      <c r="R193">
        <v>465.4</v>
      </c>
      <c r="S193">
        <v>8.6021505376363661E-2</v>
      </c>
      <c r="T193">
        <v>1435</v>
      </c>
      <c r="U193">
        <v>1779.827603578568</v>
      </c>
      <c r="V193">
        <v>369</v>
      </c>
    </row>
    <row r="194" spans="1:22" x14ac:dyDescent="0.3">
      <c r="A194" t="s">
        <v>49</v>
      </c>
      <c r="B194">
        <v>193</v>
      </c>
      <c r="C194">
        <v>0</v>
      </c>
      <c r="D194">
        <v>469.32777777777773</v>
      </c>
      <c r="E194">
        <v>470.9</v>
      </c>
      <c r="F194">
        <v>470.9</v>
      </c>
      <c r="G194">
        <v>3.349944956734872E-3</v>
      </c>
      <c r="H194">
        <v>884</v>
      </c>
      <c r="I194">
        <v>85.298423528671265</v>
      </c>
      <c r="J194">
        <v>0.33499449567348721</v>
      </c>
      <c r="O194">
        <v>373</v>
      </c>
      <c r="P194">
        <v>480.8</v>
      </c>
      <c r="Q194">
        <v>465.4</v>
      </c>
      <c r="R194">
        <v>465.4</v>
      </c>
      <c r="S194">
        <v>0</v>
      </c>
      <c r="T194">
        <v>1448</v>
      </c>
      <c r="U194">
        <v>1896.727904558182</v>
      </c>
      <c r="V194">
        <v>374</v>
      </c>
    </row>
    <row r="195" spans="1:22" x14ac:dyDescent="0.3">
      <c r="A195" t="s">
        <v>49</v>
      </c>
      <c r="B195">
        <v>194</v>
      </c>
      <c r="C195">
        <v>0</v>
      </c>
      <c r="D195">
        <v>469.32777777777773</v>
      </c>
      <c r="E195">
        <v>470.9</v>
      </c>
      <c r="F195">
        <v>470.9</v>
      </c>
      <c r="G195">
        <v>3.3499449567349938E-3</v>
      </c>
      <c r="H195">
        <v>889</v>
      </c>
      <c r="I195">
        <v>85.370956659317017</v>
      </c>
      <c r="J195">
        <v>0.33499449567349943</v>
      </c>
      <c r="O195">
        <v>379</v>
      </c>
      <c r="P195">
        <v>475.25</v>
      </c>
      <c r="Q195">
        <v>465.4</v>
      </c>
      <c r="R195">
        <v>465.4</v>
      </c>
      <c r="S195">
        <v>0</v>
      </c>
      <c r="T195">
        <v>1464</v>
      </c>
      <c r="U195">
        <v>1965.6057381629939</v>
      </c>
      <c r="V195">
        <v>380</v>
      </c>
    </row>
    <row r="196" spans="1:22" x14ac:dyDescent="0.3">
      <c r="A196" t="s">
        <v>49</v>
      </c>
      <c r="B196">
        <v>195</v>
      </c>
      <c r="C196">
        <v>0</v>
      </c>
      <c r="D196">
        <v>469.32777777777773</v>
      </c>
      <c r="E196">
        <v>470.9</v>
      </c>
      <c r="F196">
        <v>470.9</v>
      </c>
      <c r="G196">
        <v>3.3499449567349938E-3</v>
      </c>
      <c r="H196">
        <v>894</v>
      </c>
      <c r="I196">
        <v>91.920400619506836</v>
      </c>
      <c r="J196">
        <v>0.33499449567349943</v>
      </c>
      <c r="O196">
        <v>382</v>
      </c>
      <c r="P196">
        <v>475.24999999999989</v>
      </c>
      <c r="Q196">
        <v>465.4</v>
      </c>
      <c r="R196">
        <v>465.4</v>
      </c>
      <c r="S196">
        <v>0</v>
      </c>
      <c r="T196">
        <v>1471</v>
      </c>
      <c r="U196">
        <v>2011.862960338593</v>
      </c>
      <c r="V196">
        <v>383</v>
      </c>
    </row>
    <row r="197" spans="1:22" x14ac:dyDescent="0.3">
      <c r="A197" t="s">
        <v>49</v>
      </c>
      <c r="B197">
        <v>196</v>
      </c>
      <c r="C197">
        <v>0</v>
      </c>
      <c r="D197">
        <v>469.09199999999998</v>
      </c>
      <c r="E197">
        <v>470.9</v>
      </c>
      <c r="F197">
        <v>470.9</v>
      </c>
      <c r="G197">
        <v>3.8542546025085388E-3</v>
      </c>
      <c r="H197">
        <v>899</v>
      </c>
      <c r="I197">
        <v>98.870729923248291</v>
      </c>
      <c r="J197">
        <v>0.38542546025085389</v>
      </c>
      <c r="O197">
        <v>383</v>
      </c>
      <c r="P197">
        <v>475.25</v>
      </c>
      <c r="Q197">
        <v>465.4</v>
      </c>
      <c r="R197">
        <v>465.4</v>
      </c>
      <c r="S197">
        <v>0</v>
      </c>
      <c r="T197">
        <v>1472</v>
      </c>
      <c r="U197">
        <v>2022.7311949729919</v>
      </c>
      <c r="V197">
        <v>384</v>
      </c>
    </row>
    <row r="198" spans="1:22" x14ac:dyDescent="0.3">
      <c r="A198" t="s">
        <v>49</v>
      </c>
      <c r="B198">
        <v>197</v>
      </c>
      <c r="C198">
        <v>0</v>
      </c>
      <c r="D198">
        <v>469.09199999999998</v>
      </c>
      <c r="E198">
        <v>470.9</v>
      </c>
      <c r="F198">
        <v>470.9</v>
      </c>
      <c r="G198">
        <v>3.8542546025085388E-3</v>
      </c>
      <c r="H198">
        <v>904</v>
      </c>
      <c r="I198">
        <v>98.938843488693237</v>
      </c>
      <c r="J198">
        <v>0.38542546025085389</v>
      </c>
      <c r="O198">
        <v>384</v>
      </c>
      <c r="P198">
        <v>475.24999999999989</v>
      </c>
      <c r="Q198">
        <v>465.4</v>
      </c>
      <c r="R198">
        <v>465.4</v>
      </c>
      <c r="S198">
        <v>0</v>
      </c>
      <c r="T198">
        <v>1475</v>
      </c>
      <c r="U198">
        <v>2040.731021165848</v>
      </c>
      <c r="V198">
        <v>385</v>
      </c>
    </row>
    <row r="199" spans="1:22" x14ac:dyDescent="0.3">
      <c r="A199" t="s">
        <v>49</v>
      </c>
      <c r="B199">
        <v>198</v>
      </c>
      <c r="C199">
        <v>0</v>
      </c>
      <c r="D199">
        <v>468.96818181818179</v>
      </c>
      <c r="E199">
        <v>470.9</v>
      </c>
      <c r="F199">
        <v>470.9</v>
      </c>
      <c r="G199">
        <v>4.1192947767341127E-3</v>
      </c>
      <c r="H199">
        <v>909</v>
      </c>
      <c r="I199">
        <v>105.8806233406067</v>
      </c>
      <c r="J199">
        <v>0.41192947767341132</v>
      </c>
      <c r="O199">
        <v>385</v>
      </c>
      <c r="P199">
        <v>475.25</v>
      </c>
      <c r="Q199">
        <v>465.4</v>
      </c>
      <c r="R199">
        <v>465.4</v>
      </c>
      <c r="S199">
        <v>0</v>
      </c>
      <c r="T199">
        <v>1478</v>
      </c>
      <c r="U199">
        <v>2058.534942388535</v>
      </c>
      <c r="V199">
        <v>386</v>
      </c>
    </row>
    <row r="200" spans="1:22" x14ac:dyDescent="0.3">
      <c r="A200" t="s">
        <v>49</v>
      </c>
      <c r="B200">
        <v>199</v>
      </c>
      <c r="C200">
        <v>0</v>
      </c>
      <c r="D200">
        <v>465.80517241379312</v>
      </c>
      <c r="E200">
        <v>470.9</v>
      </c>
      <c r="F200">
        <v>470.9</v>
      </c>
      <c r="G200">
        <v>1.0937679287255579E-2</v>
      </c>
      <c r="H200">
        <v>914</v>
      </c>
      <c r="I200">
        <v>105.9514875411987</v>
      </c>
      <c r="J200">
        <v>1.0937679287255579</v>
      </c>
      <c r="O200">
        <v>392</v>
      </c>
      <c r="P200">
        <v>465.6</v>
      </c>
      <c r="Q200">
        <v>465.4</v>
      </c>
      <c r="R200">
        <v>465.4</v>
      </c>
      <c r="S200">
        <v>0</v>
      </c>
      <c r="T200">
        <v>1495</v>
      </c>
      <c r="U200">
        <v>2193.6895306110382</v>
      </c>
      <c r="V200">
        <v>393</v>
      </c>
    </row>
    <row r="201" spans="1:22" x14ac:dyDescent="0.3">
      <c r="A201" t="s">
        <v>49</v>
      </c>
      <c r="B201">
        <v>200</v>
      </c>
      <c r="C201">
        <v>0</v>
      </c>
      <c r="D201">
        <v>465.25214285714293</v>
      </c>
      <c r="E201">
        <v>470.9</v>
      </c>
      <c r="F201">
        <v>470.9</v>
      </c>
      <c r="G201">
        <v>1.2139346867213239E-2</v>
      </c>
      <c r="H201">
        <v>919</v>
      </c>
      <c r="I201">
        <v>112.5711812973022</v>
      </c>
      <c r="J201">
        <v>1.213934686721325</v>
      </c>
      <c r="O201">
        <v>397</v>
      </c>
      <c r="P201">
        <v>464.99999999999989</v>
      </c>
      <c r="Q201">
        <v>465.4</v>
      </c>
      <c r="R201">
        <v>465.4</v>
      </c>
      <c r="S201">
        <v>8.6021505376363661E-2</v>
      </c>
      <c r="T201">
        <v>1503</v>
      </c>
      <c r="U201">
        <v>2266.7621026039119</v>
      </c>
      <c r="V201">
        <v>398</v>
      </c>
    </row>
    <row r="202" spans="1:22" x14ac:dyDescent="0.3">
      <c r="A202" t="s">
        <v>49</v>
      </c>
      <c r="B202">
        <v>201</v>
      </c>
      <c r="C202">
        <v>0</v>
      </c>
      <c r="D202">
        <v>465.11</v>
      </c>
      <c r="E202">
        <v>470.9</v>
      </c>
      <c r="F202">
        <v>470.9</v>
      </c>
      <c r="G202">
        <v>1.2448668057018809E-2</v>
      </c>
      <c r="H202">
        <v>924</v>
      </c>
      <c r="I202">
        <v>112.66943693161009</v>
      </c>
      <c r="J202">
        <v>1.244866805701881</v>
      </c>
      <c r="O202">
        <v>399</v>
      </c>
      <c r="P202">
        <v>466.35</v>
      </c>
      <c r="Q202">
        <v>465.4</v>
      </c>
      <c r="R202">
        <v>465.4</v>
      </c>
      <c r="S202">
        <v>0</v>
      </c>
      <c r="T202">
        <v>1508</v>
      </c>
      <c r="U202">
        <v>2319.265058279037</v>
      </c>
      <c r="V202">
        <v>400</v>
      </c>
    </row>
    <row r="203" spans="1:22" x14ac:dyDescent="0.3">
      <c r="A203" t="s">
        <v>49</v>
      </c>
      <c r="B203">
        <v>202</v>
      </c>
      <c r="C203">
        <v>0</v>
      </c>
      <c r="D203">
        <v>464.54166666666657</v>
      </c>
      <c r="E203">
        <v>470.9</v>
      </c>
      <c r="F203">
        <v>470.9</v>
      </c>
      <c r="G203">
        <v>1.3687326217598149E-2</v>
      </c>
      <c r="H203">
        <v>929</v>
      </c>
      <c r="I203">
        <v>119.0000278949738</v>
      </c>
      <c r="J203">
        <v>1.368732621759815</v>
      </c>
      <c r="O203">
        <v>413</v>
      </c>
      <c r="P203">
        <v>465</v>
      </c>
      <c r="Q203">
        <v>465.4</v>
      </c>
      <c r="R203">
        <v>465.4</v>
      </c>
      <c r="S203">
        <v>8.6021505376339194E-2</v>
      </c>
      <c r="T203">
        <v>1530</v>
      </c>
      <c r="U203">
        <v>2521.672044038773</v>
      </c>
      <c r="V203">
        <v>414</v>
      </c>
    </row>
    <row r="204" spans="1:22" x14ac:dyDescent="0.3">
      <c r="A204" t="s">
        <v>49</v>
      </c>
      <c r="B204">
        <v>203</v>
      </c>
      <c r="C204">
        <v>0</v>
      </c>
      <c r="D204">
        <v>464.34999999999991</v>
      </c>
      <c r="E204">
        <v>470.9</v>
      </c>
      <c r="F204">
        <v>470.9</v>
      </c>
      <c r="G204">
        <v>1.410573920534095E-2</v>
      </c>
      <c r="H204">
        <v>934</v>
      </c>
      <c r="I204">
        <v>119.0846910476685</v>
      </c>
      <c r="J204">
        <v>1.410573920534095</v>
      </c>
      <c r="O204">
        <v>416</v>
      </c>
      <c r="P204">
        <v>480.24999999999989</v>
      </c>
      <c r="Q204">
        <v>465.4</v>
      </c>
      <c r="R204">
        <v>465.4</v>
      </c>
      <c r="S204">
        <v>0</v>
      </c>
      <c r="T204">
        <v>1537</v>
      </c>
      <c r="U204">
        <v>2603.2776293754582</v>
      </c>
      <c r="V204">
        <v>417</v>
      </c>
    </row>
    <row r="205" spans="1:22" x14ac:dyDescent="0.3">
      <c r="A205" t="s">
        <v>49</v>
      </c>
      <c r="B205">
        <v>204</v>
      </c>
      <c r="C205">
        <v>0</v>
      </c>
      <c r="D205">
        <v>464.34038461538472</v>
      </c>
      <c r="E205">
        <v>470.9</v>
      </c>
      <c r="F205">
        <v>470.9</v>
      </c>
      <c r="G205">
        <v>1.4126738922458091E-2</v>
      </c>
      <c r="H205">
        <v>939</v>
      </c>
      <c r="I205">
        <v>125.6513152122498</v>
      </c>
      <c r="J205">
        <v>1.4126738922458091</v>
      </c>
      <c r="O205">
        <v>418</v>
      </c>
      <c r="P205">
        <v>480.25000000000011</v>
      </c>
      <c r="Q205">
        <v>465.4</v>
      </c>
      <c r="R205">
        <v>465.4</v>
      </c>
      <c r="S205">
        <v>0</v>
      </c>
      <c r="T205">
        <v>1543</v>
      </c>
      <c r="U205">
        <v>2637.9240822792049</v>
      </c>
      <c r="V205">
        <v>419</v>
      </c>
    </row>
    <row r="206" spans="1:22" x14ac:dyDescent="0.3">
      <c r="A206" t="s">
        <v>49</v>
      </c>
      <c r="B206">
        <v>205</v>
      </c>
      <c r="C206">
        <v>0</v>
      </c>
      <c r="D206">
        <v>464.31525423728812</v>
      </c>
      <c r="E206">
        <v>470.9</v>
      </c>
      <c r="F206">
        <v>470.9</v>
      </c>
      <c r="G206">
        <v>1.4181627035985189E-2</v>
      </c>
      <c r="H206">
        <v>944</v>
      </c>
      <c r="I206">
        <v>125.72564339637761</v>
      </c>
      <c r="J206">
        <v>1.4181627035985189</v>
      </c>
      <c r="O206">
        <v>419</v>
      </c>
      <c r="P206">
        <v>480.25</v>
      </c>
      <c r="Q206">
        <v>465.4</v>
      </c>
      <c r="R206">
        <v>465.4</v>
      </c>
      <c r="S206">
        <v>0</v>
      </c>
      <c r="T206">
        <v>1546</v>
      </c>
      <c r="U206">
        <v>2655.3891940116878</v>
      </c>
      <c r="V206">
        <v>420</v>
      </c>
    </row>
    <row r="207" spans="1:22" x14ac:dyDescent="0.3">
      <c r="A207" t="s">
        <v>49</v>
      </c>
      <c r="B207">
        <v>206</v>
      </c>
      <c r="C207">
        <v>0</v>
      </c>
      <c r="D207">
        <v>464.28717948717963</v>
      </c>
      <c r="E207">
        <v>470.9</v>
      </c>
      <c r="F207">
        <v>470.9</v>
      </c>
      <c r="G207">
        <v>1.424295307943766E-2</v>
      </c>
      <c r="H207">
        <v>949</v>
      </c>
      <c r="I207">
        <v>132.29447770118711</v>
      </c>
      <c r="J207">
        <v>1.4242953079437659</v>
      </c>
      <c r="O207">
        <v>424</v>
      </c>
      <c r="P207">
        <v>465.9</v>
      </c>
      <c r="Q207">
        <v>465.4</v>
      </c>
      <c r="R207">
        <v>465.4</v>
      </c>
      <c r="S207">
        <v>0</v>
      </c>
      <c r="T207">
        <v>1559</v>
      </c>
      <c r="U207">
        <v>2794.4912431240082</v>
      </c>
      <c r="V207">
        <v>425</v>
      </c>
    </row>
    <row r="208" spans="1:22" x14ac:dyDescent="0.3">
      <c r="A208" t="s">
        <v>49</v>
      </c>
      <c r="B208">
        <v>207</v>
      </c>
      <c r="C208">
        <v>0</v>
      </c>
      <c r="D208">
        <v>462.4</v>
      </c>
      <c r="E208">
        <v>470.9</v>
      </c>
      <c r="F208">
        <v>470.9</v>
      </c>
      <c r="G208">
        <v>1.8382352941176471E-2</v>
      </c>
      <c r="H208">
        <v>954</v>
      </c>
      <c r="I208">
        <v>132.38172578811651</v>
      </c>
      <c r="J208">
        <v>1.838235294117647</v>
      </c>
      <c r="O208">
        <v>439</v>
      </c>
      <c r="P208">
        <v>482.1</v>
      </c>
      <c r="Q208">
        <v>465.4</v>
      </c>
      <c r="R208">
        <v>465.4</v>
      </c>
      <c r="S208">
        <v>0</v>
      </c>
      <c r="T208">
        <v>1594</v>
      </c>
      <c r="U208">
        <v>3075.2961950302119</v>
      </c>
      <c r="V208">
        <v>440</v>
      </c>
    </row>
    <row r="209" spans="1:22" x14ac:dyDescent="0.3">
      <c r="A209" t="s">
        <v>49</v>
      </c>
      <c r="B209">
        <v>208</v>
      </c>
      <c r="C209">
        <v>0</v>
      </c>
      <c r="D209">
        <v>462.4</v>
      </c>
      <c r="E209">
        <v>470.9</v>
      </c>
      <c r="F209">
        <v>470.9</v>
      </c>
      <c r="G209">
        <v>1.8382352941176471E-2</v>
      </c>
      <c r="H209">
        <v>959</v>
      </c>
      <c r="I209">
        <v>139.17423439025879</v>
      </c>
      <c r="J209">
        <v>1.838235294117647</v>
      </c>
      <c r="O209">
        <v>440</v>
      </c>
      <c r="P209">
        <v>479.4</v>
      </c>
      <c r="Q209">
        <v>465.4</v>
      </c>
      <c r="R209">
        <v>465.4</v>
      </c>
      <c r="S209">
        <v>0</v>
      </c>
      <c r="T209">
        <v>1595</v>
      </c>
      <c r="U209">
        <v>3081.141047000885</v>
      </c>
      <c r="V209">
        <v>441</v>
      </c>
    </row>
    <row r="210" spans="1:22" x14ac:dyDescent="0.3">
      <c r="A210" t="s">
        <v>49</v>
      </c>
      <c r="B210">
        <v>209</v>
      </c>
      <c r="C210">
        <v>0</v>
      </c>
      <c r="D210">
        <v>458.75</v>
      </c>
      <c r="E210">
        <v>470.9</v>
      </c>
      <c r="F210">
        <v>470.9</v>
      </c>
      <c r="G210">
        <v>2.6485013623978149E-2</v>
      </c>
      <c r="H210">
        <v>964</v>
      </c>
      <c r="I210">
        <v>145.91485810279849</v>
      </c>
      <c r="J210">
        <v>2.6485013623978149</v>
      </c>
      <c r="O210">
        <v>441</v>
      </c>
      <c r="P210">
        <v>478.9</v>
      </c>
      <c r="Q210">
        <v>465.4</v>
      </c>
      <c r="R210">
        <v>465.4</v>
      </c>
      <c r="S210">
        <v>0</v>
      </c>
      <c r="T210">
        <v>1596</v>
      </c>
      <c r="U210">
        <v>3092.8438713550572</v>
      </c>
      <c r="V210">
        <v>442</v>
      </c>
    </row>
    <row r="211" spans="1:22" x14ac:dyDescent="0.3">
      <c r="A211" t="s">
        <v>49</v>
      </c>
      <c r="B211">
        <v>210</v>
      </c>
      <c r="C211">
        <v>0</v>
      </c>
      <c r="D211">
        <v>458.75</v>
      </c>
      <c r="E211">
        <v>470.9</v>
      </c>
      <c r="F211">
        <v>470.9</v>
      </c>
      <c r="G211">
        <v>2.6485013623978149E-2</v>
      </c>
      <c r="H211">
        <v>969</v>
      </c>
      <c r="I211">
        <v>152.72970390319821</v>
      </c>
      <c r="J211">
        <v>2.6485013623978149</v>
      </c>
      <c r="O211">
        <v>442</v>
      </c>
      <c r="P211">
        <v>465.6</v>
      </c>
      <c r="Q211">
        <v>465.4</v>
      </c>
      <c r="R211">
        <v>465.4</v>
      </c>
      <c r="S211">
        <v>0</v>
      </c>
      <c r="T211">
        <v>1597</v>
      </c>
      <c r="U211">
        <v>3098.4587182998662</v>
      </c>
      <c r="V211">
        <v>443</v>
      </c>
    </row>
    <row r="212" spans="1:22" x14ac:dyDescent="0.3">
      <c r="A212" t="s">
        <v>49</v>
      </c>
      <c r="B212">
        <v>211</v>
      </c>
      <c r="C212">
        <v>0</v>
      </c>
      <c r="D212">
        <v>458.75</v>
      </c>
      <c r="E212">
        <v>470.9</v>
      </c>
      <c r="F212">
        <v>470.9</v>
      </c>
      <c r="G212">
        <v>2.6485013623978149E-2</v>
      </c>
      <c r="H212">
        <v>974</v>
      </c>
      <c r="I212">
        <v>159.32071709632871</v>
      </c>
      <c r="J212">
        <v>2.6485013623978149</v>
      </c>
      <c r="O212">
        <v>455</v>
      </c>
      <c r="P212">
        <v>467.25</v>
      </c>
      <c r="Q212">
        <v>465.4</v>
      </c>
      <c r="R212">
        <v>465.4</v>
      </c>
      <c r="S212">
        <v>0</v>
      </c>
      <c r="T212">
        <v>1628</v>
      </c>
      <c r="U212">
        <v>3339.6022577285771</v>
      </c>
      <c r="V212">
        <v>456</v>
      </c>
    </row>
    <row r="213" spans="1:22" x14ac:dyDescent="0.3">
      <c r="A213" t="s">
        <v>49</v>
      </c>
      <c r="B213">
        <v>212</v>
      </c>
      <c r="C213">
        <v>0</v>
      </c>
      <c r="D213">
        <v>458.75</v>
      </c>
      <c r="E213">
        <v>468</v>
      </c>
      <c r="F213">
        <v>468</v>
      </c>
      <c r="G213">
        <v>2.0163487738419621E-2</v>
      </c>
      <c r="H213">
        <v>979</v>
      </c>
      <c r="I213">
        <v>166.12198352813721</v>
      </c>
      <c r="J213">
        <v>2.0163487738419619</v>
      </c>
      <c r="O213">
        <v>460</v>
      </c>
      <c r="P213">
        <v>460.82499999999999</v>
      </c>
      <c r="Q213">
        <v>465.4</v>
      </c>
      <c r="R213">
        <v>465.4</v>
      </c>
      <c r="S213">
        <v>0.99278467965062411</v>
      </c>
      <c r="T213">
        <v>1633</v>
      </c>
      <c r="U213">
        <v>3426.8722004890442</v>
      </c>
      <c r="V213">
        <v>461</v>
      </c>
    </row>
    <row r="214" spans="1:22" x14ac:dyDescent="0.3">
      <c r="A214" t="s">
        <v>49</v>
      </c>
      <c r="B214">
        <v>213</v>
      </c>
      <c r="C214">
        <v>0</v>
      </c>
      <c r="D214">
        <v>457.30000000000013</v>
      </c>
      <c r="E214">
        <v>468</v>
      </c>
      <c r="F214">
        <v>468</v>
      </c>
      <c r="G214">
        <v>2.3398206866389531E-2</v>
      </c>
      <c r="H214">
        <v>984</v>
      </c>
      <c r="I214">
        <v>172.7145049571991</v>
      </c>
      <c r="J214">
        <v>2.3398206866389528</v>
      </c>
      <c r="O214">
        <v>461</v>
      </c>
      <c r="P214">
        <v>460.82499999999987</v>
      </c>
      <c r="Q214">
        <v>465.4</v>
      </c>
      <c r="R214">
        <v>465.4</v>
      </c>
      <c r="S214">
        <v>0.99278467965064909</v>
      </c>
      <c r="T214">
        <v>1634</v>
      </c>
      <c r="U214">
        <v>3433.2694494724269</v>
      </c>
      <c r="V214">
        <v>462</v>
      </c>
    </row>
    <row r="215" spans="1:22" x14ac:dyDescent="0.3">
      <c r="A215" t="s">
        <v>49</v>
      </c>
      <c r="B215">
        <v>214</v>
      </c>
      <c r="C215">
        <v>0</v>
      </c>
      <c r="D215">
        <v>457.30000000000013</v>
      </c>
      <c r="E215">
        <v>468</v>
      </c>
      <c r="F215">
        <v>468</v>
      </c>
      <c r="G215">
        <v>2.3398206866389531E-2</v>
      </c>
      <c r="H215">
        <v>989</v>
      </c>
      <c r="I215">
        <v>179.44593286514279</v>
      </c>
      <c r="J215">
        <v>2.3398206866389528</v>
      </c>
      <c r="O215">
        <v>464</v>
      </c>
      <c r="P215">
        <v>460.82499999999999</v>
      </c>
      <c r="Q215">
        <v>465.4</v>
      </c>
      <c r="R215">
        <v>465.4</v>
      </c>
      <c r="S215">
        <v>0.99278467965062411</v>
      </c>
      <c r="T215">
        <v>1637</v>
      </c>
      <c r="U215">
        <v>3485.0620369911189</v>
      </c>
      <c r="V215">
        <v>465</v>
      </c>
    </row>
    <row r="216" spans="1:22" x14ac:dyDescent="0.3">
      <c r="A216" t="s">
        <v>49</v>
      </c>
      <c r="B216">
        <v>215</v>
      </c>
      <c r="C216">
        <v>0</v>
      </c>
      <c r="D216">
        <v>457.30000000000013</v>
      </c>
      <c r="E216">
        <v>468</v>
      </c>
      <c r="F216">
        <v>468</v>
      </c>
      <c r="G216">
        <v>2.3398206866389531E-2</v>
      </c>
      <c r="H216">
        <v>994</v>
      </c>
      <c r="I216">
        <v>179.5325319766998</v>
      </c>
      <c r="J216">
        <v>2.3398206866389528</v>
      </c>
      <c r="O216">
        <v>465</v>
      </c>
      <c r="P216">
        <v>460.82499999999987</v>
      </c>
      <c r="Q216">
        <v>465.4</v>
      </c>
      <c r="R216">
        <v>465.4</v>
      </c>
      <c r="S216">
        <v>0.99278467965064909</v>
      </c>
      <c r="T216">
        <v>1638</v>
      </c>
      <c r="U216">
        <v>3491.2132287025452</v>
      </c>
      <c r="V216">
        <v>466</v>
      </c>
    </row>
    <row r="217" spans="1:22" x14ac:dyDescent="0.3">
      <c r="A217" t="s">
        <v>49</v>
      </c>
      <c r="B217">
        <v>216</v>
      </c>
      <c r="C217">
        <v>0</v>
      </c>
      <c r="D217">
        <v>457.30000000000013</v>
      </c>
      <c r="E217">
        <v>467.99999999999989</v>
      </c>
      <c r="F217">
        <v>467.99999999999989</v>
      </c>
      <c r="G217">
        <v>2.3398206866389399E-2</v>
      </c>
      <c r="H217">
        <v>999</v>
      </c>
      <c r="I217">
        <v>186.08402252197271</v>
      </c>
      <c r="J217">
        <v>2.3398206866389399</v>
      </c>
      <c r="O217">
        <v>466</v>
      </c>
      <c r="P217">
        <v>460.82499999999999</v>
      </c>
      <c r="Q217">
        <v>465.4</v>
      </c>
      <c r="R217">
        <v>465.4</v>
      </c>
      <c r="S217">
        <v>0.99278467965062411</v>
      </c>
      <c r="T217">
        <v>1639</v>
      </c>
      <c r="U217">
        <v>3497.370010375977</v>
      </c>
      <c r="V217">
        <v>467</v>
      </c>
    </row>
    <row r="218" spans="1:22" x14ac:dyDescent="0.3">
      <c r="A218" t="s">
        <v>49</v>
      </c>
      <c r="B218">
        <v>217</v>
      </c>
      <c r="C218">
        <v>0</v>
      </c>
      <c r="D218">
        <v>457.30000000000013</v>
      </c>
      <c r="E218">
        <v>468</v>
      </c>
      <c r="F218">
        <v>467.99999999999989</v>
      </c>
      <c r="G218">
        <v>2.3398206866389399E-2</v>
      </c>
      <c r="H218">
        <v>1004</v>
      </c>
      <c r="I218">
        <v>192.66895771026611</v>
      </c>
      <c r="J218">
        <v>2.3398206866389399</v>
      </c>
      <c r="O218">
        <v>470</v>
      </c>
      <c r="P218">
        <v>491.73333333333329</v>
      </c>
      <c r="Q218">
        <v>465.4</v>
      </c>
      <c r="R218">
        <v>465.4</v>
      </c>
      <c r="S218">
        <v>0</v>
      </c>
      <c r="T218">
        <v>1645</v>
      </c>
      <c r="U218">
        <v>3578.7602229118352</v>
      </c>
      <c r="V218">
        <v>471</v>
      </c>
    </row>
    <row r="219" spans="1:22" x14ac:dyDescent="0.3">
      <c r="A219" t="s">
        <v>49</v>
      </c>
      <c r="B219">
        <v>218</v>
      </c>
      <c r="C219">
        <v>0</v>
      </c>
      <c r="D219">
        <v>457.30000000000013</v>
      </c>
      <c r="E219">
        <v>468</v>
      </c>
      <c r="F219">
        <v>467.99999999999989</v>
      </c>
      <c r="G219">
        <v>2.3398206866389399E-2</v>
      </c>
      <c r="H219">
        <v>1009</v>
      </c>
      <c r="I219">
        <v>199.20981764793399</v>
      </c>
      <c r="J219">
        <v>2.3398206866389399</v>
      </c>
      <c r="O219">
        <v>472</v>
      </c>
      <c r="P219">
        <v>491.73333333333318</v>
      </c>
      <c r="Q219">
        <v>465.4</v>
      </c>
      <c r="R219">
        <v>465.4</v>
      </c>
      <c r="S219">
        <v>0</v>
      </c>
      <c r="T219">
        <v>1647</v>
      </c>
      <c r="U219">
        <v>3589.8194990158081</v>
      </c>
      <c r="V219">
        <v>473</v>
      </c>
    </row>
    <row r="220" spans="1:22" x14ac:dyDescent="0.3">
      <c r="A220" t="s">
        <v>49</v>
      </c>
      <c r="B220">
        <v>219</v>
      </c>
      <c r="C220">
        <v>0</v>
      </c>
      <c r="D220">
        <v>457.30000000000013</v>
      </c>
      <c r="E220">
        <v>467.99999999999989</v>
      </c>
      <c r="F220">
        <v>467.99999999999989</v>
      </c>
      <c r="G220">
        <v>2.3398206866389399E-2</v>
      </c>
      <c r="H220">
        <v>1014</v>
      </c>
      <c r="I220">
        <v>205.82928562164309</v>
      </c>
      <c r="J220">
        <v>2.3398206866389399</v>
      </c>
      <c r="O220">
        <v>473</v>
      </c>
      <c r="P220">
        <v>491.73333333333329</v>
      </c>
      <c r="Q220">
        <v>465.4</v>
      </c>
      <c r="R220">
        <v>465.4</v>
      </c>
      <c r="S220">
        <v>0</v>
      </c>
      <c r="T220">
        <v>1648</v>
      </c>
      <c r="U220">
        <v>3595.37581205368</v>
      </c>
      <c r="V220">
        <v>474</v>
      </c>
    </row>
    <row r="221" spans="1:22" x14ac:dyDescent="0.3">
      <c r="A221" t="s">
        <v>49</v>
      </c>
      <c r="B221">
        <v>220</v>
      </c>
      <c r="C221">
        <v>0</v>
      </c>
      <c r="D221">
        <v>457.30000000000013</v>
      </c>
      <c r="E221">
        <v>468</v>
      </c>
      <c r="F221">
        <v>467.99999999999989</v>
      </c>
      <c r="G221">
        <v>2.3398206866389399E-2</v>
      </c>
      <c r="H221">
        <v>1019</v>
      </c>
      <c r="I221">
        <v>212.54428052902219</v>
      </c>
      <c r="J221">
        <v>2.3398206866389399</v>
      </c>
    </row>
    <row r="222" spans="1:22" x14ac:dyDescent="0.3">
      <c r="A222" t="s">
        <v>49</v>
      </c>
      <c r="B222">
        <v>221</v>
      </c>
      <c r="C222">
        <v>0</v>
      </c>
      <c r="D222">
        <v>457.30000000000013</v>
      </c>
      <c r="E222">
        <v>468</v>
      </c>
      <c r="F222">
        <v>467.99999999999989</v>
      </c>
      <c r="G222">
        <v>2.3398206866389399E-2</v>
      </c>
      <c r="H222">
        <v>1024</v>
      </c>
      <c r="I222">
        <v>219.18136930465701</v>
      </c>
      <c r="J222">
        <v>2.3398206866389399</v>
      </c>
    </row>
    <row r="223" spans="1:22" x14ac:dyDescent="0.3">
      <c r="A223" t="s">
        <v>49</v>
      </c>
      <c r="B223">
        <v>222</v>
      </c>
      <c r="C223">
        <v>0</v>
      </c>
      <c r="D223">
        <v>457.30000000000013</v>
      </c>
      <c r="E223">
        <v>468</v>
      </c>
      <c r="F223">
        <v>467.99999999999989</v>
      </c>
      <c r="G223">
        <v>2.3398206866389399E-2</v>
      </c>
      <c r="H223">
        <v>1029</v>
      </c>
      <c r="I223">
        <v>225.90030956268311</v>
      </c>
      <c r="J223">
        <v>2.3398206866389399</v>
      </c>
    </row>
    <row r="224" spans="1:22" x14ac:dyDescent="0.3">
      <c r="A224" t="s">
        <v>49</v>
      </c>
      <c r="B224">
        <v>223</v>
      </c>
      <c r="C224">
        <v>0</v>
      </c>
      <c r="D224">
        <v>457.30000000000013</v>
      </c>
      <c r="E224">
        <v>468</v>
      </c>
      <c r="F224">
        <v>467.99999999999989</v>
      </c>
      <c r="G224">
        <v>2.3398206866389399E-2</v>
      </c>
      <c r="H224">
        <v>1034</v>
      </c>
      <c r="I224">
        <v>225.9927411079407</v>
      </c>
      <c r="J224">
        <v>2.3398206866389399</v>
      </c>
    </row>
    <row r="225" spans="1:10" x14ac:dyDescent="0.3">
      <c r="A225" t="s">
        <v>49</v>
      </c>
      <c r="B225">
        <v>224</v>
      </c>
      <c r="C225">
        <v>2</v>
      </c>
      <c r="D225">
        <v>500542.56666666671</v>
      </c>
      <c r="F225">
        <v>467.99999999999989</v>
      </c>
      <c r="G225">
        <v>-0.99906501458384123</v>
      </c>
      <c r="H225">
        <v>1035</v>
      </c>
      <c r="I225">
        <v>264.22457146644592</v>
      </c>
      <c r="J225">
        <v>-99.906501458384128</v>
      </c>
    </row>
    <row r="226" spans="1:10" x14ac:dyDescent="0.3">
      <c r="A226" t="s">
        <v>49</v>
      </c>
      <c r="B226">
        <v>225</v>
      </c>
      <c r="C226">
        <v>2</v>
      </c>
      <c r="D226">
        <v>593.3888888888888</v>
      </c>
      <c r="F226">
        <v>467.99999999999989</v>
      </c>
      <c r="G226">
        <v>-0.2113098024529538</v>
      </c>
      <c r="H226">
        <v>1036</v>
      </c>
      <c r="I226">
        <v>269.72159314155579</v>
      </c>
      <c r="J226">
        <v>-21.13098024529538</v>
      </c>
    </row>
    <row r="227" spans="1:10" x14ac:dyDescent="0.3">
      <c r="A227" t="s">
        <v>49</v>
      </c>
      <c r="B227">
        <v>226</v>
      </c>
      <c r="C227">
        <v>2</v>
      </c>
      <c r="D227">
        <v>585.60967741935485</v>
      </c>
      <c r="F227">
        <v>467.99999999999989</v>
      </c>
      <c r="G227">
        <v>-0.20083287888552881</v>
      </c>
      <c r="H227">
        <v>1037</v>
      </c>
      <c r="I227">
        <v>275.27191257476812</v>
      </c>
      <c r="J227">
        <v>-20.083287888552881</v>
      </c>
    </row>
    <row r="228" spans="1:10" x14ac:dyDescent="0.3">
      <c r="A228" t="s">
        <v>49</v>
      </c>
      <c r="B228">
        <v>227</v>
      </c>
      <c r="C228">
        <v>2</v>
      </c>
      <c r="D228">
        <v>585.02903225806449</v>
      </c>
      <c r="F228">
        <v>467.99999999999989</v>
      </c>
      <c r="G228">
        <v>-0.20003970026301429</v>
      </c>
      <c r="H228">
        <v>1038</v>
      </c>
      <c r="I228">
        <v>280.8288209438324</v>
      </c>
      <c r="J228">
        <v>-20.003970026301431</v>
      </c>
    </row>
    <row r="229" spans="1:10" x14ac:dyDescent="0.3">
      <c r="A229" t="s">
        <v>49</v>
      </c>
      <c r="B229">
        <v>228</v>
      </c>
      <c r="C229">
        <v>2</v>
      </c>
      <c r="D229">
        <v>583.65287356321835</v>
      </c>
      <c r="F229">
        <v>467.99999999999989</v>
      </c>
      <c r="G229">
        <v>-0.19815352378401591</v>
      </c>
      <c r="H229">
        <v>1039</v>
      </c>
      <c r="I229">
        <v>286.40493059158331</v>
      </c>
      <c r="J229">
        <v>-19.815352378401592</v>
      </c>
    </row>
    <row r="230" spans="1:10" x14ac:dyDescent="0.3">
      <c r="A230" t="s">
        <v>49</v>
      </c>
      <c r="B230">
        <v>229</v>
      </c>
      <c r="C230">
        <v>2</v>
      </c>
      <c r="D230">
        <v>582.02499999999998</v>
      </c>
      <c r="F230">
        <v>467.99999999999989</v>
      </c>
      <c r="G230">
        <v>-0.1959108285726559</v>
      </c>
      <c r="H230">
        <v>1040</v>
      </c>
      <c r="I230">
        <v>292.04231214523321</v>
      </c>
      <c r="J230">
        <v>-19.59108285726559</v>
      </c>
    </row>
    <row r="231" spans="1:10" x14ac:dyDescent="0.3">
      <c r="A231" t="s">
        <v>49</v>
      </c>
      <c r="B231">
        <v>230</v>
      </c>
      <c r="C231">
        <v>2</v>
      </c>
      <c r="D231">
        <v>582.00925925925924</v>
      </c>
      <c r="F231">
        <v>467.99999999999989</v>
      </c>
      <c r="G231">
        <v>-0.1958890815660945</v>
      </c>
      <c r="H231">
        <v>1041</v>
      </c>
      <c r="I231">
        <v>297.60333681106567</v>
      </c>
      <c r="J231">
        <v>-19.588908156609449</v>
      </c>
    </row>
    <row r="232" spans="1:10" x14ac:dyDescent="0.3">
      <c r="A232" t="s">
        <v>49</v>
      </c>
      <c r="B232">
        <v>231</v>
      </c>
      <c r="C232">
        <v>2</v>
      </c>
      <c r="D232">
        <v>581.92499999999995</v>
      </c>
      <c r="F232">
        <v>467.99999999999989</v>
      </c>
      <c r="G232">
        <v>-0.19577265111483441</v>
      </c>
      <c r="H232">
        <v>1045</v>
      </c>
      <c r="I232">
        <v>303.16949653625488</v>
      </c>
      <c r="J232">
        <v>-19.577265111483442</v>
      </c>
    </row>
    <row r="233" spans="1:10" x14ac:dyDescent="0.3">
      <c r="A233" t="s">
        <v>49</v>
      </c>
      <c r="B233">
        <v>232</v>
      </c>
      <c r="C233">
        <v>2</v>
      </c>
      <c r="D233">
        <v>564.95833333333348</v>
      </c>
      <c r="F233">
        <v>467.99999999999989</v>
      </c>
      <c r="G233">
        <v>-0.17162032598274241</v>
      </c>
      <c r="H233">
        <v>1046</v>
      </c>
      <c r="I233">
        <v>308.69747734069819</v>
      </c>
      <c r="J233">
        <v>-17.162032598274241</v>
      </c>
    </row>
    <row r="234" spans="1:10" x14ac:dyDescent="0.3">
      <c r="A234" t="s">
        <v>49</v>
      </c>
      <c r="B234">
        <v>233</v>
      </c>
      <c r="C234">
        <v>2</v>
      </c>
      <c r="D234">
        <v>564.16249999999991</v>
      </c>
      <c r="F234">
        <v>467.99999999999989</v>
      </c>
      <c r="G234">
        <v>-0.17045177586245089</v>
      </c>
      <c r="H234">
        <v>1047</v>
      </c>
      <c r="I234">
        <v>314.24026274681091</v>
      </c>
      <c r="J234">
        <v>-17.045177586245099</v>
      </c>
    </row>
    <row r="235" spans="1:10" x14ac:dyDescent="0.3">
      <c r="A235" t="s">
        <v>49</v>
      </c>
      <c r="B235">
        <v>234</v>
      </c>
      <c r="C235">
        <v>2</v>
      </c>
      <c r="D235">
        <v>563.94000000000005</v>
      </c>
      <c r="F235">
        <v>467.99999999999989</v>
      </c>
      <c r="G235">
        <v>-0.170124481327801</v>
      </c>
      <c r="H235">
        <v>1048</v>
      </c>
      <c r="I235">
        <v>319.83819174766541</v>
      </c>
      <c r="J235">
        <v>-17.012448132780101</v>
      </c>
    </row>
    <row r="236" spans="1:10" x14ac:dyDescent="0.3">
      <c r="A236" t="s">
        <v>49</v>
      </c>
      <c r="B236">
        <v>235</v>
      </c>
      <c r="C236">
        <v>2</v>
      </c>
      <c r="D236">
        <v>563.88571428571436</v>
      </c>
      <c r="F236">
        <v>467.99999999999989</v>
      </c>
      <c r="G236">
        <v>-0.1700445885691125</v>
      </c>
      <c r="H236">
        <v>1049</v>
      </c>
      <c r="I236">
        <v>325.37753129005432</v>
      </c>
      <c r="J236">
        <v>-17.004458856911249</v>
      </c>
    </row>
    <row r="237" spans="1:10" x14ac:dyDescent="0.3">
      <c r="A237" t="s">
        <v>49</v>
      </c>
      <c r="B237">
        <v>236</v>
      </c>
      <c r="C237">
        <v>2</v>
      </c>
      <c r="D237">
        <v>563.86799999999994</v>
      </c>
      <c r="F237">
        <v>467.99999999999989</v>
      </c>
      <c r="G237">
        <v>-0.1700185149715891</v>
      </c>
      <c r="H237">
        <v>1053</v>
      </c>
      <c r="I237">
        <v>330.95425176620478</v>
      </c>
      <c r="J237">
        <v>-17.00185149715891</v>
      </c>
    </row>
    <row r="238" spans="1:10" x14ac:dyDescent="0.3">
      <c r="A238" t="s">
        <v>49</v>
      </c>
      <c r="B238">
        <v>237</v>
      </c>
      <c r="C238">
        <v>2</v>
      </c>
      <c r="D238">
        <v>552.85338345864659</v>
      </c>
      <c r="F238">
        <v>467.99999999999989</v>
      </c>
      <c r="G238">
        <v>-0.15348261582086109</v>
      </c>
      <c r="H238">
        <v>1057</v>
      </c>
      <c r="I238">
        <v>336.7977659702301</v>
      </c>
      <c r="J238">
        <v>-15.34826158208611</v>
      </c>
    </row>
    <row r="239" spans="1:10" x14ac:dyDescent="0.3">
      <c r="A239" t="s">
        <v>49</v>
      </c>
      <c r="B239">
        <v>238</v>
      </c>
      <c r="C239">
        <v>2</v>
      </c>
      <c r="D239">
        <v>549.46999999999991</v>
      </c>
      <c r="F239">
        <v>467.99999999999989</v>
      </c>
      <c r="G239">
        <v>-0.14827015123664619</v>
      </c>
      <c r="H239">
        <v>1061</v>
      </c>
      <c r="I239">
        <v>342.53424024581909</v>
      </c>
      <c r="J239">
        <v>-14.827015123664619</v>
      </c>
    </row>
    <row r="240" spans="1:10" x14ac:dyDescent="0.3">
      <c r="A240" t="s">
        <v>49</v>
      </c>
      <c r="B240">
        <v>239</v>
      </c>
      <c r="C240">
        <v>2</v>
      </c>
      <c r="D240">
        <v>525.40000000000009</v>
      </c>
      <c r="F240">
        <v>467.99999999999989</v>
      </c>
      <c r="G240">
        <v>-0.1092500951655884</v>
      </c>
      <c r="H240">
        <v>1065</v>
      </c>
      <c r="I240">
        <v>348.6450879573822</v>
      </c>
      <c r="J240">
        <v>-10.925009516558839</v>
      </c>
    </row>
    <row r="241" spans="1:10" x14ac:dyDescent="0.3">
      <c r="A241" t="s">
        <v>49</v>
      </c>
      <c r="B241">
        <v>240</v>
      </c>
      <c r="C241">
        <v>2</v>
      </c>
      <c r="D241">
        <v>516.52608695652168</v>
      </c>
      <c r="F241">
        <v>467.99999999999989</v>
      </c>
      <c r="G241">
        <v>-9.3947020647974347E-2</v>
      </c>
      <c r="H241">
        <v>1066</v>
      </c>
      <c r="I241">
        <v>354.79002642631531</v>
      </c>
      <c r="J241">
        <v>-9.3947020647974355</v>
      </c>
    </row>
    <row r="242" spans="1:10" x14ac:dyDescent="0.3">
      <c r="A242" t="s">
        <v>49</v>
      </c>
      <c r="B242">
        <v>241</v>
      </c>
      <c r="C242">
        <v>2</v>
      </c>
      <c r="D242">
        <v>516.52608695652168</v>
      </c>
      <c r="F242">
        <v>467.99999999999989</v>
      </c>
      <c r="G242">
        <v>-9.3947020647974347E-2</v>
      </c>
      <c r="H242">
        <v>1067</v>
      </c>
      <c r="I242">
        <v>360.7945237159729</v>
      </c>
      <c r="J242">
        <v>-9.3947020647974355</v>
      </c>
    </row>
    <row r="243" spans="1:10" x14ac:dyDescent="0.3">
      <c r="A243" t="s">
        <v>49</v>
      </c>
      <c r="B243">
        <v>242</v>
      </c>
      <c r="C243">
        <v>2</v>
      </c>
      <c r="D243">
        <v>516.43000000000006</v>
      </c>
      <c r="F243">
        <v>467.99999999999989</v>
      </c>
      <c r="G243">
        <v>-9.3778440446914621E-2</v>
      </c>
      <c r="H243">
        <v>1071</v>
      </c>
      <c r="I243">
        <v>366.88532686233521</v>
      </c>
      <c r="J243">
        <v>-9.3778440446914626</v>
      </c>
    </row>
    <row r="244" spans="1:10" x14ac:dyDescent="0.3">
      <c r="A244" t="s">
        <v>49</v>
      </c>
      <c r="B244">
        <v>243</v>
      </c>
      <c r="C244">
        <v>2</v>
      </c>
      <c r="D244">
        <v>514.11428571428576</v>
      </c>
      <c r="E244">
        <v>511.6</v>
      </c>
      <c r="F244">
        <v>467.99999999999989</v>
      </c>
      <c r="G244">
        <v>-8.9696565521840799E-2</v>
      </c>
      <c r="H244">
        <v>1072</v>
      </c>
      <c r="I244">
        <v>373.22959876060492</v>
      </c>
      <c r="J244">
        <v>-8.9696565521840803</v>
      </c>
    </row>
    <row r="245" spans="1:10" x14ac:dyDescent="0.3">
      <c r="A245" t="s">
        <v>49</v>
      </c>
      <c r="B245">
        <v>244</v>
      </c>
      <c r="C245">
        <v>2</v>
      </c>
      <c r="D245">
        <v>511.6</v>
      </c>
      <c r="E245">
        <v>511.6</v>
      </c>
      <c r="F245">
        <v>467.99999999999989</v>
      </c>
      <c r="G245">
        <v>-8.5222830336200206E-2</v>
      </c>
      <c r="H245">
        <v>1073</v>
      </c>
      <c r="I245">
        <v>379.56547045707703</v>
      </c>
      <c r="J245">
        <v>-8.5222830336200204</v>
      </c>
    </row>
    <row r="246" spans="1:10" x14ac:dyDescent="0.3">
      <c r="A246" t="s">
        <v>49</v>
      </c>
      <c r="B246">
        <v>245</v>
      </c>
      <c r="C246">
        <v>2</v>
      </c>
      <c r="D246">
        <v>511.6</v>
      </c>
      <c r="E246">
        <v>511.6</v>
      </c>
      <c r="F246">
        <v>467.99999999999989</v>
      </c>
      <c r="G246">
        <v>-8.5222830336200206E-2</v>
      </c>
      <c r="H246">
        <v>1074</v>
      </c>
      <c r="I246">
        <v>385.82908987998962</v>
      </c>
      <c r="J246">
        <v>-8.5222830336200204</v>
      </c>
    </row>
    <row r="247" spans="1:10" x14ac:dyDescent="0.3">
      <c r="A247" t="s">
        <v>49</v>
      </c>
      <c r="B247">
        <v>246</v>
      </c>
      <c r="C247">
        <v>2</v>
      </c>
      <c r="D247">
        <v>511.6</v>
      </c>
      <c r="E247">
        <v>511.6</v>
      </c>
      <c r="F247">
        <v>467.99999999999989</v>
      </c>
      <c r="G247">
        <v>-8.5222830336200206E-2</v>
      </c>
      <c r="H247">
        <v>1078</v>
      </c>
      <c r="I247">
        <v>392.15983891487122</v>
      </c>
      <c r="J247">
        <v>-8.5222830336200204</v>
      </c>
    </row>
    <row r="248" spans="1:10" x14ac:dyDescent="0.3">
      <c r="A248" t="s">
        <v>49</v>
      </c>
      <c r="B248">
        <v>247</v>
      </c>
      <c r="C248">
        <v>2</v>
      </c>
      <c r="D248">
        <v>505.13999999999987</v>
      </c>
      <c r="E248">
        <v>511.59999999999991</v>
      </c>
      <c r="F248">
        <v>467.99999999999989</v>
      </c>
      <c r="G248">
        <v>-7.3524171516807207E-2</v>
      </c>
      <c r="H248">
        <v>1079</v>
      </c>
      <c r="I248">
        <v>398.37804698944092</v>
      </c>
      <c r="J248">
        <v>-7.3524171516807204</v>
      </c>
    </row>
    <row r="249" spans="1:10" x14ac:dyDescent="0.3">
      <c r="A249" t="s">
        <v>49</v>
      </c>
      <c r="B249">
        <v>248</v>
      </c>
      <c r="C249">
        <v>2</v>
      </c>
      <c r="D249">
        <v>505.13999999999987</v>
      </c>
      <c r="E249">
        <v>511.6</v>
      </c>
      <c r="F249">
        <v>467.99999999999989</v>
      </c>
      <c r="G249">
        <v>-7.3524171516807207E-2</v>
      </c>
      <c r="H249">
        <v>1080</v>
      </c>
      <c r="I249">
        <v>404.65158009529108</v>
      </c>
      <c r="J249">
        <v>-7.3524171516807204</v>
      </c>
    </row>
    <row r="250" spans="1:10" x14ac:dyDescent="0.3">
      <c r="A250" t="s">
        <v>49</v>
      </c>
      <c r="B250">
        <v>249</v>
      </c>
      <c r="C250">
        <v>2</v>
      </c>
      <c r="D250">
        <v>505.14</v>
      </c>
      <c r="E250">
        <v>511.6</v>
      </c>
      <c r="F250">
        <v>467.99999999999989</v>
      </c>
      <c r="G250">
        <v>-7.3524171516807416E-2</v>
      </c>
      <c r="H250">
        <v>1081</v>
      </c>
      <c r="I250">
        <v>410.97159194946289</v>
      </c>
      <c r="J250">
        <v>-7.3524171516807417</v>
      </c>
    </row>
    <row r="251" spans="1:10" x14ac:dyDescent="0.3">
      <c r="A251" t="s">
        <v>49</v>
      </c>
      <c r="B251">
        <v>250</v>
      </c>
      <c r="C251">
        <v>2</v>
      </c>
      <c r="D251">
        <v>505.13999999999987</v>
      </c>
      <c r="E251">
        <v>511.6</v>
      </c>
      <c r="F251">
        <v>467.99999999999989</v>
      </c>
      <c r="G251">
        <v>-7.3524171516807207E-2</v>
      </c>
      <c r="H251">
        <v>1082</v>
      </c>
      <c r="I251">
        <v>417.27984619140619</v>
      </c>
      <c r="J251">
        <v>-7.3524171516807204</v>
      </c>
    </row>
    <row r="252" spans="1:10" x14ac:dyDescent="0.3">
      <c r="A252" t="s">
        <v>49</v>
      </c>
      <c r="B252">
        <v>251</v>
      </c>
      <c r="C252">
        <v>2</v>
      </c>
      <c r="D252">
        <v>505.05000000000013</v>
      </c>
      <c r="E252">
        <v>499.1</v>
      </c>
      <c r="F252">
        <v>467.99999999999989</v>
      </c>
      <c r="G252">
        <v>-7.3359073359073601E-2</v>
      </c>
      <c r="H252">
        <v>1083</v>
      </c>
      <c r="I252">
        <v>423.73739957809448</v>
      </c>
      <c r="J252">
        <v>-7.3359073359073603</v>
      </c>
    </row>
    <row r="253" spans="1:10" x14ac:dyDescent="0.3">
      <c r="A253" t="s">
        <v>49</v>
      </c>
      <c r="B253">
        <v>252</v>
      </c>
      <c r="C253">
        <v>2</v>
      </c>
      <c r="D253">
        <v>499.1</v>
      </c>
      <c r="E253">
        <v>499.1</v>
      </c>
      <c r="F253">
        <v>467.99999999999989</v>
      </c>
      <c r="G253">
        <v>-6.2312161891404677E-2</v>
      </c>
      <c r="H253">
        <v>1084</v>
      </c>
      <c r="I253">
        <v>430.12385869026178</v>
      </c>
      <c r="J253">
        <v>-6.2312161891404676</v>
      </c>
    </row>
    <row r="254" spans="1:10" x14ac:dyDescent="0.3">
      <c r="A254" t="s">
        <v>49</v>
      </c>
      <c r="B254">
        <v>253</v>
      </c>
      <c r="C254">
        <v>2</v>
      </c>
      <c r="D254">
        <v>499.1</v>
      </c>
      <c r="E254">
        <v>499.1</v>
      </c>
      <c r="F254">
        <v>467.99999999999989</v>
      </c>
      <c r="G254">
        <v>-6.2312161891404677E-2</v>
      </c>
      <c r="H254">
        <v>1085</v>
      </c>
      <c r="I254">
        <v>436.61845016479492</v>
      </c>
      <c r="J254">
        <v>-6.2312161891404676</v>
      </c>
    </row>
    <row r="255" spans="1:10" x14ac:dyDescent="0.3">
      <c r="A255" t="s">
        <v>49</v>
      </c>
      <c r="B255">
        <v>254</v>
      </c>
      <c r="C255">
        <v>2</v>
      </c>
      <c r="D255">
        <v>499.1</v>
      </c>
      <c r="E255">
        <v>499.1</v>
      </c>
      <c r="F255">
        <v>467.99999999999989</v>
      </c>
      <c r="G255">
        <v>-6.2312161891404677E-2</v>
      </c>
      <c r="H255">
        <v>1086</v>
      </c>
      <c r="I255">
        <v>442.99487900733948</v>
      </c>
      <c r="J255">
        <v>-6.2312161891404676</v>
      </c>
    </row>
    <row r="256" spans="1:10" x14ac:dyDescent="0.3">
      <c r="A256" t="s">
        <v>49</v>
      </c>
      <c r="B256">
        <v>255</v>
      </c>
      <c r="C256">
        <v>2</v>
      </c>
      <c r="D256">
        <v>499.1</v>
      </c>
      <c r="E256">
        <v>499.1</v>
      </c>
      <c r="F256">
        <v>467.99999999999989</v>
      </c>
      <c r="G256">
        <v>-6.2312161891404677E-2</v>
      </c>
      <c r="H256">
        <v>1090</v>
      </c>
      <c r="I256">
        <v>449.27962875366211</v>
      </c>
      <c r="J256">
        <v>-6.2312161891404676</v>
      </c>
    </row>
    <row r="257" spans="1:10" x14ac:dyDescent="0.3">
      <c r="A257" t="s">
        <v>49</v>
      </c>
      <c r="B257">
        <v>256</v>
      </c>
      <c r="C257">
        <v>2</v>
      </c>
      <c r="D257">
        <v>499.1</v>
      </c>
      <c r="E257">
        <v>499.1</v>
      </c>
      <c r="F257">
        <v>467.99999999999989</v>
      </c>
      <c r="G257">
        <v>-6.2312161891404677E-2</v>
      </c>
      <c r="H257">
        <v>1094</v>
      </c>
      <c r="I257">
        <v>456.0496199131012</v>
      </c>
      <c r="J257">
        <v>-6.2312161891404676</v>
      </c>
    </row>
    <row r="258" spans="1:10" x14ac:dyDescent="0.3">
      <c r="A258" t="s">
        <v>49</v>
      </c>
      <c r="B258">
        <v>257</v>
      </c>
      <c r="C258">
        <v>2</v>
      </c>
      <c r="D258">
        <v>499.1</v>
      </c>
      <c r="E258">
        <v>499.09999999999991</v>
      </c>
      <c r="F258">
        <v>467.99999999999989</v>
      </c>
      <c r="G258">
        <v>-6.2312161891404677E-2</v>
      </c>
      <c r="H258">
        <v>1098</v>
      </c>
      <c r="I258">
        <v>462.65914082527161</v>
      </c>
      <c r="J258">
        <v>-6.2312161891404676</v>
      </c>
    </row>
    <row r="259" spans="1:10" x14ac:dyDescent="0.3">
      <c r="A259" t="s">
        <v>49</v>
      </c>
      <c r="B259">
        <v>258</v>
      </c>
      <c r="C259">
        <v>2</v>
      </c>
      <c r="D259">
        <v>499.1</v>
      </c>
      <c r="E259">
        <v>499.1</v>
      </c>
      <c r="F259">
        <v>467.99999999999989</v>
      </c>
      <c r="G259">
        <v>-6.2312161891404677E-2</v>
      </c>
      <c r="H259">
        <v>1099</v>
      </c>
      <c r="I259">
        <v>468.99838399887079</v>
      </c>
      <c r="J259">
        <v>-6.2312161891404676</v>
      </c>
    </row>
    <row r="260" spans="1:10" x14ac:dyDescent="0.3">
      <c r="A260" t="s">
        <v>49</v>
      </c>
      <c r="B260">
        <v>259</v>
      </c>
      <c r="C260">
        <v>2</v>
      </c>
      <c r="D260">
        <v>499.1</v>
      </c>
      <c r="E260">
        <v>499.09999999999991</v>
      </c>
      <c r="F260">
        <v>467.99999999999989</v>
      </c>
      <c r="G260">
        <v>-6.2312161891404677E-2</v>
      </c>
      <c r="H260">
        <v>1103</v>
      </c>
      <c r="I260">
        <v>475.30632758140558</v>
      </c>
      <c r="J260">
        <v>-6.2312161891404676</v>
      </c>
    </row>
    <row r="261" spans="1:10" x14ac:dyDescent="0.3">
      <c r="A261" t="s">
        <v>49</v>
      </c>
      <c r="B261">
        <v>260</v>
      </c>
      <c r="C261">
        <v>2</v>
      </c>
      <c r="D261">
        <v>499.1</v>
      </c>
      <c r="E261">
        <v>499.1</v>
      </c>
      <c r="F261">
        <v>467.99999999999989</v>
      </c>
      <c r="G261">
        <v>-6.2312161891404677E-2</v>
      </c>
      <c r="H261">
        <v>1107</v>
      </c>
      <c r="I261">
        <v>481.69286751747131</v>
      </c>
      <c r="J261">
        <v>-6.2312161891404676</v>
      </c>
    </row>
    <row r="262" spans="1:10" x14ac:dyDescent="0.3">
      <c r="A262" t="s">
        <v>49</v>
      </c>
      <c r="B262">
        <v>261</v>
      </c>
      <c r="C262">
        <v>2</v>
      </c>
      <c r="D262">
        <v>499.1</v>
      </c>
      <c r="E262">
        <v>499.1</v>
      </c>
      <c r="F262">
        <v>467.99999999999989</v>
      </c>
      <c r="G262">
        <v>-6.2312161891404677E-2</v>
      </c>
      <c r="H262">
        <v>1111</v>
      </c>
      <c r="I262">
        <v>488.34624266624451</v>
      </c>
      <c r="J262">
        <v>-6.2312161891404676</v>
      </c>
    </row>
    <row r="263" spans="1:10" x14ac:dyDescent="0.3">
      <c r="A263" t="s">
        <v>49</v>
      </c>
      <c r="B263">
        <v>262</v>
      </c>
      <c r="C263">
        <v>2</v>
      </c>
      <c r="D263">
        <v>492.6</v>
      </c>
      <c r="E263">
        <v>499.1</v>
      </c>
      <c r="F263">
        <v>467.99999999999989</v>
      </c>
      <c r="G263">
        <v>-4.9939098660170683E-2</v>
      </c>
      <c r="H263">
        <v>1115</v>
      </c>
      <c r="I263">
        <v>495.02207112312323</v>
      </c>
      <c r="J263">
        <v>-4.9939098660170682</v>
      </c>
    </row>
    <row r="264" spans="1:10" x14ac:dyDescent="0.3">
      <c r="A264" t="s">
        <v>49</v>
      </c>
      <c r="B264">
        <v>263</v>
      </c>
      <c r="C264">
        <v>2</v>
      </c>
      <c r="D264">
        <v>492.6</v>
      </c>
      <c r="E264">
        <v>499.1</v>
      </c>
      <c r="F264">
        <v>467.99999999999989</v>
      </c>
      <c r="G264">
        <v>-4.9939098660170683E-2</v>
      </c>
      <c r="H264">
        <v>1119</v>
      </c>
      <c r="I264">
        <v>501.47356653213501</v>
      </c>
      <c r="J264">
        <v>-4.9939098660170682</v>
      </c>
    </row>
    <row r="265" spans="1:10" x14ac:dyDescent="0.3">
      <c r="A265" t="s">
        <v>49</v>
      </c>
      <c r="B265">
        <v>264</v>
      </c>
      <c r="C265">
        <v>2</v>
      </c>
      <c r="D265">
        <v>492.6</v>
      </c>
      <c r="E265">
        <v>499.1</v>
      </c>
      <c r="F265">
        <v>467.99999999999989</v>
      </c>
      <c r="G265">
        <v>-4.9939098660170683E-2</v>
      </c>
      <c r="H265">
        <v>1123</v>
      </c>
      <c r="I265">
        <v>507.90740609169012</v>
      </c>
      <c r="J265">
        <v>-4.9939098660170682</v>
      </c>
    </row>
    <row r="266" spans="1:10" x14ac:dyDescent="0.3">
      <c r="A266" t="s">
        <v>49</v>
      </c>
      <c r="B266">
        <v>265</v>
      </c>
      <c r="C266">
        <v>2</v>
      </c>
      <c r="D266">
        <v>492.6</v>
      </c>
      <c r="E266">
        <v>499.1</v>
      </c>
      <c r="F266">
        <v>467.99999999999989</v>
      </c>
      <c r="G266">
        <v>-4.9939098660170683E-2</v>
      </c>
      <c r="H266">
        <v>1127</v>
      </c>
      <c r="I266">
        <v>514.4649715423584</v>
      </c>
      <c r="J266">
        <v>-4.9939098660170682</v>
      </c>
    </row>
    <row r="267" spans="1:10" x14ac:dyDescent="0.3">
      <c r="A267" t="s">
        <v>49</v>
      </c>
      <c r="B267">
        <v>266</v>
      </c>
      <c r="C267">
        <v>2</v>
      </c>
      <c r="D267">
        <v>490.5</v>
      </c>
      <c r="E267">
        <v>499.1</v>
      </c>
      <c r="F267">
        <v>467.99999999999989</v>
      </c>
      <c r="G267">
        <v>-4.5871559633027643E-2</v>
      </c>
      <c r="H267">
        <v>1131</v>
      </c>
      <c r="I267">
        <v>521.31051707267761</v>
      </c>
      <c r="J267">
        <v>-4.5871559633027639</v>
      </c>
    </row>
    <row r="268" spans="1:10" x14ac:dyDescent="0.3">
      <c r="A268" t="s">
        <v>49</v>
      </c>
      <c r="B268">
        <v>267</v>
      </c>
      <c r="C268">
        <v>2</v>
      </c>
      <c r="D268">
        <v>490.5</v>
      </c>
      <c r="E268">
        <v>499.1</v>
      </c>
      <c r="F268">
        <v>467.99999999999989</v>
      </c>
      <c r="G268">
        <v>-4.5871559633027643E-2</v>
      </c>
      <c r="H268">
        <v>1135</v>
      </c>
      <c r="I268">
        <v>528.02449727058411</v>
      </c>
      <c r="J268">
        <v>-4.5871559633027639</v>
      </c>
    </row>
    <row r="269" spans="1:10" x14ac:dyDescent="0.3">
      <c r="A269" t="s">
        <v>49</v>
      </c>
      <c r="B269">
        <v>268</v>
      </c>
      <c r="C269">
        <v>2</v>
      </c>
      <c r="D269">
        <v>490.5</v>
      </c>
      <c r="E269">
        <v>499.1</v>
      </c>
      <c r="F269">
        <v>467.99999999999989</v>
      </c>
      <c r="G269">
        <v>-4.5871559633027643E-2</v>
      </c>
      <c r="H269">
        <v>1136</v>
      </c>
      <c r="I269">
        <v>534.60701465606689</v>
      </c>
      <c r="J269">
        <v>-4.5871559633027639</v>
      </c>
    </row>
    <row r="270" spans="1:10" x14ac:dyDescent="0.3">
      <c r="A270" t="s">
        <v>49</v>
      </c>
      <c r="B270">
        <v>269</v>
      </c>
      <c r="C270">
        <v>2</v>
      </c>
      <c r="D270">
        <v>490.5</v>
      </c>
      <c r="E270">
        <v>499.1</v>
      </c>
      <c r="F270">
        <v>467.99999999999989</v>
      </c>
      <c r="G270">
        <v>-4.5871559633027643E-2</v>
      </c>
      <c r="H270">
        <v>1140</v>
      </c>
      <c r="I270">
        <v>547.93728446960449</v>
      </c>
      <c r="J270">
        <v>-4.5871559633027639</v>
      </c>
    </row>
    <row r="271" spans="1:10" x14ac:dyDescent="0.3">
      <c r="A271" t="s">
        <v>49</v>
      </c>
      <c r="B271">
        <v>270</v>
      </c>
      <c r="C271">
        <v>2</v>
      </c>
      <c r="D271">
        <v>490.5</v>
      </c>
      <c r="E271">
        <v>499.1</v>
      </c>
      <c r="F271">
        <v>467.99999999999989</v>
      </c>
      <c r="G271">
        <v>-4.5871559633027643E-2</v>
      </c>
      <c r="H271">
        <v>1144</v>
      </c>
      <c r="I271">
        <v>561.28965783119202</v>
      </c>
      <c r="J271">
        <v>-4.5871559633027639</v>
      </c>
    </row>
    <row r="272" spans="1:10" x14ac:dyDescent="0.3">
      <c r="A272" t="s">
        <v>49</v>
      </c>
      <c r="B272">
        <v>271</v>
      </c>
      <c r="C272">
        <v>2</v>
      </c>
      <c r="D272">
        <v>490.5</v>
      </c>
      <c r="E272">
        <v>499.1</v>
      </c>
      <c r="F272">
        <v>467.99999999999989</v>
      </c>
      <c r="G272">
        <v>-4.5871559633027643E-2</v>
      </c>
      <c r="H272">
        <v>1148</v>
      </c>
      <c r="I272">
        <v>574.55209732055664</v>
      </c>
      <c r="J272">
        <v>-4.5871559633027639</v>
      </c>
    </row>
    <row r="273" spans="1:10" x14ac:dyDescent="0.3">
      <c r="A273" t="s">
        <v>49</v>
      </c>
      <c r="B273">
        <v>272</v>
      </c>
      <c r="C273">
        <v>2</v>
      </c>
      <c r="D273">
        <v>490.5</v>
      </c>
      <c r="E273">
        <v>499.1</v>
      </c>
      <c r="F273">
        <v>467.99999999999989</v>
      </c>
      <c r="G273">
        <v>-4.5871559633027643E-2</v>
      </c>
      <c r="H273">
        <v>1152</v>
      </c>
      <c r="I273">
        <v>588.19925832748413</v>
      </c>
      <c r="J273">
        <v>-4.5871559633027639</v>
      </c>
    </row>
    <row r="274" spans="1:10" x14ac:dyDescent="0.3">
      <c r="A274" t="s">
        <v>49</v>
      </c>
      <c r="B274">
        <v>273</v>
      </c>
      <c r="C274">
        <v>2</v>
      </c>
      <c r="D274">
        <v>489.25</v>
      </c>
      <c r="E274">
        <v>499.1</v>
      </c>
      <c r="F274">
        <v>467.99999999999989</v>
      </c>
      <c r="G274">
        <v>-4.3433827286663368E-2</v>
      </c>
      <c r="H274">
        <v>1156</v>
      </c>
      <c r="I274">
        <v>601.62731409072876</v>
      </c>
      <c r="J274">
        <v>-4.3433827286663371</v>
      </c>
    </row>
    <row r="275" spans="1:10" x14ac:dyDescent="0.3">
      <c r="A275" t="s">
        <v>49</v>
      </c>
      <c r="B275">
        <v>274</v>
      </c>
      <c r="C275">
        <v>2</v>
      </c>
      <c r="D275">
        <v>488.38333333333333</v>
      </c>
      <c r="E275">
        <v>499.1</v>
      </c>
      <c r="F275">
        <v>467.99999999999989</v>
      </c>
      <c r="G275">
        <v>-4.1736340988977341E-2</v>
      </c>
      <c r="H275">
        <v>1160</v>
      </c>
      <c r="I275">
        <v>614.84801769256592</v>
      </c>
      <c r="J275">
        <v>-4.1736340988977343</v>
      </c>
    </row>
    <row r="276" spans="1:10" x14ac:dyDescent="0.3">
      <c r="A276" t="s">
        <v>49</v>
      </c>
      <c r="B276">
        <v>275</v>
      </c>
      <c r="C276">
        <v>2</v>
      </c>
      <c r="D276">
        <v>488.38333333333321</v>
      </c>
      <c r="E276">
        <v>499.1</v>
      </c>
      <c r="F276">
        <v>467.99999999999989</v>
      </c>
      <c r="G276">
        <v>-4.1736340988977119E-2</v>
      </c>
      <c r="H276">
        <v>1164</v>
      </c>
      <c r="I276">
        <v>621.45954465866089</v>
      </c>
      <c r="J276">
        <v>-4.1736340988977121</v>
      </c>
    </row>
    <row r="277" spans="1:10" x14ac:dyDescent="0.3">
      <c r="A277" t="s">
        <v>49</v>
      </c>
      <c r="B277">
        <v>276</v>
      </c>
      <c r="C277">
        <v>2</v>
      </c>
      <c r="D277">
        <v>488.38333333333333</v>
      </c>
      <c r="E277">
        <v>499.1</v>
      </c>
      <c r="F277">
        <v>467.99999999999989</v>
      </c>
      <c r="G277">
        <v>-4.1736340988977341E-2</v>
      </c>
      <c r="H277">
        <v>1168</v>
      </c>
      <c r="I277">
        <v>634.74731659889221</v>
      </c>
      <c r="J277">
        <v>-4.1736340988977343</v>
      </c>
    </row>
    <row r="278" spans="1:10" x14ac:dyDescent="0.3">
      <c r="A278" t="s">
        <v>49</v>
      </c>
      <c r="B278">
        <v>277</v>
      </c>
      <c r="C278">
        <v>2</v>
      </c>
      <c r="D278">
        <v>488.38333333333333</v>
      </c>
      <c r="E278">
        <v>499.1</v>
      </c>
      <c r="F278">
        <v>467.99999999999989</v>
      </c>
      <c r="G278">
        <v>-4.173634098897723E-2</v>
      </c>
      <c r="H278">
        <v>1172</v>
      </c>
      <c r="I278">
        <v>648.31464862823486</v>
      </c>
      <c r="J278">
        <v>-4.1736340988977227</v>
      </c>
    </row>
    <row r="279" spans="1:10" x14ac:dyDescent="0.3">
      <c r="A279" t="s">
        <v>49</v>
      </c>
      <c r="B279">
        <v>278</v>
      </c>
      <c r="C279">
        <v>2</v>
      </c>
      <c r="D279">
        <v>488.38333333333333</v>
      </c>
      <c r="E279">
        <v>499.1</v>
      </c>
      <c r="F279">
        <v>467.99999999999989</v>
      </c>
      <c r="G279">
        <v>-4.173634098897723E-2</v>
      </c>
      <c r="H279">
        <v>1176</v>
      </c>
      <c r="I279">
        <v>661.81503295898438</v>
      </c>
      <c r="J279">
        <v>-4.1736340988977227</v>
      </c>
    </row>
    <row r="280" spans="1:10" x14ac:dyDescent="0.3">
      <c r="A280" t="s">
        <v>49</v>
      </c>
      <c r="B280">
        <v>279</v>
      </c>
      <c r="C280">
        <v>2</v>
      </c>
      <c r="D280">
        <v>488.38333333333333</v>
      </c>
      <c r="E280">
        <v>499.1</v>
      </c>
      <c r="F280">
        <v>467.99999999999989</v>
      </c>
      <c r="G280">
        <v>-4.1736340988977341E-2</v>
      </c>
      <c r="H280">
        <v>1177</v>
      </c>
      <c r="I280">
        <v>668.50753951072693</v>
      </c>
      <c r="J280">
        <v>-4.1736340988977343</v>
      </c>
    </row>
    <row r="281" spans="1:10" x14ac:dyDescent="0.3">
      <c r="A281" t="s">
        <v>49</v>
      </c>
      <c r="B281">
        <v>280</v>
      </c>
      <c r="C281">
        <v>2</v>
      </c>
      <c r="D281">
        <v>488.38333333333333</v>
      </c>
      <c r="E281">
        <v>499.1</v>
      </c>
      <c r="F281">
        <v>467.99999999999989</v>
      </c>
      <c r="G281">
        <v>-4.1736340988977341E-2</v>
      </c>
      <c r="H281">
        <v>1181</v>
      </c>
      <c r="I281">
        <v>681.96077990531921</v>
      </c>
      <c r="J281">
        <v>-4.1736340988977343</v>
      </c>
    </row>
    <row r="282" spans="1:10" x14ac:dyDescent="0.3">
      <c r="A282" t="s">
        <v>49</v>
      </c>
      <c r="B282">
        <v>281</v>
      </c>
      <c r="C282">
        <v>2</v>
      </c>
      <c r="D282">
        <v>488.30000000000013</v>
      </c>
      <c r="E282">
        <v>499.1</v>
      </c>
      <c r="F282">
        <v>467.99999999999989</v>
      </c>
      <c r="G282">
        <v>-4.1572803604341853E-2</v>
      </c>
      <c r="H282">
        <v>1185</v>
      </c>
      <c r="I282">
        <v>695.67939162254333</v>
      </c>
      <c r="J282">
        <v>-4.1572803604341848</v>
      </c>
    </row>
    <row r="283" spans="1:10" x14ac:dyDescent="0.3">
      <c r="A283" t="s">
        <v>49</v>
      </c>
      <c r="B283">
        <v>282</v>
      </c>
      <c r="C283">
        <v>2</v>
      </c>
      <c r="D283">
        <v>488.30000000000013</v>
      </c>
      <c r="E283">
        <v>499.1</v>
      </c>
      <c r="F283">
        <v>467.99999999999989</v>
      </c>
      <c r="G283">
        <v>-4.1572803604341853E-2</v>
      </c>
      <c r="H283">
        <v>1189</v>
      </c>
      <c r="I283">
        <v>709.36201667785645</v>
      </c>
      <c r="J283">
        <v>-4.1572803604341848</v>
      </c>
    </row>
    <row r="284" spans="1:10" x14ac:dyDescent="0.3">
      <c r="A284" t="s">
        <v>49</v>
      </c>
      <c r="B284">
        <v>283</v>
      </c>
      <c r="C284">
        <v>2</v>
      </c>
      <c r="D284">
        <v>488.3</v>
      </c>
      <c r="E284">
        <v>499.1</v>
      </c>
      <c r="F284">
        <v>467.99999999999989</v>
      </c>
      <c r="G284">
        <v>-4.1572803604341617E-2</v>
      </c>
      <c r="H284">
        <v>1193</v>
      </c>
      <c r="I284">
        <v>723.17479538917542</v>
      </c>
      <c r="J284">
        <v>-4.1572803604341626</v>
      </c>
    </row>
    <row r="285" spans="1:10" x14ac:dyDescent="0.3">
      <c r="A285" t="s">
        <v>49</v>
      </c>
      <c r="B285">
        <v>284</v>
      </c>
      <c r="C285">
        <v>1</v>
      </c>
      <c r="D285">
        <v>457.3</v>
      </c>
      <c r="E285">
        <v>467.99999999999989</v>
      </c>
      <c r="F285">
        <v>467.99999999999989</v>
      </c>
      <c r="G285">
        <v>2.3398206866389531E-2</v>
      </c>
      <c r="H285">
        <v>1198</v>
      </c>
      <c r="I285">
        <v>757.73837876319885</v>
      </c>
      <c r="J285">
        <v>2.3398206866389528</v>
      </c>
    </row>
    <row r="286" spans="1:10" x14ac:dyDescent="0.3">
      <c r="A286" t="s">
        <v>49</v>
      </c>
      <c r="B286">
        <v>285</v>
      </c>
      <c r="C286">
        <v>1</v>
      </c>
      <c r="D286">
        <v>457.30000000000013</v>
      </c>
      <c r="E286">
        <v>468</v>
      </c>
      <c r="F286">
        <v>467.99999999999989</v>
      </c>
      <c r="G286">
        <v>2.3398206866389399E-2</v>
      </c>
      <c r="H286">
        <v>1203</v>
      </c>
      <c r="I286">
        <v>764.25155377388</v>
      </c>
      <c r="J286">
        <v>2.3398206866389399</v>
      </c>
    </row>
    <row r="287" spans="1:10" x14ac:dyDescent="0.3">
      <c r="A287" t="s">
        <v>49</v>
      </c>
      <c r="B287">
        <v>286</v>
      </c>
      <c r="C287">
        <v>1</v>
      </c>
      <c r="D287">
        <v>457.3</v>
      </c>
      <c r="E287">
        <v>468</v>
      </c>
      <c r="F287">
        <v>467.99999999999989</v>
      </c>
      <c r="G287">
        <v>2.3398206866389659E-2</v>
      </c>
      <c r="H287">
        <v>1208</v>
      </c>
      <c r="I287">
        <v>771.04606747627258</v>
      </c>
      <c r="J287">
        <v>2.3398206866389661</v>
      </c>
    </row>
    <row r="288" spans="1:10" x14ac:dyDescent="0.3">
      <c r="A288" t="s">
        <v>49</v>
      </c>
      <c r="B288">
        <v>287</v>
      </c>
      <c r="C288">
        <v>1</v>
      </c>
      <c r="D288">
        <v>457.3</v>
      </c>
      <c r="E288">
        <v>467.99999999999989</v>
      </c>
      <c r="F288">
        <v>467.99999999999989</v>
      </c>
      <c r="G288">
        <v>2.3398206866389659E-2</v>
      </c>
      <c r="H288">
        <v>1213</v>
      </c>
      <c r="I288">
        <v>777.81709384918213</v>
      </c>
      <c r="J288">
        <v>2.3398206866389661</v>
      </c>
    </row>
    <row r="289" spans="1:10" x14ac:dyDescent="0.3">
      <c r="A289" t="s">
        <v>49</v>
      </c>
      <c r="B289">
        <v>288</v>
      </c>
      <c r="C289">
        <v>1</v>
      </c>
      <c r="D289">
        <v>457.3</v>
      </c>
      <c r="E289">
        <v>467.99999999999989</v>
      </c>
      <c r="F289">
        <v>467.99999999999989</v>
      </c>
      <c r="G289">
        <v>2.3398206866389659E-2</v>
      </c>
      <c r="H289">
        <v>1218</v>
      </c>
      <c r="I289">
        <v>784.62040519714355</v>
      </c>
      <c r="J289">
        <v>2.3398206866389661</v>
      </c>
    </row>
    <row r="290" spans="1:10" x14ac:dyDescent="0.3">
      <c r="A290" t="s">
        <v>49</v>
      </c>
      <c r="B290">
        <v>289</v>
      </c>
      <c r="C290">
        <v>1</v>
      </c>
      <c r="D290">
        <v>457.3</v>
      </c>
      <c r="E290">
        <v>468</v>
      </c>
      <c r="F290">
        <v>467.99999999999989</v>
      </c>
      <c r="G290">
        <v>2.3398206866389659E-2</v>
      </c>
      <c r="H290">
        <v>1223</v>
      </c>
      <c r="I290">
        <v>791.3807008266449</v>
      </c>
      <c r="J290">
        <v>2.3398206866389661</v>
      </c>
    </row>
    <row r="291" spans="1:10" x14ac:dyDescent="0.3">
      <c r="A291" t="s">
        <v>49</v>
      </c>
      <c r="B291">
        <v>290</v>
      </c>
      <c r="C291">
        <v>1</v>
      </c>
      <c r="D291">
        <v>457.3</v>
      </c>
      <c r="E291">
        <v>468</v>
      </c>
      <c r="F291">
        <v>467.99999999999989</v>
      </c>
      <c r="G291">
        <v>2.3398206866389659E-2</v>
      </c>
      <c r="H291">
        <v>1228</v>
      </c>
      <c r="I291">
        <v>798.1509120464325</v>
      </c>
      <c r="J291">
        <v>2.3398206866389661</v>
      </c>
    </row>
    <row r="292" spans="1:10" x14ac:dyDescent="0.3">
      <c r="A292" t="s">
        <v>49</v>
      </c>
      <c r="B292">
        <v>291</v>
      </c>
      <c r="C292">
        <v>1</v>
      </c>
      <c r="D292">
        <v>457.3</v>
      </c>
      <c r="E292">
        <v>468</v>
      </c>
      <c r="F292">
        <v>467.99999999999989</v>
      </c>
      <c r="G292">
        <v>2.3398206866389659E-2</v>
      </c>
      <c r="H292">
        <v>1233</v>
      </c>
      <c r="I292">
        <v>805.11962914466858</v>
      </c>
      <c r="J292">
        <v>2.3398206866389661</v>
      </c>
    </row>
    <row r="293" spans="1:10" x14ac:dyDescent="0.3">
      <c r="A293" t="s">
        <v>49</v>
      </c>
      <c r="B293">
        <v>292</v>
      </c>
      <c r="C293">
        <v>1</v>
      </c>
      <c r="D293">
        <v>457.3</v>
      </c>
      <c r="E293">
        <v>467.99999999999989</v>
      </c>
      <c r="F293">
        <v>467.99999999999989</v>
      </c>
      <c r="G293">
        <v>2.3398206866389659E-2</v>
      </c>
      <c r="H293">
        <v>1238</v>
      </c>
      <c r="I293">
        <v>812.02516055107117</v>
      </c>
      <c r="J293">
        <v>2.3398206866389661</v>
      </c>
    </row>
    <row r="294" spans="1:10" x14ac:dyDescent="0.3">
      <c r="A294" t="s">
        <v>49</v>
      </c>
      <c r="B294">
        <v>293</v>
      </c>
      <c r="C294">
        <v>1</v>
      </c>
      <c r="D294">
        <v>457.3</v>
      </c>
      <c r="E294">
        <v>468</v>
      </c>
      <c r="F294">
        <v>467.99999999999989</v>
      </c>
      <c r="G294">
        <v>2.3398206866389531E-2</v>
      </c>
      <c r="H294">
        <v>1243</v>
      </c>
      <c r="I294">
        <v>819.04154443740845</v>
      </c>
      <c r="J294">
        <v>2.3398206866389528</v>
      </c>
    </row>
    <row r="295" spans="1:10" x14ac:dyDescent="0.3">
      <c r="A295" t="s">
        <v>49</v>
      </c>
      <c r="B295">
        <v>294</v>
      </c>
      <c r="C295">
        <v>1</v>
      </c>
      <c r="D295">
        <v>457.3</v>
      </c>
      <c r="E295">
        <v>467.99999999999989</v>
      </c>
      <c r="F295">
        <v>467.99999999999989</v>
      </c>
      <c r="G295">
        <v>2.3398206866389531E-2</v>
      </c>
      <c r="H295">
        <v>1248</v>
      </c>
      <c r="I295">
        <v>825.87373781204224</v>
      </c>
      <c r="J295">
        <v>2.3398206866389528</v>
      </c>
    </row>
    <row r="296" spans="1:10" x14ac:dyDescent="0.3">
      <c r="A296" t="s">
        <v>49</v>
      </c>
      <c r="B296">
        <v>295</v>
      </c>
      <c r="C296">
        <v>1</v>
      </c>
      <c r="D296">
        <v>457.3</v>
      </c>
      <c r="E296">
        <v>468</v>
      </c>
      <c r="F296">
        <v>467.99999999999989</v>
      </c>
      <c r="G296">
        <v>2.3398206866389531E-2</v>
      </c>
      <c r="H296">
        <v>1253</v>
      </c>
      <c r="I296">
        <v>832.76598143577576</v>
      </c>
      <c r="J296">
        <v>2.3398206866389528</v>
      </c>
    </row>
    <row r="297" spans="1:10" x14ac:dyDescent="0.3">
      <c r="A297" t="s">
        <v>49</v>
      </c>
      <c r="B297">
        <v>296</v>
      </c>
      <c r="C297">
        <v>1</v>
      </c>
      <c r="D297">
        <v>457.3</v>
      </c>
      <c r="E297">
        <v>467.99999999999989</v>
      </c>
      <c r="F297">
        <v>467.99999999999989</v>
      </c>
      <c r="G297">
        <v>2.3398206866389531E-2</v>
      </c>
      <c r="H297">
        <v>1258</v>
      </c>
      <c r="I297">
        <v>839.45070314407349</v>
      </c>
      <c r="J297">
        <v>2.3398206866389528</v>
      </c>
    </row>
    <row r="298" spans="1:10" x14ac:dyDescent="0.3">
      <c r="A298" t="s">
        <v>49</v>
      </c>
      <c r="B298">
        <v>297</v>
      </c>
      <c r="C298">
        <v>1</v>
      </c>
      <c r="D298">
        <v>457.3</v>
      </c>
      <c r="E298">
        <v>468</v>
      </c>
      <c r="F298">
        <v>467.99999999999989</v>
      </c>
      <c r="G298">
        <v>2.3398206866389531E-2</v>
      </c>
      <c r="H298">
        <v>1263</v>
      </c>
      <c r="I298">
        <v>846.26301288604736</v>
      </c>
      <c r="J298">
        <v>2.3398206866389528</v>
      </c>
    </row>
    <row r="299" spans="1:10" x14ac:dyDescent="0.3">
      <c r="A299" t="s">
        <v>49</v>
      </c>
      <c r="B299">
        <v>298</v>
      </c>
      <c r="C299">
        <v>1</v>
      </c>
      <c r="D299">
        <v>457.3</v>
      </c>
      <c r="E299">
        <v>468</v>
      </c>
      <c r="F299">
        <v>467.99999999999989</v>
      </c>
      <c r="G299">
        <v>2.3398206866389659E-2</v>
      </c>
      <c r="H299">
        <v>1268</v>
      </c>
      <c r="I299">
        <v>852.97713732719421</v>
      </c>
      <c r="J299">
        <v>2.3398206866389661</v>
      </c>
    </row>
    <row r="300" spans="1:10" x14ac:dyDescent="0.3">
      <c r="A300" t="s">
        <v>49</v>
      </c>
      <c r="B300">
        <v>299</v>
      </c>
      <c r="C300">
        <v>1</v>
      </c>
      <c r="D300">
        <v>457.3</v>
      </c>
      <c r="E300">
        <v>468</v>
      </c>
      <c r="F300">
        <v>467.99999999999989</v>
      </c>
      <c r="G300">
        <v>2.3398206866389659E-2</v>
      </c>
      <c r="H300">
        <v>1273</v>
      </c>
      <c r="I300">
        <v>859.78126549720764</v>
      </c>
      <c r="J300">
        <v>2.3398206866389661</v>
      </c>
    </row>
    <row r="301" spans="1:10" x14ac:dyDescent="0.3">
      <c r="A301" t="s">
        <v>49</v>
      </c>
      <c r="B301">
        <v>300</v>
      </c>
      <c r="C301">
        <v>1</v>
      </c>
      <c r="D301">
        <v>457.3</v>
      </c>
      <c r="E301">
        <v>468</v>
      </c>
      <c r="F301">
        <v>467.99999999999989</v>
      </c>
      <c r="G301">
        <v>2.3398206866389659E-2</v>
      </c>
      <c r="H301">
        <v>1278</v>
      </c>
      <c r="I301">
        <v>866.67869162559509</v>
      </c>
      <c r="J301">
        <v>2.3398206866389661</v>
      </c>
    </row>
    <row r="302" spans="1:10" x14ac:dyDescent="0.3">
      <c r="A302" t="s">
        <v>49</v>
      </c>
      <c r="B302">
        <v>301</v>
      </c>
      <c r="C302">
        <v>4</v>
      </c>
      <c r="D302">
        <v>457.3</v>
      </c>
      <c r="E302">
        <v>468</v>
      </c>
      <c r="F302">
        <v>467.99999999999989</v>
      </c>
      <c r="G302">
        <v>2.3398206866389531E-2</v>
      </c>
      <c r="H302">
        <v>1279</v>
      </c>
      <c r="I302">
        <v>900.84116625785828</v>
      </c>
      <c r="J302">
        <v>2.3398206866389528</v>
      </c>
    </row>
    <row r="303" spans="1:10" x14ac:dyDescent="0.3">
      <c r="A303" t="s">
        <v>49</v>
      </c>
      <c r="B303">
        <v>302</v>
      </c>
      <c r="C303">
        <v>4</v>
      </c>
      <c r="D303">
        <v>457.3</v>
      </c>
      <c r="E303">
        <v>467.99999999999989</v>
      </c>
      <c r="F303">
        <v>467.99999999999989</v>
      </c>
      <c r="G303">
        <v>2.3398206866389531E-2</v>
      </c>
      <c r="H303">
        <v>1280</v>
      </c>
      <c r="I303">
        <v>906.91812205314636</v>
      </c>
      <c r="J303">
        <v>2.3398206866389528</v>
      </c>
    </row>
    <row r="304" spans="1:10" x14ac:dyDescent="0.3">
      <c r="A304" t="s">
        <v>49</v>
      </c>
      <c r="B304">
        <v>303</v>
      </c>
      <c r="C304">
        <v>4</v>
      </c>
      <c r="D304">
        <v>457.3</v>
      </c>
      <c r="E304">
        <v>468</v>
      </c>
      <c r="F304">
        <v>467.99999999999989</v>
      </c>
      <c r="G304">
        <v>2.3398206866389531E-2</v>
      </c>
      <c r="H304">
        <v>1281</v>
      </c>
      <c r="I304">
        <v>907.00859785079956</v>
      </c>
      <c r="J304">
        <v>2.3398206866389528</v>
      </c>
    </row>
    <row r="305" spans="1:10" x14ac:dyDescent="0.3">
      <c r="A305" t="s">
        <v>49</v>
      </c>
      <c r="B305">
        <v>304</v>
      </c>
      <c r="C305">
        <v>4</v>
      </c>
      <c r="D305">
        <v>457.3</v>
      </c>
      <c r="E305">
        <v>468</v>
      </c>
      <c r="F305">
        <v>467.99999999999989</v>
      </c>
      <c r="G305">
        <v>2.3398206866389531E-2</v>
      </c>
      <c r="H305">
        <v>1282</v>
      </c>
      <c r="I305">
        <v>913.07030296325684</v>
      </c>
      <c r="J305">
        <v>2.3398206866389528</v>
      </c>
    </row>
    <row r="306" spans="1:10" x14ac:dyDescent="0.3">
      <c r="A306" t="s">
        <v>49</v>
      </c>
      <c r="B306">
        <v>305</v>
      </c>
      <c r="C306">
        <v>4</v>
      </c>
      <c r="D306">
        <v>457.3</v>
      </c>
      <c r="E306">
        <v>468</v>
      </c>
      <c r="F306">
        <v>467.99999999999989</v>
      </c>
      <c r="G306">
        <v>2.3398206866389531E-2</v>
      </c>
      <c r="H306">
        <v>1286</v>
      </c>
      <c r="I306">
        <v>919.08215045928955</v>
      </c>
      <c r="J306">
        <v>2.3398206866389528</v>
      </c>
    </row>
    <row r="307" spans="1:10" x14ac:dyDescent="0.3">
      <c r="A307" t="s">
        <v>49</v>
      </c>
      <c r="B307">
        <v>306</v>
      </c>
      <c r="C307">
        <v>4</v>
      </c>
      <c r="D307">
        <v>457.3</v>
      </c>
      <c r="E307">
        <v>468</v>
      </c>
      <c r="F307">
        <v>467.99999999999989</v>
      </c>
      <c r="G307">
        <v>2.3398206866389531E-2</v>
      </c>
      <c r="H307">
        <v>1290</v>
      </c>
      <c r="I307">
        <v>925.01642084121704</v>
      </c>
      <c r="J307">
        <v>2.3398206866389528</v>
      </c>
    </row>
    <row r="308" spans="1:10" x14ac:dyDescent="0.3">
      <c r="A308" t="s">
        <v>49</v>
      </c>
      <c r="B308">
        <v>307</v>
      </c>
      <c r="C308">
        <v>4</v>
      </c>
      <c r="D308">
        <v>457.3</v>
      </c>
      <c r="E308">
        <v>467.99999999999989</v>
      </c>
      <c r="F308">
        <v>467.99999999999989</v>
      </c>
      <c r="G308">
        <v>2.3398206866389659E-2</v>
      </c>
      <c r="H308">
        <v>1294</v>
      </c>
      <c r="I308">
        <v>937.42196798324585</v>
      </c>
      <c r="J308">
        <v>2.3398206866389661</v>
      </c>
    </row>
    <row r="309" spans="1:10" x14ac:dyDescent="0.3">
      <c r="A309" t="s">
        <v>49</v>
      </c>
      <c r="B309">
        <v>308</v>
      </c>
      <c r="C309">
        <v>4</v>
      </c>
      <c r="D309">
        <v>457.3</v>
      </c>
      <c r="E309">
        <v>468</v>
      </c>
      <c r="F309">
        <v>467.99999999999989</v>
      </c>
      <c r="G309">
        <v>2.3398206866389659E-2</v>
      </c>
      <c r="H309">
        <v>1298</v>
      </c>
      <c r="I309">
        <v>943.27818560600281</v>
      </c>
      <c r="J309">
        <v>2.3398206866389661</v>
      </c>
    </row>
    <row r="310" spans="1:10" x14ac:dyDescent="0.3">
      <c r="A310" t="s">
        <v>49</v>
      </c>
      <c r="B310">
        <v>309</v>
      </c>
      <c r="C310">
        <v>4</v>
      </c>
      <c r="D310">
        <v>457.3</v>
      </c>
      <c r="E310">
        <v>468</v>
      </c>
      <c r="F310">
        <v>467.99999999999989</v>
      </c>
      <c r="G310">
        <v>2.3398206866389659E-2</v>
      </c>
      <c r="H310">
        <v>1302</v>
      </c>
      <c r="I310">
        <v>949.18215465545654</v>
      </c>
      <c r="J310">
        <v>2.3398206866389661</v>
      </c>
    </row>
    <row r="311" spans="1:10" x14ac:dyDescent="0.3">
      <c r="A311" t="s">
        <v>49</v>
      </c>
      <c r="B311">
        <v>310</v>
      </c>
      <c r="C311">
        <v>4</v>
      </c>
      <c r="D311">
        <v>457.3</v>
      </c>
      <c r="E311">
        <v>467.99999999999989</v>
      </c>
      <c r="F311">
        <v>467.99999999999989</v>
      </c>
      <c r="G311">
        <v>2.3398206866389659E-2</v>
      </c>
      <c r="H311">
        <v>1303</v>
      </c>
      <c r="I311">
        <v>955.1219630241394</v>
      </c>
      <c r="J311">
        <v>2.3398206866389661</v>
      </c>
    </row>
    <row r="312" spans="1:10" x14ac:dyDescent="0.3">
      <c r="A312" t="s">
        <v>49</v>
      </c>
      <c r="B312">
        <v>311</v>
      </c>
      <c r="C312">
        <v>4</v>
      </c>
      <c r="D312">
        <v>457.3</v>
      </c>
      <c r="E312">
        <v>465.4</v>
      </c>
      <c r="F312">
        <v>465.4</v>
      </c>
      <c r="G312">
        <v>1.7712661272687561E-2</v>
      </c>
      <c r="H312">
        <v>1307</v>
      </c>
      <c r="I312">
        <v>967.54593658447266</v>
      </c>
      <c r="J312">
        <v>1.771266127268756</v>
      </c>
    </row>
    <row r="313" spans="1:10" x14ac:dyDescent="0.3">
      <c r="A313" t="s">
        <v>49</v>
      </c>
      <c r="B313">
        <v>312</v>
      </c>
      <c r="C313">
        <v>4</v>
      </c>
      <c r="D313">
        <v>457.3</v>
      </c>
      <c r="E313">
        <v>465.4</v>
      </c>
      <c r="F313">
        <v>465.4</v>
      </c>
      <c r="G313">
        <v>1.7712661272687561E-2</v>
      </c>
      <c r="H313">
        <v>1308</v>
      </c>
      <c r="I313">
        <v>973.50065326690674</v>
      </c>
      <c r="J313">
        <v>1.771266127268756</v>
      </c>
    </row>
    <row r="314" spans="1:10" x14ac:dyDescent="0.3">
      <c r="A314" t="s">
        <v>49</v>
      </c>
      <c r="B314">
        <v>313</v>
      </c>
      <c r="C314">
        <v>4</v>
      </c>
      <c r="D314">
        <v>457.3</v>
      </c>
      <c r="E314">
        <v>465.4</v>
      </c>
      <c r="F314">
        <v>465.4</v>
      </c>
      <c r="G314">
        <v>1.7712661272687561E-2</v>
      </c>
      <c r="H314">
        <v>1312</v>
      </c>
      <c r="I314">
        <v>986.09536027908325</v>
      </c>
      <c r="J314">
        <v>1.771266127268756</v>
      </c>
    </row>
    <row r="315" spans="1:10" x14ac:dyDescent="0.3">
      <c r="A315" t="s">
        <v>49</v>
      </c>
      <c r="B315">
        <v>314</v>
      </c>
      <c r="C315">
        <v>4</v>
      </c>
      <c r="D315">
        <v>457.3</v>
      </c>
      <c r="E315">
        <v>465.4</v>
      </c>
      <c r="F315">
        <v>465.4</v>
      </c>
      <c r="G315">
        <v>1.7712661272687561E-2</v>
      </c>
      <c r="H315">
        <v>1316</v>
      </c>
      <c r="I315">
        <v>998.68918800354004</v>
      </c>
      <c r="J315">
        <v>1.771266127268756</v>
      </c>
    </row>
    <row r="316" spans="1:10" x14ac:dyDescent="0.3">
      <c r="A316" t="s">
        <v>49</v>
      </c>
      <c r="B316">
        <v>315</v>
      </c>
      <c r="C316">
        <v>4</v>
      </c>
      <c r="D316">
        <v>457.3</v>
      </c>
      <c r="E316">
        <v>465.4</v>
      </c>
      <c r="F316">
        <v>465.4</v>
      </c>
      <c r="G316">
        <v>1.7712661272687561E-2</v>
      </c>
      <c r="H316">
        <v>1317</v>
      </c>
      <c r="I316">
        <v>1004.724299192429</v>
      </c>
      <c r="J316">
        <v>1.771266127268756</v>
      </c>
    </row>
    <row r="317" spans="1:10" x14ac:dyDescent="0.3">
      <c r="A317" t="s">
        <v>49</v>
      </c>
      <c r="B317">
        <v>316</v>
      </c>
      <c r="C317">
        <v>4</v>
      </c>
      <c r="D317">
        <v>457.3</v>
      </c>
      <c r="E317">
        <v>465.4</v>
      </c>
      <c r="F317">
        <v>465.4</v>
      </c>
      <c r="G317">
        <v>1.7712661272687561E-2</v>
      </c>
      <c r="H317">
        <v>1321</v>
      </c>
      <c r="I317">
        <v>1017.347492218018</v>
      </c>
      <c r="J317">
        <v>1.771266127268756</v>
      </c>
    </row>
    <row r="318" spans="1:10" x14ac:dyDescent="0.3">
      <c r="A318" t="s">
        <v>49</v>
      </c>
      <c r="B318">
        <v>317</v>
      </c>
      <c r="C318">
        <v>6</v>
      </c>
      <c r="D318">
        <v>473.65</v>
      </c>
      <c r="E318">
        <v>487.4</v>
      </c>
      <c r="F318">
        <v>465.4</v>
      </c>
      <c r="G318">
        <v>-1.7417924627889911E-2</v>
      </c>
      <c r="H318">
        <v>1322</v>
      </c>
      <c r="I318">
        <v>1055.266133546829</v>
      </c>
      <c r="J318">
        <v>-1.7417924627889909</v>
      </c>
    </row>
    <row r="319" spans="1:10" x14ac:dyDescent="0.3">
      <c r="A319" t="s">
        <v>49</v>
      </c>
      <c r="B319">
        <v>318</v>
      </c>
      <c r="C319">
        <v>6</v>
      </c>
      <c r="D319">
        <v>473.65</v>
      </c>
      <c r="E319">
        <v>487.4</v>
      </c>
      <c r="F319">
        <v>465.4</v>
      </c>
      <c r="G319">
        <v>-1.741792462788979E-2</v>
      </c>
      <c r="H319">
        <v>1323</v>
      </c>
      <c r="I319">
        <v>1060.74415397644</v>
      </c>
      <c r="J319">
        <v>-1.7417924627889789</v>
      </c>
    </row>
    <row r="320" spans="1:10" x14ac:dyDescent="0.3">
      <c r="A320" t="s">
        <v>49</v>
      </c>
      <c r="B320">
        <v>319</v>
      </c>
      <c r="C320">
        <v>6</v>
      </c>
      <c r="D320">
        <v>473.65</v>
      </c>
      <c r="E320">
        <v>487.4</v>
      </c>
      <c r="F320">
        <v>465.4</v>
      </c>
      <c r="G320">
        <v>-1.741792462788979E-2</v>
      </c>
      <c r="H320">
        <v>1327</v>
      </c>
      <c r="I320">
        <v>1066.266398906708</v>
      </c>
      <c r="J320">
        <v>-1.7417924627889789</v>
      </c>
    </row>
    <row r="321" spans="1:10" x14ac:dyDescent="0.3">
      <c r="A321" t="s">
        <v>49</v>
      </c>
      <c r="B321">
        <v>320</v>
      </c>
      <c r="C321">
        <v>6</v>
      </c>
      <c r="D321">
        <v>467.25</v>
      </c>
      <c r="E321">
        <v>487.4</v>
      </c>
      <c r="F321">
        <v>465.4</v>
      </c>
      <c r="G321">
        <v>-3.9593365436062554E-3</v>
      </c>
      <c r="H321">
        <v>1331</v>
      </c>
      <c r="I321">
        <v>1071.7467021942141</v>
      </c>
      <c r="J321">
        <v>-0.39593365436062561</v>
      </c>
    </row>
    <row r="322" spans="1:10" x14ac:dyDescent="0.3">
      <c r="A322" t="s">
        <v>49</v>
      </c>
      <c r="B322">
        <v>321</v>
      </c>
      <c r="C322">
        <v>6</v>
      </c>
      <c r="D322">
        <v>467.25</v>
      </c>
      <c r="E322">
        <v>487.4</v>
      </c>
      <c r="F322">
        <v>465.4</v>
      </c>
      <c r="G322">
        <v>-3.9593365436062554E-3</v>
      </c>
      <c r="H322">
        <v>1335</v>
      </c>
      <c r="I322">
        <v>1077.533063650131</v>
      </c>
      <c r="J322">
        <v>-0.39593365436062561</v>
      </c>
    </row>
    <row r="323" spans="1:10" x14ac:dyDescent="0.3">
      <c r="A323" t="s">
        <v>49</v>
      </c>
      <c r="B323">
        <v>322</v>
      </c>
      <c r="C323">
        <v>6</v>
      </c>
      <c r="D323">
        <v>467.25</v>
      </c>
      <c r="E323">
        <v>487.4</v>
      </c>
      <c r="F323">
        <v>465.4</v>
      </c>
      <c r="G323">
        <v>-3.9593365436062554E-3</v>
      </c>
      <c r="H323">
        <v>1339</v>
      </c>
      <c r="I323">
        <v>1083.387501001358</v>
      </c>
      <c r="J323">
        <v>-0.39593365436062561</v>
      </c>
    </row>
    <row r="324" spans="1:10" x14ac:dyDescent="0.3">
      <c r="A324" t="s">
        <v>49</v>
      </c>
      <c r="B324">
        <v>323</v>
      </c>
      <c r="C324">
        <v>6</v>
      </c>
      <c r="D324">
        <v>467.25</v>
      </c>
      <c r="E324">
        <v>487.4</v>
      </c>
      <c r="F324">
        <v>465.4</v>
      </c>
      <c r="G324">
        <v>-3.9593365436062554E-3</v>
      </c>
      <c r="H324">
        <v>1343</v>
      </c>
      <c r="I324">
        <v>1089.0548300743101</v>
      </c>
      <c r="J324">
        <v>-0.39593365436062561</v>
      </c>
    </row>
    <row r="325" spans="1:10" x14ac:dyDescent="0.3">
      <c r="A325" t="s">
        <v>49</v>
      </c>
      <c r="B325">
        <v>324</v>
      </c>
      <c r="C325">
        <v>6</v>
      </c>
      <c r="D325">
        <v>467.25</v>
      </c>
      <c r="E325">
        <v>487.4</v>
      </c>
      <c r="F325">
        <v>465.4</v>
      </c>
      <c r="G325">
        <v>-3.9593365436062554E-3</v>
      </c>
      <c r="H325">
        <v>1347</v>
      </c>
      <c r="I325">
        <v>1094.889568328857</v>
      </c>
      <c r="J325">
        <v>-0.39593365436062561</v>
      </c>
    </row>
    <row r="326" spans="1:10" x14ac:dyDescent="0.3">
      <c r="A326" t="s">
        <v>49</v>
      </c>
      <c r="B326">
        <v>325</v>
      </c>
      <c r="C326">
        <v>6</v>
      </c>
      <c r="D326">
        <v>467.24999999999989</v>
      </c>
      <c r="E326">
        <v>480.8</v>
      </c>
      <c r="F326">
        <v>465.4</v>
      </c>
      <c r="G326">
        <v>-3.959336543606134E-3</v>
      </c>
      <c r="H326">
        <v>1351</v>
      </c>
      <c r="I326">
        <v>1100.729622364044</v>
      </c>
      <c r="J326">
        <v>-0.3959336543606134</v>
      </c>
    </row>
    <row r="327" spans="1:10" x14ac:dyDescent="0.3">
      <c r="A327" t="s">
        <v>49</v>
      </c>
      <c r="B327">
        <v>326</v>
      </c>
      <c r="C327">
        <v>6</v>
      </c>
      <c r="D327">
        <v>465</v>
      </c>
      <c r="E327">
        <v>480.8</v>
      </c>
      <c r="F327">
        <v>465.4</v>
      </c>
      <c r="G327">
        <v>8.6021505376339196E-4</v>
      </c>
      <c r="H327">
        <v>1355</v>
      </c>
      <c r="I327">
        <v>1106.5269954204559</v>
      </c>
      <c r="J327">
        <v>8.6021505376339194E-2</v>
      </c>
    </row>
    <row r="328" spans="1:10" x14ac:dyDescent="0.3">
      <c r="A328" t="s">
        <v>49</v>
      </c>
      <c r="B328">
        <v>327</v>
      </c>
      <c r="C328">
        <v>6</v>
      </c>
      <c r="D328">
        <v>465</v>
      </c>
      <c r="E328">
        <v>480.8</v>
      </c>
      <c r="F328">
        <v>465.4</v>
      </c>
      <c r="G328">
        <v>8.6021505376339196E-4</v>
      </c>
      <c r="H328">
        <v>1359</v>
      </c>
      <c r="I328">
        <v>1118.90772151947</v>
      </c>
      <c r="J328">
        <v>8.6021505376339194E-2</v>
      </c>
    </row>
    <row r="329" spans="1:10" x14ac:dyDescent="0.3">
      <c r="A329" t="s">
        <v>49</v>
      </c>
      <c r="B329">
        <v>328</v>
      </c>
      <c r="C329">
        <v>6</v>
      </c>
      <c r="D329">
        <v>465</v>
      </c>
      <c r="E329">
        <v>480.8</v>
      </c>
      <c r="F329">
        <v>465.4</v>
      </c>
      <c r="G329">
        <v>8.6021505376339196E-4</v>
      </c>
      <c r="H329">
        <v>1360</v>
      </c>
      <c r="I329">
        <v>1124.740217924118</v>
      </c>
      <c r="J329">
        <v>8.6021505376339194E-2</v>
      </c>
    </row>
    <row r="330" spans="1:10" x14ac:dyDescent="0.3">
      <c r="A330" t="s">
        <v>49</v>
      </c>
      <c r="B330">
        <v>329</v>
      </c>
      <c r="C330">
        <v>6</v>
      </c>
      <c r="D330">
        <v>465</v>
      </c>
      <c r="E330">
        <v>480.8</v>
      </c>
      <c r="F330">
        <v>465.4</v>
      </c>
      <c r="G330">
        <v>8.6021505376339196E-4</v>
      </c>
      <c r="H330">
        <v>1364</v>
      </c>
      <c r="I330">
        <v>1137.081588983536</v>
      </c>
      <c r="J330">
        <v>8.6021505376339194E-2</v>
      </c>
    </row>
    <row r="331" spans="1:10" x14ac:dyDescent="0.3">
      <c r="A331" t="s">
        <v>49</v>
      </c>
      <c r="B331">
        <v>330</v>
      </c>
      <c r="C331">
        <v>8</v>
      </c>
      <c r="D331">
        <v>465</v>
      </c>
      <c r="E331">
        <v>480.8</v>
      </c>
      <c r="F331">
        <v>465.4</v>
      </c>
      <c r="G331">
        <v>8.6021505376339196E-4</v>
      </c>
      <c r="H331">
        <v>1365</v>
      </c>
      <c r="I331">
        <v>1176.424905538559</v>
      </c>
      <c r="J331">
        <v>8.6021505376339194E-2</v>
      </c>
    </row>
    <row r="332" spans="1:10" x14ac:dyDescent="0.3">
      <c r="A332" t="s">
        <v>49</v>
      </c>
      <c r="B332">
        <v>331</v>
      </c>
      <c r="C332">
        <v>8</v>
      </c>
      <c r="D332">
        <v>465</v>
      </c>
      <c r="E332">
        <v>480.8</v>
      </c>
      <c r="F332">
        <v>465.4</v>
      </c>
      <c r="G332">
        <v>8.6021505376339196E-4</v>
      </c>
      <c r="H332">
        <v>1366</v>
      </c>
      <c r="I332">
        <v>1188.2663736343379</v>
      </c>
      <c r="J332">
        <v>8.6021505376339194E-2</v>
      </c>
    </row>
    <row r="333" spans="1:10" x14ac:dyDescent="0.3">
      <c r="A333" t="s">
        <v>49</v>
      </c>
      <c r="B333">
        <v>332</v>
      </c>
      <c r="C333">
        <v>8</v>
      </c>
      <c r="D333">
        <v>465</v>
      </c>
      <c r="E333">
        <v>480.8</v>
      </c>
      <c r="F333">
        <v>465.4</v>
      </c>
      <c r="G333">
        <v>8.6021505376339196E-4</v>
      </c>
      <c r="H333">
        <v>1367</v>
      </c>
      <c r="I333">
        <v>1193.825140476227</v>
      </c>
      <c r="J333">
        <v>8.6021505376339194E-2</v>
      </c>
    </row>
    <row r="334" spans="1:10" x14ac:dyDescent="0.3">
      <c r="A334" t="s">
        <v>49</v>
      </c>
      <c r="B334">
        <v>333</v>
      </c>
      <c r="C334">
        <v>8</v>
      </c>
      <c r="D334">
        <v>465</v>
      </c>
      <c r="E334">
        <v>480.8</v>
      </c>
      <c r="F334">
        <v>465.4</v>
      </c>
      <c r="G334">
        <v>8.6021505376339196E-4</v>
      </c>
      <c r="H334">
        <v>1368</v>
      </c>
      <c r="I334">
        <v>1205.536000013351</v>
      </c>
      <c r="J334">
        <v>8.6021505376339194E-2</v>
      </c>
    </row>
    <row r="335" spans="1:10" x14ac:dyDescent="0.3">
      <c r="A335" t="s">
        <v>49</v>
      </c>
      <c r="B335">
        <v>334</v>
      </c>
      <c r="C335">
        <v>8</v>
      </c>
      <c r="D335">
        <v>465</v>
      </c>
      <c r="E335">
        <v>480.8</v>
      </c>
      <c r="F335">
        <v>465.4</v>
      </c>
      <c r="G335">
        <v>8.6021505376339196E-4</v>
      </c>
      <c r="H335">
        <v>1369</v>
      </c>
      <c r="I335">
        <v>1217.328663825989</v>
      </c>
      <c r="J335">
        <v>8.6021505376339194E-2</v>
      </c>
    </row>
    <row r="336" spans="1:10" x14ac:dyDescent="0.3">
      <c r="A336" t="s">
        <v>49</v>
      </c>
      <c r="B336">
        <v>335</v>
      </c>
      <c r="C336">
        <v>8</v>
      </c>
      <c r="D336">
        <v>465</v>
      </c>
      <c r="E336">
        <v>480.8</v>
      </c>
      <c r="F336">
        <v>465.4</v>
      </c>
      <c r="G336">
        <v>8.6021505376339196E-4</v>
      </c>
      <c r="H336">
        <v>1370</v>
      </c>
      <c r="I336">
        <v>1228.973059415817</v>
      </c>
      <c r="J336">
        <v>8.6021505376339194E-2</v>
      </c>
    </row>
    <row r="337" spans="1:10" x14ac:dyDescent="0.3">
      <c r="A337" t="s">
        <v>49</v>
      </c>
      <c r="B337">
        <v>336</v>
      </c>
      <c r="C337">
        <v>8</v>
      </c>
      <c r="D337">
        <v>465</v>
      </c>
      <c r="E337">
        <v>480.8</v>
      </c>
      <c r="F337">
        <v>465.4</v>
      </c>
      <c r="G337">
        <v>8.6021505376339196E-4</v>
      </c>
      <c r="H337">
        <v>1371</v>
      </c>
      <c r="I337">
        <v>1240.674441337585</v>
      </c>
      <c r="J337">
        <v>8.6021505376339194E-2</v>
      </c>
    </row>
    <row r="338" spans="1:10" x14ac:dyDescent="0.3">
      <c r="A338" t="s">
        <v>49</v>
      </c>
      <c r="B338">
        <v>337</v>
      </c>
      <c r="C338">
        <v>8</v>
      </c>
      <c r="D338">
        <v>465</v>
      </c>
      <c r="E338">
        <v>480.8</v>
      </c>
      <c r="F338">
        <v>465.4</v>
      </c>
      <c r="G338">
        <v>8.6021505376339196E-4</v>
      </c>
      <c r="H338">
        <v>1374</v>
      </c>
      <c r="I338">
        <v>1259.23574256897</v>
      </c>
      <c r="J338">
        <v>8.6021505376339194E-2</v>
      </c>
    </row>
    <row r="339" spans="1:10" x14ac:dyDescent="0.3">
      <c r="A339" t="s">
        <v>49</v>
      </c>
      <c r="B339">
        <v>338</v>
      </c>
      <c r="C339">
        <v>8</v>
      </c>
      <c r="D339">
        <v>465</v>
      </c>
      <c r="E339">
        <v>480.8</v>
      </c>
      <c r="F339">
        <v>465.4</v>
      </c>
      <c r="G339">
        <v>8.6021505376339196E-4</v>
      </c>
      <c r="H339">
        <v>1377</v>
      </c>
      <c r="I339">
        <v>1277.824766397476</v>
      </c>
      <c r="J339">
        <v>8.6021505376339194E-2</v>
      </c>
    </row>
    <row r="340" spans="1:10" x14ac:dyDescent="0.3">
      <c r="A340" t="s">
        <v>49</v>
      </c>
      <c r="B340">
        <v>339</v>
      </c>
      <c r="C340">
        <v>8</v>
      </c>
      <c r="D340">
        <v>465</v>
      </c>
      <c r="E340">
        <v>480.8</v>
      </c>
      <c r="F340">
        <v>465.4</v>
      </c>
      <c r="G340">
        <v>8.6021505376339196E-4</v>
      </c>
      <c r="H340">
        <v>1378</v>
      </c>
      <c r="I340">
        <v>1289.7410137653351</v>
      </c>
      <c r="J340">
        <v>8.6021505376339194E-2</v>
      </c>
    </row>
    <row r="341" spans="1:10" x14ac:dyDescent="0.3">
      <c r="A341" t="s">
        <v>49</v>
      </c>
      <c r="B341">
        <v>340</v>
      </c>
      <c r="C341">
        <v>8</v>
      </c>
      <c r="D341">
        <v>465</v>
      </c>
      <c r="E341">
        <v>480.8</v>
      </c>
      <c r="F341">
        <v>465.4</v>
      </c>
      <c r="G341">
        <v>8.6021505376339196E-4</v>
      </c>
      <c r="H341">
        <v>1379</v>
      </c>
      <c r="I341">
        <v>1301.477769374847</v>
      </c>
      <c r="J341">
        <v>8.6021505376339194E-2</v>
      </c>
    </row>
    <row r="342" spans="1:10" x14ac:dyDescent="0.3">
      <c r="A342" t="s">
        <v>49</v>
      </c>
      <c r="B342">
        <v>341</v>
      </c>
      <c r="C342">
        <v>8</v>
      </c>
      <c r="D342">
        <v>465</v>
      </c>
      <c r="E342">
        <v>480.8</v>
      </c>
      <c r="F342">
        <v>465.4</v>
      </c>
      <c r="G342">
        <v>8.6021505376339196E-4</v>
      </c>
      <c r="H342">
        <v>1380</v>
      </c>
      <c r="I342">
        <v>1313.249264478683</v>
      </c>
      <c r="J342">
        <v>8.6021505376339194E-2</v>
      </c>
    </row>
    <row r="343" spans="1:10" x14ac:dyDescent="0.3">
      <c r="A343" t="s">
        <v>49</v>
      </c>
      <c r="B343">
        <v>342</v>
      </c>
      <c r="C343">
        <v>8</v>
      </c>
      <c r="D343">
        <v>465</v>
      </c>
      <c r="E343">
        <v>480.8</v>
      </c>
      <c r="F343">
        <v>465.4</v>
      </c>
      <c r="G343">
        <v>8.6021505376339196E-4</v>
      </c>
      <c r="H343">
        <v>1383</v>
      </c>
      <c r="I343">
        <v>1331.9485576152799</v>
      </c>
      <c r="J343">
        <v>8.6021505376339194E-2</v>
      </c>
    </row>
    <row r="344" spans="1:10" x14ac:dyDescent="0.3">
      <c r="A344" t="s">
        <v>49</v>
      </c>
      <c r="B344">
        <v>343</v>
      </c>
      <c r="C344">
        <v>8</v>
      </c>
      <c r="D344">
        <v>465</v>
      </c>
      <c r="E344">
        <v>480.8</v>
      </c>
      <c r="F344">
        <v>465.4</v>
      </c>
      <c r="G344">
        <v>8.6021505376339196E-4</v>
      </c>
      <c r="H344">
        <v>1384</v>
      </c>
      <c r="I344">
        <v>1343.7541177272799</v>
      </c>
      <c r="J344">
        <v>8.6021505376339194E-2</v>
      </c>
    </row>
    <row r="345" spans="1:10" x14ac:dyDescent="0.3">
      <c r="A345" t="s">
        <v>49</v>
      </c>
      <c r="B345">
        <v>344</v>
      </c>
      <c r="C345">
        <v>10</v>
      </c>
      <c r="D345">
        <v>496.7</v>
      </c>
      <c r="E345">
        <v>496.7</v>
      </c>
      <c r="F345">
        <v>465.4</v>
      </c>
      <c r="G345">
        <v>-6.3015904972820641E-2</v>
      </c>
      <c r="H345">
        <v>1385</v>
      </c>
      <c r="I345">
        <v>1381.5573997497561</v>
      </c>
      <c r="J345">
        <v>-6.3015904972820644</v>
      </c>
    </row>
    <row r="346" spans="1:10" x14ac:dyDescent="0.3">
      <c r="A346" t="s">
        <v>49</v>
      </c>
      <c r="B346">
        <v>345</v>
      </c>
      <c r="C346">
        <v>10</v>
      </c>
      <c r="D346">
        <v>496.7</v>
      </c>
      <c r="E346">
        <v>496.7</v>
      </c>
      <c r="F346">
        <v>465.4</v>
      </c>
      <c r="G346">
        <v>-6.3015904972820641E-2</v>
      </c>
      <c r="H346">
        <v>1388</v>
      </c>
      <c r="I346">
        <v>1399.1137089729309</v>
      </c>
      <c r="J346">
        <v>-6.3015904972820644</v>
      </c>
    </row>
    <row r="347" spans="1:10" x14ac:dyDescent="0.3">
      <c r="A347" t="s">
        <v>49</v>
      </c>
      <c r="B347">
        <v>346</v>
      </c>
      <c r="C347">
        <v>10</v>
      </c>
      <c r="D347">
        <v>496.7</v>
      </c>
      <c r="E347">
        <v>496.7</v>
      </c>
      <c r="F347">
        <v>465.4</v>
      </c>
      <c r="G347">
        <v>-6.3015904972820641E-2</v>
      </c>
      <c r="H347">
        <v>1389</v>
      </c>
      <c r="I347">
        <v>1404.9714934825899</v>
      </c>
      <c r="J347">
        <v>-6.3015904972820644</v>
      </c>
    </row>
    <row r="348" spans="1:10" x14ac:dyDescent="0.3">
      <c r="A348" t="s">
        <v>49</v>
      </c>
      <c r="B348">
        <v>347</v>
      </c>
      <c r="C348">
        <v>10</v>
      </c>
      <c r="D348">
        <v>496.69999999999987</v>
      </c>
      <c r="E348">
        <v>496.7</v>
      </c>
      <c r="F348">
        <v>465.4</v>
      </c>
      <c r="G348">
        <v>-6.301590497282053E-2</v>
      </c>
      <c r="H348">
        <v>1392</v>
      </c>
      <c r="I348">
        <v>1416.337613344193</v>
      </c>
      <c r="J348">
        <v>-6.3015904972820529</v>
      </c>
    </row>
    <row r="349" spans="1:10" x14ac:dyDescent="0.3">
      <c r="A349" t="s">
        <v>49</v>
      </c>
      <c r="B349">
        <v>348</v>
      </c>
      <c r="C349">
        <v>10</v>
      </c>
      <c r="D349">
        <v>496.69999999999987</v>
      </c>
      <c r="E349">
        <v>496.7</v>
      </c>
      <c r="F349">
        <v>465.4</v>
      </c>
      <c r="G349">
        <v>-6.301590497282053E-2</v>
      </c>
      <c r="H349">
        <v>1395</v>
      </c>
      <c r="I349">
        <v>1434.335923910141</v>
      </c>
      <c r="J349">
        <v>-6.3015904972820529</v>
      </c>
    </row>
    <row r="350" spans="1:10" x14ac:dyDescent="0.3">
      <c r="A350" t="s">
        <v>49</v>
      </c>
      <c r="B350">
        <v>349</v>
      </c>
      <c r="C350">
        <v>10</v>
      </c>
      <c r="D350">
        <v>493.95</v>
      </c>
      <c r="E350">
        <v>496.7</v>
      </c>
      <c r="F350">
        <v>465.4</v>
      </c>
      <c r="G350">
        <v>-5.7799372406114109E-2</v>
      </c>
      <c r="H350">
        <v>1396</v>
      </c>
      <c r="I350">
        <v>1445.7621762752531</v>
      </c>
      <c r="J350">
        <v>-5.7799372406114111</v>
      </c>
    </row>
    <row r="351" spans="1:10" x14ac:dyDescent="0.3">
      <c r="A351" t="s">
        <v>49</v>
      </c>
      <c r="B351">
        <v>350</v>
      </c>
      <c r="C351">
        <v>10</v>
      </c>
      <c r="D351">
        <v>493.95</v>
      </c>
      <c r="E351">
        <v>496.7</v>
      </c>
      <c r="F351">
        <v>465.4</v>
      </c>
      <c r="G351">
        <v>-5.7799372406114109E-2</v>
      </c>
      <c r="H351">
        <v>1399</v>
      </c>
      <c r="I351">
        <v>1457.1777265071869</v>
      </c>
      <c r="J351">
        <v>-5.7799372406114111</v>
      </c>
    </row>
    <row r="352" spans="1:10" x14ac:dyDescent="0.3">
      <c r="A352" t="s">
        <v>49</v>
      </c>
      <c r="B352">
        <v>351</v>
      </c>
      <c r="C352">
        <v>10</v>
      </c>
      <c r="D352">
        <v>493.9500000000001</v>
      </c>
      <c r="E352">
        <v>496.7</v>
      </c>
      <c r="F352">
        <v>465.4</v>
      </c>
      <c r="G352">
        <v>-5.779937240611422E-2</v>
      </c>
      <c r="H352">
        <v>1402</v>
      </c>
      <c r="I352">
        <v>1475.488966226578</v>
      </c>
      <c r="J352">
        <v>-5.7799372406114218</v>
      </c>
    </row>
    <row r="353" spans="1:10" x14ac:dyDescent="0.3">
      <c r="A353" t="s">
        <v>49</v>
      </c>
      <c r="B353">
        <v>352</v>
      </c>
      <c r="C353">
        <v>10</v>
      </c>
      <c r="D353">
        <v>493.95</v>
      </c>
      <c r="E353">
        <v>496.7</v>
      </c>
      <c r="F353">
        <v>465.4</v>
      </c>
      <c r="G353">
        <v>-5.7799372406114109E-2</v>
      </c>
      <c r="H353">
        <v>1405</v>
      </c>
      <c r="I353">
        <v>1487.1777696609499</v>
      </c>
      <c r="J353">
        <v>-5.7799372406114111</v>
      </c>
    </row>
    <row r="354" spans="1:10" x14ac:dyDescent="0.3">
      <c r="A354" t="s">
        <v>49</v>
      </c>
      <c r="B354">
        <v>353</v>
      </c>
      <c r="C354">
        <v>10</v>
      </c>
      <c r="D354">
        <v>493.95</v>
      </c>
      <c r="E354">
        <v>496.7</v>
      </c>
      <c r="F354">
        <v>465.4</v>
      </c>
      <c r="G354">
        <v>-5.7799372406114012E-2</v>
      </c>
      <c r="H354">
        <v>1408</v>
      </c>
      <c r="I354">
        <v>1505.658793926239</v>
      </c>
      <c r="J354">
        <v>-5.7799372406113996</v>
      </c>
    </row>
    <row r="355" spans="1:10" x14ac:dyDescent="0.3">
      <c r="A355" t="s">
        <v>49</v>
      </c>
      <c r="B355">
        <v>354</v>
      </c>
      <c r="C355">
        <v>10</v>
      </c>
      <c r="D355">
        <v>493.65</v>
      </c>
      <c r="E355">
        <v>496.7</v>
      </c>
      <c r="F355">
        <v>465.4</v>
      </c>
      <c r="G355">
        <v>-5.7226780107363519E-2</v>
      </c>
      <c r="H355">
        <v>1411</v>
      </c>
      <c r="I355">
        <v>1524.270537376404</v>
      </c>
      <c r="J355">
        <v>-5.7226780107363524</v>
      </c>
    </row>
    <row r="356" spans="1:10" x14ac:dyDescent="0.3">
      <c r="A356" t="s">
        <v>49</v>
      </c>
      <c r="B356">
        <v>355</v>
      </c>
      <c r="C356">
        <v>9</v>
      </c>
      <c r="D356">
        <v>473.35</v>
      </c>
      <c r="E356">
        <v>480.8</v>
      </c>
      <c r="F356">
        <v>465.4</v>
      </c>
      <c r="G356">
        <v>-1.6795183268194881E-2</v>
      </c>
      <c r="H356">
        <v>1412</v>
      </c>
      <c r="I356">
        <v>1561.91096329689</v>
      </c>
      <c r="J356">
        <v>-1.679518326819488</v>
      </c>
    </row>
    <row r="357" spans="1:10" x14ac:dyDescent="0.3">
      <c r="A357" t="s">
        <v>49</v>
      </c>
      <c r="B357">
        <v>356</v>
      </c>
      <c r="C357">
        <v>9</v>
      </c>
      <c r="D357">
        <v>473.35</v>
      </c>
      <c r="E357">
        <v>480.8</v>
      </c>
      <c r="F357">
        <v>465.4</v>
      </c>
      <c r="G357">
        <v>-1.6795183268194881E-2</v>
      </c>
      <c r="H357">
        <v>1413</v>
      </c>
      <c r="I357">
        <v>1567.653653383255</v>
      </c>
      <c r="J357">
        <v>-1.679518326819488</v>
      </c>
    </row>
    <row r="358" spans="1:10" x14ac:dyDescent="0.3">
      <c r="A358" t="s">
        <v>49</v>
      </c>
      <c r="B358">
        <v>357</v>
      </c>
      <c r="C358">
        <v>9</v>
      </c>
      <c r="D358">
        <v>473.35</v>
      </c>
      <c r="E358">
        <v>480.8</v>
      </c>
      <c r="F358">
        <v>465.4</v>
      </c>
      <c r="G358">
        <v>-1.6795183268194881E-2</v>
      </c>
      <c r="H358">
        <v>1414</v>
      </c>
      <c r="I358">
        <v>1573.2445509433751</v>
      </c>
      <c r="J358">
        <v>-1.679518326819488</v>
      </c>
    </row>
    <row r="359" spans="1:10" x14ac:dyDescent="0.3">
      <c r="A359" t="s">
        <v>49</v>
      </c>
      <c r="B359">
        <v>358</v>
      </c>
      <c r="C359">
        <v>9</v>
      </c>
      <c r="D359">
        <v>473.35</v>
      </c>
      <c r="E359">
        <v>480.8</v>
      </c>
      <c r="F359">
        <v>465.4</v>
      </c>
      <c r="G359">
        <v>-1.6795183268194881E-2</v>
      </c>
      <c r="H359">
        <v>1415</v>
      </c>
      <c r="I359">
        <v>1584.968820571899</v>
      </c>
      <c r="J359">
        <v>-1.679518326819488</v>
      </c>
    </row>
    <row r="360" spans="1:10" x14ac:dyDescent="0.3">
      <c r="A360" t="s">
        <v>49</v>
      </c>
      <c r="B360">
        <v>359</v>
      </c>
      <c r="C360">
        <v>9</v>
      </c>
      <c r="D360">
        <v>473.35</v>
      </c>
      <c r="E360">
        <v>480.8</v>
      </c>
      <c r="F360">
        <v>465.4</v>
      </c>
      <c r="G360">
        <v>-1.6795183268194881E-2</v>
      </c>
      <c r="H360">
        <v>1416</v>
      </c>
      <c r="I360">
        <v>1596.792416334152</v>
      </c>
      <c r="J360">
        <v>-1.679518326819488</v>
      </c>
    </row>
    <row r="361" spans="1:10" x14ac:dyDescent="0.3">
      <c r="A361" t="s">
        <v>49</v>
      </c>
      <c r="B361">
        <v>360</v>
      </c>
      <c r="C361">
        <v>9</v>
      </c>
      <c r="D361">
        <v>473.35</v>
      </c>
      <c r="E361">
        <v>480.8</v>
      </c>
      <c r="F361">
        <v>465.4</v>
      </c>
      <c r="G361">
        <v>-1.6795183268194881E-2</v>
      </c>
      <c r="H361">
        <v>1417</v>
      </c>
      <c r="I361">
        <v>1608.5441272258761</v>
      </c>
      <c r="J361">
        <v>-1.679518326819488</v>
      </c>
    </row>
    <row r="362" spans="1:10" x14ac:dyDescent="0.3">
      <c r="A362" t="s">
        <v>49</v>
      </c>
      <c r="B362">
        <v>361</v>
      </c>
      <c r="C362">
        <v>9</v>
      </c>
      <c r="D362">
        <v>473.35</v>
      </c>
      <c r="E362">
        <v>480.8</v>
      </c>
      <c r="F362">
        <v>465.4</v>
      </c>
      <c r="G362">
        <v>-1.6795183268194881E-2</v>
      </c>
      <c r="H362">
        <v>1418</v>
      </c>
      <c r="I362">
        <v>1620.2640020847321</v>
      </c>
      <c r="J362">
        <v>-1.679518326819488</v>
      </c>
    </row>
    <row r="363" spans="1:10" x14ac:dyDescent="0.3">
      <c r="A363" t="s">
        <v>49</v>
      </c>
      <c r="B363">
        <v>362</v>
      </c>
      <c r="C363">
        <v>9</v>
      </c>
      <c r="D363">
        <v>473.35</v>
      </c>
      <c r="E363">
        <v>480.8</v>
      </c>
      <c r="F363">
        <v>465.4</v>
      </c>
      <c r="G363">
        <v>-1.679518326819476E-2</v>
      </c>
      <c r="H363">
        <v>1419</v>
      </c>
      <c r="I363">
        <v>1632.0757169723511</v>
      </c>
      <c r="J363">
        <v>-1.679518326819476</v>
      </c>
    </row>
    <row r="364" spans="1:10" x14ac:dyDescent="0.3">
      <c r="A364" t="s">
        <v>49</v>
      </c>
      <c r="B364">
        <v>363</v>
      </c>
      <c r="C364">
        <v>9</v>
      </c>
      <c r="D364">
        <v>472.99999999999989</v>
      </c>
      <c r="E364">
        <v>480.8</v>
      </c>
      <c r="F364">
        <v>465.4</v>
      </c>
      <c r="G364">
        <v>-1.6067653276955529E-2</v>
      </c>
      <c r="H364">
        <v>1422</v>
      </c>
      <c r="I364">
        <v>1650.7916128635411</v>
      </c>
      <c r="J364">
        <v>-1.6067653276955529</v>
      </c>
    </row>
    <row r="365" spans="1:10" x14ac:dyDescent="0.3">
      <c r="A365" t="s">
        <v>49</v>
      </c>
      <c r="B365">
        <v>364</v>
      </c>
      <c r="C365">
        <v>9</v>
      </c>
      <c r="D365">
        <v>472.50000000000011</v>
      </c>
      <c r="E365">
        <v>480.8</v>
      </c>
      <c r="F365">
        <v>465.4</v>
      </c>
      <c r="G365">
        <v>-1.502645502645519E-2</v>
      </c>
      <c r="H365">
        <v>1423</v>
      </c>
      <c r="I365">
        <v>1662.8506667613981</v>
      </c>
      <c r="J365">
        <v>-1.502645502645519</v>
      </c>
    </row>
    <row r="366" spans="1:10" x14ac:dyDescent="0.3">
      <c r="A366" t="s">
        <v>49</v>
      </c>
      <c r="B366">
        <v>365</v>
      </c>
      <c r="C366">
        <v>7</v>
      </c>
      <c r="D366">
        <v>465.00000000000011</v>
      </c>
      <c r="E366">
        <v>480.8</v>
      </c>
      <c r="F366">
        <v>465.4</v>
      </c>
      <c r="G366">
        <v>8.6021505376326966E-4</v>
      </c>
      <c r="H366">
        <v>1424</v>
      </c>
      <c r="I366">
        <v>1700.6772511005399</v>
      </c>
      <c r="J366">
        <v>8.6021505376326968E-2</v>
      </c>
    </row>
    <row r="367" spans="1:10" x14ac:dyDescent="0.3">
      <c r="A367" t="s">
        <v>49</v>
      </c>
      <c r="B367">
        <v>366</v>
      </c>
      <c r="C367">
        <v>7</v>
      </c>
      <c r="D367">
        <v>465.00000000000011</v>
      </c>
      <c r="E367">
        <v>480.8</v>
      </c>
      <c r="F367">
        <v>465.4</v>
      </c>
      <c r="G367">
        <v>8.6021505376326966E-4</v>
      </c>
      <c r="H367">
        <v>1428</v>
      </c>
      <c r="I367">
        <v>1713.8299179077151</v>
      </c>
      <c r="J367">
        <v>8.6021505376326968E-2</v>
      </c>
    </row>
    <row r="368" spans="1:10" x14ac:dyDescent="0.3">
      <c r="A368" t="s">
        <v>49</v>
      </c>
      <c r="B368">
        <v>367</v>
      </c>
      <c r="C368">
        <v>7</v>
      </c>
      <c r="D368">
        <v>465.00000000000011</v>
      </c>
      <c r="E368">
        <v>480.8</v>
      </c>
      <c r="F368">
        <v>465.4</v>
      </c>
      <c r="G368">
        <v>8.6021505376326966E-4</v>
      </c>
      <c r="H368">
        <v>1432</v>
      </c>
      <c r="I368">
        <v>1726.8620429038999</v>
      </c>
      <c r="J368">
        <v>8.6021505376326968E-2</v>
      </c>
    </row>
    <row r="369" spans="1:10" x14ac:dyDescent="0.3">
      <c r="A369" t="s">
        <v>49</v>
      </c>
      <c r="B369">
        <v>368</v>
      </c>
      <c r="C369">
        <v>12</v>
      </c>
      <c r="D369">
        <v>464.99999999999989</v>
      </c>
      <c r="E369">
        <v>480.8</v>
      </c>
      <c r="F369">
        <v>465.4</v>
      </c>
      <c r="G369">
        <v>8.6021505376351426E-4</v>
      </c>
      <c r="H369">
        <v>1435</v>
      </c>
      <c r="I369">
        <v>1779.827603578568</v>
      </c>
      <c r="J369">
        <v>8.602150537635142E-2</v>
      </c>
    </row>
    <row r="370" spans="1:10" x14ac:dyDescent="0.3">
      <c r="A370" t="s">
        <v>49</v>
      </c>
      <c r="B370">
        <v>369</v>
      </c>
      <c r="C370">
        <v>12</v>
      </c>
      <c r="D370">
        <v>464.99999999999989</v>
      </c>
      <c r="E370">
        <v>480.8</v>
      </c>
      <c r="F370">
        <v>465.4</v>
      </c>
      <c r="G370">
        <v>8.6021505376351426E-4</v>
      </c>
      <c r="H370">
        <v>1438</v>
      </c>
      <c r="I370">
        <v>1797.9642953872681</v>
      </c>
      <c r="J370">
        <v>8.602150537635142E-2</v>
      </c>
    </row>
    <row r="371" spans="1:10" x14ac:dyDescent="0.3">
      <c r="A371" t="s">
        <v>49</v>
      </c>
      <c r="B371">
        <v>370</v>
      </c>
      <c r="C371">
        <v>12</v>
      </c>
      <c r="D371">
        <v>464.99999999999989</v>
      </c>
      <c r="E371">
        <v>480.8</v>
      </c>
      <c r="F371">
        <v>465.4</v>
      </c>
      <c r="G371">
        <v>8.6021505376351426E-4</v>
      </c>
      <c r="H371">
        <v>1441</v>
      </c>
      <c r="I371">
        <v>1816.6181154251101</v>
      </c>
      <c r="J371">
        <v>8.602150537635142E-2</v>
      </c>
    </row>
    <row r="372" spans="1:10" x14ac:dyDescent="0.3">
      <c r="A372" t="s">
        <v>49</v>
      </c>
      <c r="B372">
        <v>371</v>
      </c>
      <c r="C372">
        <v>12</v>
      </c>
      <c r="D372">
        <v>464.99999999999989</v>
      </c>
      <c r="E372">
        <v>480.8</v>
      </c>
      <c r="F372">
        <v>465.4</v>
      </c>
      <c r="G372">
        <v>8.6021505376351426E-4</v>
      </c>
      <c r="H372">
        <v>1444</v>
      </c>
      <c r="I372">
        <v>1835.1143696308141</v>
      </c>
      <c r="J372">
        <v>8.602150537635142E-2</v>
      </c>
    </row>
    <row r="373" spans="1:10" x14ac:dyDescent="0.3">
      <c r="A373" t="s">
        <v>49</v>
      </c>
      <c r="B373">
        <v>372</v>
      </c>
      <c r="C373">
        <v>12</v>
      </c>
      <c r="D373">
        <v>464.99999999999989</v>
      </c>
      <c r="E373">
        <v>480.8</v>
      </c>
      <c r="F373">
        <v>465.4</v>
      </c>
      <c r="G373">
        <v>8.6021505376351426E-4</v>
      </c>
      <c r="H373">
        <v>1447</v>
      </c>
      <c r="I373">
        <v>1853.8890995979309</v>
      </c>
      <c r="J373">
        <v>8.602150537635142E-2</v>
      </c>
    </row>
    <row r="374" spans="1:10" x14ac:dyDescent="0.3">
      <c r="A374" t="s">
        <v>49</v>
      </c>
      <c r="B374">
        <v>373</v>
      </c>
      <c r="C374">
        <v>14</v>
      </c>
      <c r="D374">
        <v>480.8</v>
      </c>
      <c r="E374">
        <v>480.8</v>
      </c>
      <c r="F374">
        <v>465.4</v>
      </c>
      <c r="G374">
        <v>-3.2029950083194633E-2</v>
      </c>
      <c r="H374">
        <v>1448</v>
      </c>
      <c r="I374">
        <v>1896.727904558182</v>
      </c>
      <c r="J374">
        <v>-3.2029950083194629</v>
      </c>
    </row>
    <row r="375" spans="1:10" x14ac:dyDescent="0.3">
      <c r="A375" t="s">
        <v>49</v>
      </c>
      <c r="B375">
        <v>374</v>
      </c>
      <c r="C375">
        <v>14</v>
      </c>
      <c r="D375">
        <v>480.8</v>
      </c>
      <c r="E375">
        <v>480.8</v>
      </c>
      <c r="F375">
        <v>465.4</v>
      </c>
      <c r="G375">
        <v>-3.2029950083194633E-2</v>
      </c>
      <c r="H375">
        <v>1451</v>
      </c>
      <c r="I375">
        <v>1907.020620822906</v>
      </c>
      <c r="J375">
        <v>-3.2029950083194629</v>
      </c>
    </row>
    <row r="376" spans="1:10" x14ac:dyDescent="0.3">
      <c r="A376" t="s">
        <v>49</v>
      </c>
      <c r="B376">
        <v>375</v>
      </c>
      <c r="C376">
        <v>14</v>
      </c>
      <c r="D376">
        <v>480.8</v>
      </c>
      <c r="E376">
        <v>480.8</v>
      </c>
      <c r="F376">
        <v>465.4</v>
      </c>
      <c r="G376">
        <v>-3.2029950083194633E-2</v>
      </c>
      <c r="H376">
        <v>1454</v>
      </c>
      <c r="I376">
        <v>1917.1492879390721</v>
      </c>
      <c r="J376">
        <v>-3.2029950083194629</v>
      </c>
    </row>
    <row r="377" spans="1:10" x14ac:dyDescent="0.3">
      <c r="A377" t="s">
        <v>49</v>
      </c>
      <c r="B377">
        <v>376</v>
      </c>
      <c r="C377">
        <v>14</v>
      </c>
      <c r="D377">
        <v>480.8</v>
      </c>
      <c r="E377">
        <v>480.8</v>
      </c>
      <c r="F377">
        <v>465.4</v>
      </c>
      <c r="G377">
        <v>-3.2029950083194633E-2</v>
      </c>
      <c r="H377">
        <v>1457</v>
      </c>
      <c r="I377">
        <v>1927.40543794632</v>
      </c>
      <c r="J377">
        <v>-3.2029950083194629</v>
      </c>
    </row>
    <row r="378" spans="1:10" x14ac:dyDescent="0.3">
      <c r="A378" t="s">
        <v>49</v>
      </c>
      <c r="B378">
        <v>377</v>
      </c>
      <c r="C378">
        <v>14</v>
      </c>
      <c r="D378">
        <v>480.8</v>
      </c>
      <c r="E378">
        <v>480.8</v>
      </c>
      <c r="F378">
        <v>465.4</v>
      </c>
      <c r="G378">
        <v>-3.2029950083194633E-2</v>
      </c>
      <c r="H378">
        <v>1460</v>
      </c>
      <c r="I378">
        <v>1937.698239803314</v>
      </c>
      <c r="J378">
        <v>-3.2029950083194629</v>
      </c>
    </row>
    <row r="379" spans="1:10" x14ac:dyDescent="0.3">
      <c r="A379" t="s">
        <v>49</v>
      </c>
      <c r="B379">
        <v>378</v>
      </c>
      <c r="C379">
        <v>14</v>
      </c>
      <c r="D379">
        <v>480.8</v>
      </c>
      <c r="E379">
        <v>480.8</v>
      </c>
      <c r="F379">
        <v>465.4</v>
      </c>
      <c r="G379">
        <v>-3.2029950083194633E-2</v>
      </c>
      <c r="H379">
        <v>1463</v>
      </c>
      <c r="I379">
        <v>1954.609368085861</v>
      </c>
      <c r="J379">
        <v>-3.2029950083194629</v>
      </c>
    </row>
    <row r="380" spans="1:10" x14ac:dyDescent="0.3">
      <c r="A380" t="s">
        <v>49</v>
      </c>
      <c r="B380">
        <v>379</v>
      </c>
      <c r="C380">
        <v>14</v>
      </c>
      <c r="D380">
        <v>475.25</v>
      </c>
      <c r="E380">
        <v>480.8</v>
      </c>
      <c r="F380">
        <v>465.4</v>
      </c>
      <c r="G380">
        <v>-2.0725933719095261E-2</v>
      </c>
      <c r="H380">
        <v>1464</v>
      </c>
      <c r="I380">
        <v>1965.6057381629939</v>
      </c>
      <c r="J380">
        <v>-2.0725933719095262</v>
      </c>
    </row>
    <row r="381" spans="1:10" x14ac:dyDescent="0.3">
      <c r="A381" t="s">
        <v>49</v>
      </c>
      <c r="B381">
        <v>380</v>
      </c>
      <c r="C381">
        <v>14</v>
      </c>
      <c r="D381">
        <v>475.25</v>
      </c>
      <c r="E381">
        <v>480.8</v>
      </c>
      <c r="F381">
        <v>465.4</v>
      </c>
      <c r="G381">
        <v>-2.0725933719095261E-2</v>
      </c>
      <c r="H381">
        <v>1465</v>
      </c>
      <c r="I381">
        <v>1976.4841909408569</v>
      </c>
      <c r="J381">
        <v>-2.0725933719095262</v>
      </c>
    </row>
    <row r="382" spans="1:10" x14ac:dyDescent="0.3">
      <c r="A382" t="s">
        <v>49</v>
      </c>
      <c r="B382">
        <v>381</v>
      </c>
      <c r="C382">
        <v>14</v>
      </c>
      <c r="D382">
        <v>475.25</v>
      </c>
      <c r="E382">
        <v>480.8</v>
      </c>
      <c r="F382">
        <v>465.4</v>
      </c>
      <c r="G382">
        <v>-2.0725933719095261E-2</v>
      </c>
      <c r="H382">
        <v>1468</v>
      </c>
      <c r="I382">
        <v>1994.4413540363309</v>
      </c>
      <c r="J382">
        <v>-2.0725933719095262</v>
      </c>
    </row>
    <row r="383" spans="1:10" x14ac:dyDescent="0.3">
      <c r="A383" t="s">
        <v>49</v>
      </c>
      <c r="B383">
        <v>382</v>
      </c>
      <c r="C383">
        <v>14</v>
      </c>
      <c r="D383">
        <v>475.24999999999989</v>
      </c>
      <c r="E383">
        <v>480.8</v>
      </c>
      <c r="F383">
        <v>465.4</v>
      </c>
      <c r="G383">
        <v>-2.072593371909514E-2</v>
      </c>
      <c r="H383">
        <v>1471</v>
      </c>
      <c r="I383">
        <v>2011.862960338593</v>
      </c>
      <c r="J383">
        <v>-2.0725933719095142</v>
      </c>
    </row>
    <row r="384" spans="1:10" x14ac:dyDescent="0.3">
      <c r="A384" t="s">
        <v>49</v>
      </c>
      <c r="B384">
        <v>383</v>
      </c>
      <c r="C384">
        <v>14</v>
      </c>
      <c r="D384">
        <v>475.25</v>
      </c>
      <c r="E384">
        <v>480.8</v>
      </c>
      <c r="F384">
        <v>465.4</v>
      </c>
      <c r="G384">
        <v>-2.0725933719095261E-2</v>
      </c>
      <c r="H384">
        <v>1472</v>
      </c>
      <c r="I384">
        <v>2022.7311949729919</v>
      </c>
      <c r="J384">
        <v>-2.0725933719095262</v>
      </c>
    </row>
    <row r="385" spans="1:10" x14ac:dyDescent="0.3">
      <c r="A385" t="s">
        <v>49</v>
      </c>
      <c r="B385">
        <v>384</v>
      </c>
      <c r="C385">
        <v>14</v>
      </c>
      <c r="D385">
        <v>475.24999999999989</v>
      </c>
      <c r="E385">
        <v>480.8</v>
      </c>
      <c r="F385">
        <v>465.4</v>
      </c>
      <c r="G385">
        <v>-2.072593371909514E-2</v>
      </c>
      <c r="H385">
        <v>1475</v>
      </c>
      <c r="I385">
        <v>2040.731021165848</v>
      </c>
      <c r="J385">
        <v>-2.0725933719095142</v>
      </c>
    </row>
    <row r="386" spans="1:10" x14ac:dyDescent="0.3">
      <c r="A386" t="s">
        <v>49</v>
      </c>
      <c r="B386">
        <v>385</v>
      </c>
      <c r="C386">
        <v>14</v>
      </c>
      <c r="D386">
        <v>475.25</v>
      </c>
      <c r="E386">
        <v>480.8</v>
      </c>
      <c r="F386">
        <v>465.4</v>
      </c>
      <c r="G386">
        <v>-2.0725933719095261E-2</v>
      </c>
      <c r="H386">
        <v>1478</v>
      </c>
      <c r="I386">
        <v>2058.534942388535</v>
      </c>
      <c r="J386">
        <v>-2.0725933719095262</v>
      </c>
    </row>
    <row r="387" spans="1:10" x14ac:dyDescent="0.3">
      <c r="A387" t="s">
        <v>49</v>
      </c>
      <c r="B387">
        <v>386</v>
      </c>
      <c r="C387">
        <v>14</v>
      </c>
      <c r="D387">
        <v>475.25</v>
      </c>
      <c r="E387">
        <v>480.8</v>
      </c>
      <c r="F387">
        <v>465.4</v>
      </c>
      <c r="G387">
        <v>-2.0725933719095261E-2</v>
      </c>
      <c r="H387">
        <v>1481</v>
      </c>
      <c r="I387">
        <v>2076.090372800827</v>
      </c>
      <c r="J387">
        <v>-2.0725933719095262</v>
      </c>
    </row>
    <row r="388" spans="1:10" x14ac:dyDescent="0.3">
      <c r="A388" t="s">
        <v>49</v>
      </c>
      <c r="B388">
        <v>387</v>
      </c>
      <c r="C388">
        <v>14</v>
      </c>
      <c r="D388">
        <v>475.25</v>
      </c>
      <c r="E388">
        <v>480.8</v>
      </c>
      <c r="F388">
        <v>465.4</v>
      </c>
      <c r="G388">
        <v>-2.0725933719095261E-2</v>
      </c>
      <c r="H388">
        <v>1484</v>
      </c>
      <c r="I388">
        <v>2093.4197926521301</v>
      </c>
      <c r="J388">
        <v>-2.0725933719095262</v>
      </c>
    </row>
    <row r="389" spans="1:10" x14ac:dyDescent="0.3">
      <c r="A389" t="s">
        <v>49</v>
      </c>
      <c r="B389">
        <v>388</v>
      </c>
      <c r="C389">
        <v>14</v>
      </c>
      <c r="D389">
        <v>475.25</v>
      </c>
      <c r="E389">
        <v>480.8</v>
      </c>
      <c r="F389">
        <v>465.4</v>
      </c>
      <c r="G389">
        <v>-2.0725933719095261E-2</v>
      </c>
      <c r="H389">
        <v>1487</v>
      </c>
      <c r="I389">
        <v>2110.9330053329468</v>
      </c>
      <c r="J389">
        <v>-2.0725933719095262</v>
      </c>
    </row>
    <row r="390" spans="1:10" x14ac:dyDescent="0.3">
      <c r="A390" t="s">
        <v>49</v>
      </c>
      <c r="B390">
        <v>389</v>
      </c>
      <c r="C390">
        <v>14</v>
      </c>
      <c r="D390">
        <v>475.25</v>
      </c>
      <c r="E390">
        <v>480.8</v>
      </c>
      <c r="F390">
        <v>465.4</v>
      </c>
      <c r="G390">
        <v>-2.0725933719095261E-2</v>
      </c>
      <c r="H390">
        <v>1488</v>
      </c>
      <c r="I390">
        <v>2121.8279302120209</v>
      </c>
      <c r="J390">
        <v>-2.0725933719095262</v>
      </c>
    </row>
    <row r="391" spans="1:10" x14ac:dyDescent="0.3">
      <c r="A391" t="s">
        <v>49</v>
      </c>
      <c r="B391">
        <v>390</v>
      </c>
      <c r="C391">
        <v>14</v>
      </c>
      <c r="D391">
        <v>475.25</v>
      </c>
      <c r="E391">
        <v>480.8</v>
      </c>
      <c r="F391">
        <v>465.4</v>
      </c>
      <c r="G391">
        <v>-2.0725933719095261E-2</v>
      </c>
      <c r="H391">
        <v>1491</v>
      </c>
      <c r="I391">
        <v>2139.4501688480382</v>
      </c>
      <c r="J391">
        <v>-2.0725933719095262</v>
      </c>
    </row>
    <row r="392" spans="1:10" x14ac:dyDescent="0.3">
      <c r="A392" t="s">
        <v>49</v>
      </c>
      <c r="B392">
        <v>391</v>
      </c>
      <c r="C392">
        <v>14</v>
      </c>
      <c r="D392">
        <v>475.25</v>
      </c>
      <c r="E392">
        <v>480.8</v>
      </c>
      <c r="F392">
        <v>465.4</v>
      </c>
      <c r="G392">
        <v>-2.0725933719095261E-2</v>
      </c>
      <c r="H392">
        <v>1494</v>
      </c>
      <c r="I392">
        <v>2157.058217048645</v>
      </c>
      <c r="J392">
        <v>-2.0725933719095262</v>
      </c>
    </row>
    <row r="393" spans="1:10" x14ac:dyDescent="0.3">
      <c r="A393" t="s">
        <v>49</v>
      </c>
      <c r="B393">
        <v>392</v>
      </c>
      <c r="C393">
        <v>13</v>
      </c>
      <c r="D393">
        <v>465.6</v>
      </c>
      <c r="E393">
        <v>482.1</v>
      </c>
      <c r="F393">
        <v>465.4</v>
      </c>
      <c r="G393">
        <v>-4.2955326460490862E-4</v>
      </c>
      <c r="H393">
        <v>1495</v>
      </c>
      <c r="I393">
        <v>2193.6895306110382</v>
      </c>
      <c r="J393">
        <v>-4.2955326460490863E-2</v>
      </c>
    </row>
    <row r="394" spans="1:10" x14ac:dyDescent="0.3">
      <c r="A394" t="s">
        <v>49</v>
      </c>
      <c r="B394">
        <v>393</v>
      </c>
      <c r="C394">
        <v>13</v>
      </c>
      <c r="D394">
        <v>465.6</v>
      </c>
      <c r="E394">
        <v>482.1</v>
      </c>
      <c r="F394">
        <v>465.4</v>
      </c>
      <c r="G394">
        <v>-4.2955326460490862E-4</v>
      </c>
      <c r="H394">
        <v>1496</v>
      </c>
      <c r="I394">
        <v>2199.4122354984279</v>
      </c>
      <c r="J394">
        <v>-4.2955326460490863E-2</v>
      </c>
    </row>
    <row r="395" spans="1:10" x14ac:dyDescent="0.3">
      <c r="A395" t="s">
        <v>49</v>
      </c>
      <c r="B395">
        <v>394</v>
      </c>
      <c r="C395">
        <v>13</v>
      </c>
      <c r="D395">
        <v>465.6</v>
      </c>
      <c r="E395">
        <v>482.1</v>
      </c>
      <c r="F395">
        <v>465.4</v>
      </c>
      <c r="G395">
        <v>-4.2955326460490862E-4</v>
      </c>
      <c r="H395">
        <v>1497</v>
      </c>
      <c r="I395">
        <v>2205.1054003238678</v>
      </c>
      <c r="J395">
        <v>-4.2955326460490863E-2</v>
      </c>
    </row>
    <row r="396" spans="1:10" x14ac:dyDescent="0.3">
      <c r="A396" t="s">
        <v>49</v>
      </c>
      <c r="B396">
        <v>395</v>
      </c>
      <c r="C396">
        <v>13</v>
      </c>
      <c r="D396">
        <v>465.6</v>
      </c>
      <c r="E396">
        <v>482.1</v>
      </c>
      <c r="F396">
        <v>465.4</v>
      </c>
      <c r="G396">
        <v>-4.2955326460490862E-4</v>
      </c>
      <c r="H396">
        <v>1498</v>
      </c>
      <c r="I396">
        <v>2210.8417189121251</v>
      </c>
      <c r="J396">
        <v>-4.2955326460490863E-2</v>
      </c>
    </row>
    <row r="397" spans="1:10" x14ac:dyDescent="0.3">
      <c r="A397" t="s">
        <v>49</v>
      </c>
      <c r="B397">
        <v>396</v>
      </c>
      <c r="C397">
        <v>13</v>
      </c>
      <c r="D397">
        <v>465.6</v>
      </c>
      <c r="E397">
        <v>482.1</v>
      </c>
      <c r="F397">
        <v>465.4</v>
      </c>
      <c r="G397">
        <v>-4.2955326460490862E-4</v>
      </c>
      <c r="H397">
        <v>1499</v>
      </c>
      <c r="I397">
        <v>2222.1944496631618</v>
      </c>
      <c r="J397">
        <v>-4.2955326460490863E-2</v>
      </c>
    </row>
    <row r="398" spans="1:10" x14ac:dyDescent="0.3">
      <c r="A398" t="s">
        <v>49</v>
      </c>
      <c r="B398">
        <v>397</v>
      </c>
      <c r="C398">
        <v>11</v>
      </c>
      <c r="D398">
        <v>464.99999999999989</v>
      </c>
      <c r="E398">
        <v>480.8</v>
      </c>
      <c r="F398">
        <v>465.4</v>
      </c>
      <c r="G398">
        <v>8.6021505376363667E-4</v>
      </c>
      <c r="H398">
        <v>1503</v>
      </c>
      <c r="I398">
        <v>2266.7621026039119</v>
      </c>
      <c r="J398">
        <v>8.6021505376363661E-2</v>
      </c>
    </row>
    <row r="399" spans="1:10" x14ac:dyDescent="0.3">
      <c r="A399" t="s">
        <v>49</v>
      </c>
      <c r="B399">
        <v>398</v>
      </c>
      <c r="C399">
        <v>11</v>
      </c>
      <c r="D399">
        <v>464.99999999999989</v>
      </c>
      <c r="E399">
        <v>480.8</v>
      </c>
      <c r="F399">
        <v>465.4</v>
      </c>
      <c r="G399">
        <v>8.6021505376351426E-4</v>
      </c>
      <c r="H399">
        <v>1507</v>
      </c>
      <c r="I399">
        <v>2279.60114812851</v>
      </c>
      <c r="J399">
        <v>8.602150537635142E-2</v>
      </c>
    </row>
    <row r="400" spans="1:10" x14ac:dyDescent="0.3">
      <c r="A400" t="s">
        <v>49</v>
      </c>
      <c r="B400">
        <v>399</v>
      </c>
      <c r="C400">
        <v>16</v>
      </c>
      <c r="D400">
        <v>466.35</v>
      </c>
      <c r="E400">
        <v>480.8</v>
      </c>
      <c r="F400">
        <v>465.4</v>
      </c>
      <c r="G400">
        <v>-2.037096601265242E-3</v>
      </c>
      <c r="H400">
        <v>1508</v>
      </c>
      <c r="I400">
        <v>2319.265058279037</v>
      </c>
      <c r="J400">
        <v>-0.20370966012652419</v>
      </c>
    </row>
    <row r="401" spans="1:10" x14ac:dyDescent="0.3">
      <c r="A401" t="s">
        <v>49</v>
      </c>
      <c r="B401">
        <v>400</v>
      </c>
      <c r="C401">
        <v>16</v>
      </c>
      <c r="D401">
        <v>466.35</v>
      </c>
      <c r="E401">
        <v>480.8</v>
      </c>
      <c r="F401">
        <v>465.4</v>
      </c>
      <c r="G401">
        <v>-2.037096601265242E-3</v>
      </c>
      <c r="H401">
        <v>1509</v>
      </c>
      <c r="I401">
        <v>2324.983273267746</v>
      </c>
      <c r="J401">
        <v>-0.20370966012652419</v>
      </c>
    </row>
    <row r="402" spans="1:10" x14ac:dyDescent="0.3">
      <c r="A402" t="s">
        <v>49</v>
      </c>
      <c r="B402">
        <v>401</v>
      </c>
      <c r="C402">
        <v>16</v>
      </c>
      <c r="D402">
        <v>466.35</v>
      </c>
      <c r="E402">
        <v>480.8</v>
      </c>
      <c r="F402">
        <v>465.4</v>
      </c>
      <c r="G402">
        <v>-2.037096601265242E-3</v>
      </c>
      <c r="H402">
        <v>1510</v>
      </c>
      <c r="I402">
        <v>2330.6666898727422</v>
      </c>
      <c r="J402">
        <v>-0.20370966012652419</v>
      </c>
    </row>
    <row r="403" spans="1:10" x14ac:dyDescent="0.3">
      <c r="A403" t="s">
        <v>49</v>
      </c>
      <c r="B403">
        <v>402</v>
      </c>
      <c r="C403">
        <v>16</v>
      </c>
      <c r="D403">
        <v>466.35</v>
      </c>
      <c r="E403">
        <v>480.8</v>
      </c>
      <c r="F403">
        <v>465.4</v>
      </c>
      <c r="G403">
        <v>-2.037096601265242E-3</v>
      </c>
      <c r="H403">
        <v>1511</v>
      </c>
      <c r="I403">
        <v>2336.352522611618</v>
      </c>
      <c r="J403">
        <v>-0.20370966012652419</v>
      </c>
    </row>
    <row r="404" spans="1:10" x14ac:dyDescent="0.3">
      <c r="A404" t="s">
        <v>49</v>
      </c>
      <c r="B404">
        <v>403</v>
      </c>
      <c r="C404">
        <v>16</v>
      </c>
      <c r="D404">
        <v>466.35</v>
      </c>
      <c r="E404">
        <v>480.8</v>
      </c>
      <c r="F404">
        <v>465.4</v>
      </c>
      <c r="G404">
        <v>-2.037096601265242E-3</v>
      </c>
      <c r="H404">
        <v>1512</v>
      </c>
      <c r="I404">
        <v>2347.8975746631618</v>
      </c>
      <c r="J404">
        <v>-0.20370966012652419</v>
      </c>
    </row>
    <row r="405" spans="1:10" x14ac:dyDescent="0.3">
      <c r="A405" t="s">
        <v>49</v>
      </c>
      <c r="B405">
        <v>404</v>
      </c>
      <c r="C405">
        <v>16</v>
      </c>
      <c r="D405">
        <v>466.35</v>
      </c>
      <c r="E405">
        <v>480.8</v>
      </c>
      <c r="F405">
        <v>465.4</v>
      </c>
      <c r="G405">
        <v>-2.037096601265242E-3</v>
      </c>
      <c r="H405">
        <v>1513</v>
      </c>
      <c r="I405">
        <v>2359.277321338654</v>
      </c>
      <c r="J405">
        <v>-0.20370966012652419</v>
      </c>
    </row>
    <row r="406" spans="1:10" x14ac:dyDescent="0.3">
      <c r="A406" t="s">
        <v>49</v>
      </c>
      <c r="B406">
        <v>405</v>
      </c>
      <c r="C406">
        <v>16</v>
      </c>
      <c r="D406">
        <v>466.35</v>
      </c>
      <c r="E406">
        <v>480.8</v>
      </c>
      <c r="F406">
        <v>465.4</v>
      </c>
      <c r="G406">
        <v>-2.037096601265242E-3</v>
      </c>
      <c r="H406">
        <v>1514</v>
      </c>
      <c r="I406">
        <v>2370.535456180573</v>
      </c>
      <c r="J406">
        <v>-0.20370966012652419</v>
      </c>
    </row>
    <row r="407" spans="1:10" x14ac:dyDescent="0.3">
      <c r="A407" t="s">
        <v>49</v>
      </c>
      <c r="B407">
        <v>406</v>
      </c>
      <c r="C407">
        <v>16</v>
      </c>
      <c r="D407">
        <v>466.35</v>
      </c>
      <c r="E407">
        <v>480.8</v>
      </c>
      <c r="F407">
        <v>465.4</v>
      </c>
      <c r="G407">
        <v>-2.037096601265242E-3</v>
      </c>
      <c r="H407">
        <v>1515</v>
      </c>
      <c r="I407">
        <v>2381.9465246200562</v>
      </c>
      <c r="J407">
        <v>-0.20370966012652419</v>
      </c>
    </row>
    <row r="408" spans="1:10" x14ac:dyDescent="0.3">
      <c r="A408" t="s">
        <v>49</v>
      </c>
      <c r="B408">
        <v>407</v>
      </c>
      <c r="C408">
        <v>16</v>
      </c>
      <c r="D408">
        <v>466.35</v>
      </c>
      <c r="E408">
        <v>480.8</v>
      </c>
      <c r="F408">
        <v>465.4</v>
      </c>
      <c r="G408">
        <v>-2.037096601265242E-3</v>
      </c>
      <c r="H408">
        <v>1518</v>
      </c>
      <c r="I408">
        <v>2400.119233846664</v>
      </c>
      <c r="J408">
        <v>-0.20370966012652419</v>
      </c>
    </row>
    <row r="409" spans="1:10" x14ac:dyDescent="0.3">
      <c r="A409" t="s">
        <v>49</v>
      </c>
      <c r="B409">
        <v>408</v>
      </c>
      <c r="C409">
        <v>16</v>
      </c>
      <c r="D409">
        <v>466.35</v>
      </c>
      <c r="E409">
        <v>480.8</v>
      </c>
      <c r="F409">
        <v>465.4</v>
      </c>
      <c r="G409">
        <v>-2.037096601265242E-3</v>
      </c>
      <c r="H409">
        <v>1519</v>
      </c>
      <c r="I409">
        <v>2411.5222418308258</v>
      </c>
      <c r="J409">
        <v>-0.20370966012652419</v>
      </c>
    </row>
    <row r="410" spans="1:10" x14ac:dyDescent="0.3">
      <c r="A410" t="s">
        <v>49</v>
      </c>
      <c r="B410">
        <v>409</v>
      </c>
      <c r="C410">
        <v>16</v>
      </c>
      <c r="D410">
        <v>466.35</v>
      </c>
      <c r="E410">
        <v>480.8</v>
      </c>
      <c r="F410">
        <v>465.4</v>
      </c>
      <c r="G410">
        <v>-2.037096601265242E-3</v>
      </c>
      <c r="H410">
        <v>1520</v>
      </c>
      <c r="I410">
        <v>2423.0066180229192</v>
      </c>
      <c r="J410">
        <v>-0.20370966012652419</v>
      </c>
    </row>
    <row r="411" spans="1:10" x14ac:dyDescent="0.3">
      <c r="A411" t="s">
        <v>49</v>
      </c>
      <c r="B411">
        <v>410</v>
      </c>
      <c r="C411">
        <v>16</v>
      </c>
      <c r="D411">
        <v>466.35</v>
      </c>
      <c r="E411">
        <v>480.8</v>
      </c>
      <c r="F411">
        <v>465.4</v>
      </c>
      <c r="G411">
        <v>-2.037096601265242E-3</v>
      </c>
      <c r="H411">
        <v>1521</v>
      </c>
      <c r="I411">
        <v>2434.4471383094792</v>
      </c>
      <c r="J411">
        <v>-0.20370966012652419</v>
      </c>
    </row>
    <row r="412" spans="1:10" x14ac:dyDescent="0.3">
      <c r="A412" t="s">
        <v>49</v>
      </c>
      <c r="B412">
        <v>411</v>
      </c>
      <c r="C412">
        <v>16</v>
      </c>
      <c r="D412">
        <v>466.35</v>
      </c>
      <c r="E412">
        <v>480.8</v>
      </c>
      <c r="F412">
        <v>465.4</v>
      </c>
      <c r="G412">
        <v>-2.037096601265242E-3</v>
      </c>
      <c r="H412">
        <v>1524</v>
      </c>
      <c r="I412">
        <v>2452.5938744544978</v>
      </c>
      <c r="J412">
        <v>-0.20370966012652419</v>
      </c>
    </row>
    <row r="413" spans="1:10" x14ac:dyDescent="0.3">
      <c r="A413" t="s">
        <v>49</v>
      </c>
      <c r="B413">
        <v>412</v>
      </c>
      <c r="C413">
        <v>16</v>
      </c>
      <c r="D413">
        <v>466.35</v>
      </c>
      <c r="E413">
        <v>480.8</v>
      </c>
      <c r="F413">
        <v>465.4</v>
      </c>
      <c r="G413">
        <v>-2.037096601265242E-3</v>
      </c>
      <c r="H413">
        <v>1527</v>
      </c>
      <c r="I413">
        <v>2470.8323440551758</v>
      </c>
      <c r="J413">
        <v>-0.20370966012652419</v>
      </c>
    </row>
    <row r="414" spans="1:10" x14ac:dyDescent="0.3">
      <c r="A414" t="s">
        <v>49</v>
      </c>
      <c r="B414">
        <v>413</v>
      </c>
      <c r="C414">
        <v>15</v>
      </c>
      <c r="D414">
        <v>465</v>
      </c>
      <c r="E414">
        <v>480.8</v>
      </c>
      <c r="F414">
        <v>465.4</v>
      </c>
      <c r="G414">
        <v>8.6021505376339196E-4</v>
      </c>
      <c r="H414">
        <v>1530</v>
      </c>
      <c r="I414">
        <v>2521.672044038773</v>
      </c>
      <c r="J414">
        <v>8.6021505376339194E-2</v>
      </c>
    </row>
    <row r="415" spans="1:10" x14ac:dyDescent="0.3">
      <c r="A415" t="s">
        <v>49</v>
      </c>
      <c r="B415">
        <v>414</v>
      </c>
      <c r="C415">
        <v>15</v>
      </c>
      <c r="D415">
        <v>465</v>
      </c>
      <c r="E415">
        <v>480.8</v>
      </c>
      <c r="F415">
        <v>465.4</v>
      </c>
      <c r="G415">
        <v>8.6021505376339196E-4</v>
      </c>
      <c r="H415">
        <v>1533</v>
      </c>
      <c r="I415">
        <v>2540.6731429100041</v>
      </c>
      <c r="J415">
        <v>8.6021505376339194E-2</v>
      </c>
    </row>
    <row r="416" spans="1:10" x14ac:dyDescent="0.3">
      <c r="A416" t="s">
        <v>49</v>
      </c>
      <c r="B416">
        <v>415</v>
      </c>
      <c r="C416">
        <v>15</v>
      </c>
      <c r="D416">
        <v>465</v>
      </c>
      <c r="E416">
        <v>480.8</v>
      </c>
      <c r="F416">
        <v>465.4</v>
      </c>
      <c r="G416">
        <v>8.6021505376339196E-4</v>
      </c>
      <c r="H416">
        <v>1536</v>
      </c>
      <c r="I416">
        <v>2559.8081290721889</v>
      </c>
      <c r="J416">
        <v>8.6021505376339194E-2</v>
      </c>
    </row>
    <row r="417" spans="1:10" x14ac:dyDescent="0.3">
      <c r="A417" t="s">
        <v>49</v>
      </c>
      <c r="B417">
        <v>416</v>
      </c>
      <c r="C417">
        <v>18</v>
      </c>
      <c r="D417">
        <v>480.24999999999989</v>
      </c>
      <c r="E417">
        <v>480.8</v>
      </c>
      <c r="F417">
        <v>465.4</v>
      </c>
      <c r="G417">
        <v>-3.092139510671519E-2</v>
      </c>
      <c r="H417">
        <v>1537</v>
      </c>
      <c r="I417">
        <v>2603.2776293754582</v>
      </c>
      <c r="J417">
        <v>-3.0921395106715188</v>
      </c>
    </row>
    <row r="418" spans="1:10" x14ac:dyDescent="0.3">
      <c r="A418" t="s">
        <v>49</v>
      </c>
      <c r="B418">
        <v>417</v>
      </c>
      <c r="C418">
        <v>18</v>
      </c>
      <c r="D418">
        <v>480.24999999999989</v>
      </c>
      <c r="E418">
        <v>480.8</v>
      </c>
      <c r="F418">
        <v>465.4</v>
      </c>
      <c r="G418">
        <v>-3.092139510671519E-2</v>
      </c>
      <c r="H418">
        <v>1540</v>
      </c>
      <c r="I418">
        <v>2620.4672605991359</v>
      </c>
      <c r="J418">
        <v>-3.0921395106715188</v>
      </c>
    </row>
    <row r="419" spans="1:10" x14ac:dyDescent="0.3">
      <c r="A419" t="s">
        <v>49</v>
      </c>
      <c r="B419">
        <v>418</v>
      </c>
      <c r="C419">
        <v>18</v>
      </c>
      <c r="D419">
        <v>480.25000000000011</v>
      </c>
      <c r="E419">
        <v>480.8</v>
      </c>
      <c r="F419">
        <v>465.4</v>
      </c>
      <c r="G419">
        <v>-3.0921395106715419E-2</v>
      </c>
      <c r="H419">
        <v>1543</v>
      </c>
      <c r="I419">
        <v>2637.9240822792049</v>
      </c>
      <c r="J419">
        <v>-3.092139510671541</v>
      </c>
    </row>
    <row r="420" spans="1:10" x14ac:dyDescent="0.3">
      <c r="A420" t="s">
        <v>49</v>
      </c>
      <c r="B420">
        <v>419</v>
      </c>
      <c r="C420">
        <v>18</v>
      </c>
      <c r="D420">
        <v>480.25</v>
      </c>
      <c r="E420">
        <v>480.8</v>
      </c>
      <c r="F420">
        <v>465.4</v>
      </c>
      <c r="G420">
        <v>-3.0921395106715301E-2</v>
      </c>
      <c r="H420">
        <v>1546</v>
      </c>
      <c r="I420">
        <v>2655.3891940116878</v>
      </c>
      <c r="J420">
        <v>-3.0921395106715299</v>
      </c>
    </row>
    <row r="421" spans="1:10" x14ac:dyDescent="0.3">
      <c r="A421" t="s">
        <v>49</v>
      </c>
      <c r="B421">
        <v>420</v>
      </c>
      <c r="C421">
        <v>18</v>
      </c>
      <c r="D421">
        <v>480.25</v>
      </c>
      <c r="E421">
        <v>480.8</v>
      </c>
      <c r="F421">
        <v>465.4</v>
      </c>
      <c r="G421">
        <v>-3.0921395106715301E-2</v>
      </c>
      <c r="H421">
        <v>1549</v>
      </c>
      <c r="I421">
        <v>2672.7769627571111</v>
      </c>
      <c r="J421">
        <v>-3.0921395106715299</v>
      </c>
    </row>
    <row r="422" spans="1:10" x14ac:dyDescent="0.3">
      <c r="A422" t="s">
        <v>49</v>
      </c>
      <c r="B422">
        <v>421</v>
      </c>
      <c r="C422">
        <v>18</v>
      </c>
      <c r="D422">
        <v>480.25</v>
      </c>
      <c r="E422">
        <v>480.8</v>
      </c>
      <c r="F422">
        <v>465.4</v>
      </c>
      <c r="G422">
        <v>-3.0921395106715301E-2</v>
      </c>
      <c r="H422">
        <v>1552</v>
      </c>
      <c r="I422">
        <v>2690.1005744934082</v>
      </c>
      <c r="J422">
        <v>-3.0921395106715299</v>
      </c>
    </row>
    <row r="423" spans="1:10" x14ac:dyDescent="0.3">
      <c r="A423" t="s">
        <v>49</v>
      </c>
      <c r="B423">
        <v>422</v>
      </c>
      <c r="C423">
        <v>18</v>
      </c>
      <c r="D423">
        <v>480.25</v>
      </c>
      <c r="E423">
        <v>480.8</v>
      </c>
      <c r="F423">
        <v>465.4</v>
      </c>
      <c r="G423">
        <v>-3.0921395106715301E-2</v>
      </c>
      <c r="H423">
        <v>1555</v>
      </c>
      <c r="I423">
        <v>2707.5111427307129</v>
      </c>
      <c r="J423">
        <v>-3.0921395106715299</v>
      </c>
    </row>
    <row r="424" spans="1:10" x14ac:dyDescent="0.3">
      <c r="A424" t="s">
        <v>49</v>
      </c>
      <c r="B424">
        <v>423</v>
      </c>
      <c r="C424">
        <v>18</v>
      </c>
      <c r="D424">
        <v>480.25</v>
      </c>
      <c r="E424">
        <v>480.8</v>
      </c>
      <c r="F424">
        <v>465.4</v>
      </c>
      <c r="G424">
        <v>-3.0921395106715301E-2</v>
      </c>
      <c r="H424">
        <v>1558</v>
      </c>
      <c r="I424">
        <v>2724.9213268756871</v>
      </c>
      <c r="J424">
        <v>-3.0921395106715299</v>
      </c>
    </row>
    <row r="425" spans="1:10" x14ac:dyDescent="0.3">
      <c r="A425" t="s">
        <v>49</v>
      </c>
      <c r="B425">
        <v>424</v>
      </c>
      <c r="C425">
        <v>20</v>
      </c>
      <c r="D425">
        <v>465.9</v>
      </c>
      <c r="E425">
        <v>482.6</v>
      </c>
      <c r="F425">
        <v>465.4</v>
      </c>
      <c r="G425">
        <v>-1.0731916720326249E-3</v>
      </c>
      <c r="H425">
        <v>1559</v>
      </c>
      <c r="I425">
        <v>2794.4912431240082</v>
      </c>
      <c r="J425">
        <v>-0.1073191672032625</v>
      </c>
    </row>
    <row r="426" spans="1:10" x14ac:dyDescent="0.3">
      <c r="A426" t="s">
        <v>49</v>
      </c>
      <c r="B426">
        <v>425</v>
      </c>
      <c r="C426">
        <v>20</v>
      </c>
      <c r="D426">
        <v>465.9</v>
      </c>
      <c r="E426">
        <v>482.6</v>
      </c>
      <c r="F426">
        <v>465.4</v>
      </c>
      <c r="G426">
        <v>-1.0731916720326249E-3</v>
      </c>
      <c r="H426">
        <v>1560</v>
      </c>
      <c r="I426">
        <v>2806.04146027565</v>
      </c>
      <c r="J426">
        <v>-0.1073191672032625</v>
      </c>
    </row>
    <row r="427" spans="1:10" x14ac:dyDescent="0.3">
      <c r="A427" t="s">
        <v>49</v>
      </c>
      <c r="B427">
        <v>426</v>
      </c>
      <c r="C427">
        <v>20</v>
      </c>
      <c r="D427">
        <v>465.9</v>
      </c>
      <c r="E427">
        <v>482.6</v>
      </c>
      <c r="F427">
        <v>465.4</v>
      </c>
      <c r="G427">
        <v>-1.0731916720326249E-3</v>
      </c>
      <c r="H427">
        <v>1561</v>
      </c>
      <c r="I427">
        <v>2817.6485192775731</v>
      </c>
      <c r="J427">
        <v>-0.1073191672032625</v>
      </c>
    </row>
    <row r="428" spans="1:10" x14ac:dyDescent="0.3">
      <c r="A428" t="s">
        <v>49</v>
      </c>
      <c r="B428">
        <v>427</v>
      </c>
      <c r="C428">
        <v>20</v>
      </c>
      <c r="D428">
        <v>465.9</v>
      </c>
      <c r="E428">
        <v>482.6</v>
      </c>
      <c r="F428">
        <v>465.4</v>
      </c>
      <c r="G428">
        <v>-1.0731916720326249E-3</v>
      </c>
      <c r="H428">
        <v>1562</v>
      </c>
      <c r="I428">
        <v>2829.1735880374908</v>
      </c>
      <c r="J428">
        <v>-0.1073191672032625</v>
      </c>
    </row>
    <row r="429" spans="1:10" x14ac:dyDescent="0.3">
      <c r="A429" t="s">
        <v>49</v>
      </c>
      <c r="B429">
        <v>428</v>
      </c>
      <c r="C429">
        <v>20</v>
      </c>
      <c r="D429">
        <v>465.9</v>
      </c>
      <c r="E429">
        <v>482.59999999999991</v>
      </c>
      <c r="F429">
        <v>465.4</v>
      </c>
      <c r="G429">
        <v>-1.0731916720326249E-3</v>
      </c>
      <c r="H429">
        <v>1563</v>
      </c>
      <c r="I429">
        <v>2840.6934897899632</v>
      </c>
      <c r="J429">
        <v>-0.1073191672032625</v>
      </c>
    </row>
    <row r="430" spans="1:10" x14ac:dyDescent="0.3">
      <c r="A430" t="s">
        <v>49</v>
      </c>
      <c r="B430">
        <v>429</v>
      </c>
      <c r="C430">
        <v>20</v>
      </c>
      <c r="D430">
        <v>465.9</v>
      </c>
      <c r="E430">
        <v>482.6</v>
      </c>
      <c r="F430">
        <v>465.4</v>
      </c>
      <c r="G430">
        <v>-1.0731916720326249E-3</v>
      </c>
      <c r="H430">
        <v>1566</v>
      </c>
      <c r="I430">
        <v>2852.399014949799</v>
      </c>
      <c r="J430">
        <v>-0.1073191672032625</v>
      </c>
    </row>
    <row r="431" spans="1:10" x14ac:dyDescent="0.3">
      <c r="A431" t="s">
        <v>49</v>
      </c>
      <c r="B431">
        <v>430</v>
      </c>
      <c r="C431">
        <v>20</v>
      </c>
      <c r="D431">
        <v>465.9</v>
      </c>
      <c r="E431">
        <v>482.6</v>
      </c>
      <c r="F431">
        <v>465.4</v>
      </c>
      <c r="G431">
        <v>-1.0731916720326249E-3</v>
      </c>
      <c r="H431">
        <v>1569</v>
      </c>
      <c r="I431">
        <v>2870.4155027866359</v>
      </c>
      <c r="J431">
        <v>-0.1073191672032625</v>
      </c>
    </row>
    <row r="432" spans="1:10" x14ac:dyDescent="0.3">
      <c r="A432" t="s">
        <v>49</v>
      </c>
      <c r="B432">
        <v>431</v>
      </c>
      <c r="C432">
        <v>20</v>
      </c>
      <c r="D432">
        <v>465.9</v>
      </c>
      <c r="E432">
        <v>482.6</v>
      </c>
      <c r="F432">
        <v>465.4</v>
      </c>
      <c r="G432">
        <v>-1.0731916720326249E-3</v>
      </c>
      <c r="H432">
        <v>1572</v>
      </c>
      <c r="I432">
        <v>2882.1634578704829</v>
      </c>
      <c r="J432">
        <v>-0.1073191672032625</v>
      </c>
    </row>
    <row r="433" spans="1:10" x14ac:dyDescent="0.3">
      <c r="A433" t="s">
        <v>49</v>
      </c>
      <c r="B433">
        <v>432</v>
      </c>
      <c r="C433">
        <v>20</v>
      </c>
      <c r="D433">
        <v>465.9</v>
      </c>
      <c r="E433">
        <v>482.6</v>
      </c>
      <c r="F433">
        <v>465.4</v>
      </c>
      <c r="G433">
        <v>-1.0731916720326249E-3</v>
      </c>
      <c r="H433">
        <v>1575</v>
      </c>
      <c r="I433">
        <v>2900.3000710010529</v>
      </c>
      <c r="J433">
        <v>-0.1073191672032625</v>
      </c>
    </row>
    <row r="434" spans="1:10" x14ac:dyDescent="0.3">
      <c r="A434" t="s">
        <v>49</v>
      </c>
      <c r="B434">
        <v>433</v>
      </c>
      <c r="C434">
        <v>20</v>
      </c>
      <c r="D434">
        <v>465.9</v>
      </c>
      <c r="E434">
        <v>482.6</v>
      </c>
      <c r="F434">
        <v>465.4</v>
      </c>
      <c r="G434">
        <v>-1.0731916720326249E-3</v>
      </c>
      <c r="H434">
        <v>1578</v>
      </c>
      <c r="I434">
        <v>2918.3070087432861</v>
      </c>
      <c r="J434">
        <v>-0.1073191672032625</v>
      </c>
    </row>
    <row r="435" spans="1:10" x14ac:dyDescent="0.3">
      <c r="A435" t="s">
        <v>49</v>
      </c>
      <c r="B435">
        <v>434</v>
      </c>
      <c r="C435">
        <v>20</v>
      </c>
      <c r="D435">
        <v>465.9</v>
      </c>
      <c r="E435">
        <v>482.6</v>
      </c>
      <c r="F435">
        <v>465.4</v>
      </c>
      <c r="G435">
        <v>-1.0731916720326249E-3</v>
      </c>
      <c r="H435">
        <v>1581</v>
      </c>
      <c r="I435">
        <v>2936.404352664948</v>
      </c>
      <c r="J435">
        <v>-0.1073191672032625</v>
      </c>
    </row>
    <row r="436" spans="1:10" x14ac:dyDescent="0.3">
      <c r="A436" t="s">
        <v>49</v>
      </c>
      <c r="B436">
        <v>435</v>
      </c>
      <c r="C436">
        <v>20</v>
      </c>
      <c r="D436">
        <v>465.9</v>
      </c>
      <c r="E436">
        <v>482.6</v>
      </c>
      <c r="F436">
        <v>465.4</v>
      </c>
      <c r="G436">
        <v>-1.0731916720326249E-3</v>
      </c>
      <c r="H436">
        <v>1584</v>
      </c>
      <c r="I436">
        <v>2954.9524807929988</v>
      </c>
      <c r="J436">
        <v>-0.1073191672032625</v>
      </c>
    </row>
    <row r="437" spans="1:10" x14ac:dyDescent="0.3">
      <c r="A437" t="s">
        <v>49</v>
      </c>
      <c r="B437">
        <v>436</v>
      </c>
      <c r="C437">
        <v>20</v>
      </c>
      <c r="D437">
        <v>465.9</v>
      </c>
      <c r="E437">
        <v>482.6</v>
      </c>
      <c r="F437">
        <v>465.4</v>
      </c>
      <c r="G437">
        <v>-1.0731916720326249E-3</v>
      </c>
      <c r="H437">
        <v>1587</v>
      </c>
      <c r="I437">
        <v>2966.617686271667</v>
      </c>
      <c r="J437">
        <v>-0.1073191672032625</v>
      </c>
    </row>
    <row r="438" spans="1:10" x14ac:dyDescent="0.3">
      <c r="A438" t="s">
        <v>49</v>
      </c>
      <c r="B438">
        <v>437</v>
      </c>
      <c r="C438">
        <v>20</v>
      </c>
      <c r="D438">
        <v>465.9</v>
      </c>
      <c r="E438">
        <v>482.6</v>
      </c>
      <c r="F438">
        <v>465.4</v>
      </c>
      <c r="G438">
        <v>-1.0731916720326249E-3</v>
      </c>
      <c r="H438">
        <v>1590</v>
      </c>
      <c r="I438">
        <v>2984.9261252880101</v>
      </c>
      <c r="J438">
        <v>-0.1073191672032625</v>
      </c>
    </row>
    <row r="439" spans="1:10" x14ac:dyDescent="0.3">
      <c r="A439" t="s">
        <v>49</v>
      </c>
      <c r="B439">
        <v>438</v>
      </c>
      <c r="C439">
        <v>20</v>
      </c>
      <c r="D439">
        <v>465.9</v>
      </c>
      <c r="E439">
        <v>482.6</v>
      </c>
      <c r="F439">
        <v>465.4</v>
      </c>
      <c r="G439">
        <v>-1.073191672032747E-3</v>
      </c>
      <c r="H439">
        <v>1593</v>
      </c>
      <c r="I439">
        <v>3004.2769854068761</v>
      </c>
      <c r="J439">
        <v>-0.1073191672032747</v>
      </c>
    </row>
    <row r="440" spans="1:10" x14ac:dyDescent="0.3">
      <c r="A440" t="s">
        <v>49</v>
      </c>
      <c r="B440">
        <v>439</v>
      </c>
      <c r="C440">
        <v>22</v>
      </c>
      <c r="D440">
        <v>482.1</v>
      </c>
      <c r="E440">
        <v>482.1</v>
      </c>
      <c r="F440">
        <v>465.4</v>
      </c>
      <c r="G440">
        <v>-3.4640116158473441E-2</v>
      </c>
      <c r="H440">
        <v>1594</v>
      </c>
      <c r="I440">
        <v>3075.2961950302119</v>
      </c>
      <c r="J440">
        <v>-3.464011615847344</v>
      </c>
    </row>
    <row r="441" spans="1:10" x14ac:dyDescent="0.3">
      <c r="A441" t="s">
        <v>49</v>
      </c>
      <c r="B441">
        <v>440</v>
      </c>
      <c r="C441">
        <v>22</v>
      </c>
      <c r="D441">
        <v>479.4</v>
      </c>
      <c r="E441">
        <v>482.1</v>
      </c>
      <c r="F441">
        <v>465.4</v>
      </c>
      <c r="G441">
        <v>-2.920317062995411E-2</v>
      </c>
      <c r="H441">
        <v>1595</v>
      </c>
      <c r="I441">
        <v>3081.141047000885</v>
      </c>
      <c r="J441">
        <v>-2.9203170629954109</v>
      </c>
    </row>
    <row r="442" spans="1:10" x14ac:dyDescent="0.3">
      <c r="A442" t="s">
        <v>49</v>
      </c>
      <c r="B442">
        <v>441</v>
      </c>
      <c r="C442">
        <v>22</v>
      </c>
      <c r="D442">
        <v>478.9</v>
      </c>
      <c r="E442">
        <v>482.1</v>
      </c>
      <c r="F442">
        <v>465.4</v>
      </c>
      <c r="G442">
        <v>-2.818960116934642E-2</v>
      </c>
      <c r="H442">
        <v>1596</v>
      </c>
      <c r="I442">
        <v>3092.8438713550572</v>
      </c>
      <c r="J442">
        <v>-2.8189601169346421</v>
      </c>
    </row>
    <row r="443" spans="1:10" x14ac:dyDescent="0.3">
      <c r="A443" t="s">
        <v>49</v>
      </c>
      <c r="B443">
        <v>442</v>
      </c>
      <c r="C443">
        <v>22</v>
      </c>
      <c r="D443">
        <v>465.6</v>
      </c>
      <c r="E443">
        <v>482.1</v>
      </c>
      <c r="F443">
        <v>465.4</v>
      </c>
      <c r="G443">
        <v>-4.2955326460490862E-4</v>
      </c>
      <c r="H443">
        <v>1597</v>
      </c>
      <c r="I443">
        <v>3098.4587182998662</v>
      </c>
      <c r="J443">
        <v>-4.2955326460490863E-2</v>
      </c>
    </row>
    <row r="444" spans="1:10" x14ac:dyDescent="0.3">
      <c r="A444" t="s">
        <v>49</v>
      </c>
      <c r="B444">
        <v>443</v>
      </c>
      <c r="C444">
        <v>22</v>
      </c>
      <c r="D444">
        <v>465.6</v>
      </c>
      <c r="E444">
        <v>482.1</v>
      </c>
      <c r="F444">
        <v>465.4</v>
      </c>
      <c r="G444">
        <v>-4.2955326460490862E-4</v>
      </c>
      <c r="H444">
        <v>1598</v>
      </c>
      <c r="I444">
        <v>3110.184312343597</v>
      </c>
      <c r="J444">
        <v>-4.2955326460490863E-2</v>
      </c>
    </row>
    <row r="445" spans="1:10" x14ac:dyDescent="0.3">
      <c r="A445" t="s">
        <v>49</v>
      </c>
      <c r="B445">
        <v>444</v>
      </c>
      <c r="C445">
        <v>22</v>
      </c>
      <c r="D445">
        <v>465.6</v>
      </c>
      <c r="E445">
        <v>482.1</v>
      </c>
      <c r="F445">
        <v>465.4</v>
      </c>
      <c r="G445">
        <v>-4.2955326460490862E-4</v>
      </c>
      <c r="H445">
        <v>1599</v>
      </c>
      <c r="I445">
        <v>3121.6696064472198</v>
      </c>
      <c r="J445">
        <v>-4.2955326460490863E-2</v>
      </c>
    </row>
    <row r="446" spans="1:10" x14ac:dyDescent="0.3">
      <c r="A446" t="s">
        <v>49</v>
      </c>
      <c r="B446">
        <v>445</v>
      </c>
      <c r="C446">
        <v>22</v>
      </c>
      <c r="D446">
        <v>465.6</v>
      </c>
      <c r="E446">
        <v>482.1</v>
      </c>
      <c r="F446">
        <v>465.4</v>
      </c>
      <c r="G446">
        <v>-4.2955326460490862E-4</v>
      </c>
      <c r="H446">
        <v>1600</v>
      </c>
      <c r="I446">
        <v>3133.5113968849182</v>
      </c>
      <c r="J446">
        <v>-4.2955326460490863E-2</v>
      </c>
    </row>
    <row r="447" spans="1:10" x14ac:dyDescent="0.3">
      <c r="A447" t="s">
        <v>49</v>
      </c>
      <c r="B447">
        <v>446</v>
      </c>
      <c r="C447">
        <v>22</v>
      </c>
      <c r="D447">
        <v>465.6</v>
      </c>
      <c r="E447">
        <v>482.1</v>
      </c>
      <c r="F447">
        <v>465.4</v>
      </c>
      <c r="G447">
        <v>-4.2955326460490862E-4</v>
      </c>
      <c r="H447">
        <v>1603</v>
      </c>
      <c r="I447">
        <v>3152.4052481651311</v>
      </c>
      <c r="J447">
        <v>-4.2955326460490863E-2</v>
      </c>
    </row>
    <row r="448" spans="1:10" x14ac:dyDescent="0.3">
      <c r="A448" t="s">
        <v>49</v>
      </c>
      <c r="B448">
        <v>447</v>
      </c>
      <c r="C448">
        <v>22</v>
      </c>
      <c r="D448">
        <v>465.6</v>
      </c>
      <c r="E448">
        <v>482.1</v>
      </c>
      <c r="F448">
        <v>465.4</v>
      </c>
      <c r="G448">
        <v>-4.2955326460490862E-4</v>
      </c>
      <c r="H448">
        <v>1606</v>
      </c>
      <c r="I448">
        <v>3163.9609274864201</v>
      </c>
      <c r="J448">
        <v>-4.2955326460490863E-2</v>
      </c>
    </row>
    <row r="449" spans="1:10" x14ac:dyDescent="0.3">
      <c r="A449" t="s">
        <v>49</v>
      </c>
      <c r="B449">
        <v>448</v>
      </c>
      <c r="C449">
        <v>22</v>
      </c>
      <c r="D449">
        <v>465.6</v>
      </c>
      <c r="E449">
        <v>482.1</v>
      </c>
      <c r="F449">
        <v>465.4</v>
      </c>
      <c r="G449">
        <v>-4.2955326460490862E-4</v>
      </c>
      <c r="H449">
        <v>1609</v>
      </c>
      <c r="I449">
        <v>3182.7868838310242</v>
      </c>
      <c r="J449">
        <v>-4.2955326460490863E-2</v>
      </c>
    </row>
    <row r="450" spans="1:10" x14ac:dyDescent="0.3">
      <c r="A450" t="s">
        <v>49</v>
      </c>
      <c r="B450">
        <v>449</v>
      </c>
      <c r="C450">
        <v>22</v>
      </c>
      <c r="D450">
        <v>465.6</v>
      </c>
      <c r="E450">
        <v>482.1</v>
      </c>
      <c r="F450">
        <v>465.4</v>
      </c>
      <c r="G450">
        <v>-4.2955326460490862E-4</v>
      </c>
      <c r="H450">
        <v>1612</v>
      </c>
      <c r="I450">
        <v>3201.404046773911</v>
      </c>
      <c r="J450">
        <v>-4.2955326460490863E-2</v>
      </c>
    </row>
    <row r="451" spans="1:10" x14ac:dyDescent="0.3">
      <c r="A451" t="s">
        <v>49</v>
      </c>
      <c r="B451">
        <v>450</v>
      </c>
      <c r="C451">
        <v>22</v>
      </c>
      <c r="D451">
        <v>465.6</v>
      </c>
      <c r="E451">
        <v>482.1</v>
      </c>
      <c r="F451">
        <v>465.4</v>
      </c>
      <c r="G451">
        <v>-4.2955326460490862E-4</v>
      </c>
      <c r="H451">
        <v>1615</v>
      </c>
      <c r="I451">
        <v>3220.2109816074371</v>
      </c>
      <c r="J451">
        <v>-4.2955326460490863E-2</v>
      </c>
    </row>
    <row r="452" spans="1:10" x14ac:dyDescent="0.3">
      <c r="A452" t="s">
        <v>49</v>
      </c>
      <c r="B452">
        <v>451</v>
      </c>
      <c r="C452">
        <v>22</v>
      </c>
      <c r="D452">
        <v>465.6</v>
      </c>
      <c r="E452">
        <v>482.1</v>
      </c>
      <c r="F452">
        <v>465.4</v>
      </c>
      <c r="G452">
        <v>-4.2955326460490862E-4</v>
      </c>
      <c r="H452">
        <v>1618</v>
      </c>
      <c r="I452">
        <v>3238.948578119278</v>
      </c>
      <c r="J452">
        <v>-4.2955326460490863E-2</v>
      </c>
    </row>
    <row r="453" spans="1:10" x14ac:dyDescent="0.3">
      <c r="A453" t="s">
        <v>49</v>
      </c>
      <c r="B453">
        <v>452</v>
      </c>
      <c r="C453">
        <v>22</v>
      </c>
      <c r="D453">
        <v>465.6</v>
      </c>
      <c r="E453">
        <v>482.1</v>
      </c>
      <c r="F453">
        <v>465.4</v>
      </c>
      <c r="G453">
        <v>-4.2955326460490862E-4</v>
      </c>
      <c r="H453">
        <v>1621</v>
      </c>
      <c r="I453">
        <v>3257.7275357246399</v>
      </c>
      <c r="J453">
        <v>-4.2955326460490863E-2</v>
      </c>
    </row>
    <row r="454" spans="1:10" x14ac:dyDescent="0.3">
      <c r="A454" t="s">
        <v>49</v>
      </c>
      <c r="B454">
        <v>453</v>
      </c>
      <c r="C454">
        <v>22</v>
      </c>
      <c r="D454">
        <v>465.6</v>
      </c>
      <c r="E454">
        <v>482.1</v>
      </c>
      <c r="F454">
        <v>465.4</v>
      </c>
      <c r="G454">
        <v>-4.2955326460490862E-4</v>
      </c>
      <c r="H454">
        <v>1624</v>
      </c>
      <c r="I454">
        <v>3276.2882130146031</v>
      </c>
      <c r="J454">
        <v>-4.2955326460490863E-2</v>
      </c>
    </row>
    <row r="455" spans="1:10" x14ac:dyDescent="0.3">
      <c r="A455" t="s">
        <v>49</v>
      </c>
      <c r="B455">
        <v>454</v>
      </c>
      <c r="C455">
        <v>22</v>
      </c>
      <c r="D455">
        <v>465.6</v>
      </c>
      <c r="E455">
        <v>482.1</v>
      </c>
      <c r="F455">
        <v>465.4</v>
      </c>
      <c r="G455">
        <v>-4.2955326460490862E-4</v>
      </c>
      <c r="H455">
        <v>1627</v>
      </c>
      <c r="I455">
        <v>3295.027027368546</v>
      </c>
      <c r="J455">
        <v>-4.2955326460490863E-2</v>
      </c>
    </row>
    <row r="456" spans="1:10" x14ac:dyDescent="0.3">
      <c r="A456" t="s">
        <v>49</v>
      </c>
      <c r="B456">
        <v>455</v>
      </c>
      <c r="C456">
        <v>21</v>
      </c>
      <c r="D456">
        <v>467.25</v>
      </c>
      <c r="E456">
        <v>483.4</v>
      </c>
      <c r="F456">
        <v>465.4</v>
      </c>
      <c r="G456">
        <v>-3.9593365436062554E-3</v>
      </c>
      <c r="H456">
        <v>1628</v>
      </c>
      <c r="I456">
        <v>3339.6022577285771</v>
      </c>
      <c r="J456">
        <v>-0.39593365436062561</v>
      </c>
    </row>
    <row r="457" spans="1:10" x14ac:dyDescent="0.3">
      <c r="A457" t="s">
        <v>49</v>
      </c>
      <c r="B457">
        <v>456</v>
      </c>
      <c r="C457">
        <v>21</v>
      </c>
      <c r="D457">
        <v>467.25</v>
      </c>
      <c r="E457">
        <v>483.4</v>
      </c>
      <c r="F457">
        <v>465.4</v>
      </c>
      <c r="G457">
        <v>-3.9593365436062554E-3</v>
      </c>
      <c r="H457">
        <v>1629</v>
      </c>
      <c r="I457">
        <v>3351.6946256160741</v>
      </c>
      <c r="J457">
        <v>-0.39593365436062561</v>
      </c>
    </row>
    <row r="458" spans="1:10" x14ac:dyDescent="0.3">
      <c r="A458" t="s">
        <v>49</v>
      </c>
      <c r="B458">
        <v>457</v>
      </c>
      <c r="C458">
        <v>21</v>
      </c>
      <c r="D458">
        <v>467.25</v>
      </c>
      <c r="E458">
        <v>483.4</v>
      </c>
      <c r="F458">
        <v>465.4</v>
      </c>
      <c r="G458">
        <v>-3.9593365436062554E-3</v>
      </c>
      <c r="H458">
        <v>1630</v>
      </c>
      <c r="I458">
        <v>3363.7321712970729</v>
      </c>
      <c r="J458">
        <v>-0.39593365436062561</v>
      </c>
    </row>
    <row r="459" spans="1:10" x14ac:dyDescent="0.3">
      <c r="A459" t="s">
        <v>49</v>
      </c>
      <c r="B459">
        <v>458</v>
      </c>
      <c r="C459">
        <v>21</v>
      </c>
      <c r="D459">
        <v>467.25</v>
      </c>
      <c r="E459">
        <v>483.4</v>
      </c>
      <c r="F459">
        <v>465.4</v>
      </c>
      <c r="G459">
        <v>-3.9593365436062554E-3</v>
      </c>
      <c r="H459">
        <v>1631</v>
      </c>
      <c r="I459">
        <v>3375.7103261947632</v>
      </c>
      <c r="J459">
        <v>-0.39593365436062561</v>
      </c>
    </row>
    <row r="460" spans="1:10" x14ac:dyDescent="0.3">
      <c r="A460" t="s">
        <v>49</v>
      </c>
      <c r="B460">
        <v>459</v>
      </c>
      <c r="C460">
        <v>21</v>
      </c>
      <c r="D460">
        <v>467.25</v>
      </c>
      <c r="E460">
        <v>483.4</v>
      </c>
      <c r="F460">
        <v>465.4</v>
      </c>
      <c r="G460">
        <v>-3.9593365436062554E-3</v>
      </c>
      <c r="H460">
        <v>1632</v>
      </c>
      <c r="I460">
        <v>3387.8558495044708</v>
      </c>
      <c r="J460">
        <v>-0.39593365436062561</v>
      </c>
    </row>
    <row r="461" spans="1:10" x14ac:dyDescent="0.3">
      <c r="A461" t="s">
        <v>49</v>
      </c>
      <c r="B461">
        <v>460</v>
      </c>
      <c r="C461">
        <v>5</v>
      </c>
      <c r="D461">
        <v>460.82499999999999</v>
      </c>
      <c r="E461">
        <v>465.4</v>
      </c>
      <c r="F461">
        <v>465.4</v>
      </c>
      <c r="G461">
        <v>9.9278467965061169E-3</v>
      </c>
      <c r="H461">
        <v>1633</v>
      </c>
      <c r="I461">
        <v>3426.8722004890442</v>
      </c>
      <c r="J461">
        <v>0.99278467965061168</v>
      </c>
    </row>
    <row r="462" spans="1:10" x14ac:dyDescent="0.3">
      <c r="A462" t="s">
        <v>49</v>
      </c>
      <c r="B462">
        <v>461</v>
      </c>
      <c r="C462">
        <v>5</v>
      </c>
      <c r="D462">
        <v>460.82499999999987</v>
      </c>
      <c r="E462">
        <v>465.4</v>
      </c>
      <c r="F462">
        <v>465.4</v>
      </c>
      <c r="G462">
        <v>9.9278467965063667E-3</v>
      </c>
      <c r="H462">
        <v>1634</v>
      </c>
      <c r="I462">
        <v>3433.2694494724269</v>
      </c>
      <c r="J462">
        <v>0.99278467965063666</v>
      </c>
    </row>
    <row r="463" spans="1:10" x14ac:dyDescent="0.3">
      <c r="A463" t="s">
        <v>49</v>
      </c>
      <c r="B463">
        <v>462</v>
      </c>
      <c r="C463">
        <v>5</v>
      </c>
      <c r="D463">
        <v>460.82499999999987</v>
      </c>
      <c r="E463">
        <v>465.4</v>
      </c>
      <c r="F463">
        <v>465.4</v>
      </c>
      <c r="G463">
        <v>9.9278467965063667E-3</v>
      </c>
      <c r="H463">
        <v>1635</v>
      </c>
      <c r="I463">
        <v>3439.546813249588</v>
      </c>
      <c r="J463">
        <v>0.99278467965063666</v>
      </c>
    </row>
    <row r="464" spans="1:10" x14ac:dyDescent="0.3">
      <c r="A464" t="s">
        <v>49</v>
      </c>
      <c r="B464">
        <v>463</v>
      </c>
      <c r="C464">
        <v>5</v>
      </c>
      <c r="D464">
        <v>460.82499999999987</v>
      </c>
      <c r="E464">
        <v>465.4</v>
      </c>
      <c r="F464">
        <v>465.4</v>
      </c>
      <c r="G464">
        <v>9.9278467965063667E-3</v>
      </c>
      <c r="H464">
        <v>1636</v>
      </c>
      <c r="I464">
        <v>3445.89354133606</v>
      </c>
      <c r="J464">
        <v>0.99278467965063666</v>
      </c>
    </row>
    <row r="465" spans="1:10" x14ac:dyDescent="0.3">
      <c r="A465" t="s">
        <v>49</v>
      </c>
      <c r="B465">
        <v>464</v>
      </c>
      <c r="C465">
        <v>24</v>
      </c>
      <c r="D465">
        <v>460.82499999999999</v>
      </c>
      <c r="E465">
        <v>465.4</v>
      </c>
      <c r="F465">
        <v>465.4</v>
      </c>
      <c r="G465">
        <v>9.9278467965062418E-3</v>
      </c>
      <c r="H465">
        <v>1637</v>
      </c>
      <c r="I465">
        <v>3485.0620369911189</v>
      </c>
      <c r="J465">
        <v>0.99278467965062422</v>
      </c>
    </row>
    <row r="466" spans="1:10" x14ac:dyDescent="0.3">
      <c r="A466" t="s">
        <v>49</v>
      </c>
      <c r="B466">
        <v>465</v>
      </c>
      <c r="C466">
        <v>24</v>
      </c>
      <c r="D466">
        <v>460.82499999999987</v>
      </c>
      <c r="E466">
        <v>465.4</v>
      </c>
      <c r="F466">
        <v>465.4</v>
      </c>
      <c r="G466">
        <v>9.9278467965063667E-3</v>
      </c>
      <c r="H466">
        <v>1638</v>
      </c>
      <c r="I466">
        <v>3491.2132287025452</v>
      </c>
      <c r="J466">
        <v>0.99278467965063666</v>
      </c>
    </row>
    <row r="467" spans="1:10" x14ac:dyDescent="0.3">
      <c r="A467" t="s">
        <v>49</v>
      </c>
      <c r="B467">
        <v>466</v>
      </c>
      <c r="C467">
        <v>24</v>
      </c>
      <c r="D467">
        <v>460.82499999999999</v>
      </c>
      <c r="E467">
        <v>465.4</v>
      </c>
      <c r="F467">
        <v>465.4</v>
      </c>
      <c r="G467">
        <v>9.9278467965062418E-3</v>
      </c>
      <c r="H467">
        <v>1639</v>
      </c>
      <c r="I467">
        <v>3497.370010375977</v>
      </c>
      <c r="J467">
        <v>0.99278467965062422</v>
      </c>
    </row>
    <row r="468" spans="1:10" x14ac:dyDescent="0.3">
      <c r="A468" t="s">
        <v>49</v>
      </c>
      <c r="B468">
        <v>467</v>
      </c>
      <c r="C468">
        <v>24</v>
      </c>
      <c r="D468">
        <v>460.82499999999999</v>
      </c>
      <c r="E468">
        <v>465.4</v>
      </c>
      <c r="F468">
        <v>465.4</v>
      </c>
      <c r="G468">
        <v>9.9278467965062418E-3</v>
      </c>
      <c r="H468">
        <v>1640</v>
      </c>
      <c r="I468">
        <v>3503.6492457389832</v>
      </c>
      <c r="J468">
        <v>0.99278467965062422</v>
      </c>
    </row>
    <row r="469" spans="1:10" x14ac:dyDescent="0.3">
      <c r="A469" t="s">
        <v>49</v>
      </c>
      <c r="B469">
        <v>468</v>
      </c>
      <c r="C469">
        <v>24</v>
      </c>
      <c r="D469">
        <v>460.82499999999999</v>
      </c>
      <c r="E469">
        <v>465.4</v>
      </c>
      <c r="F469">
        <v>465.4</v>
      </c>
      <c r="G469">
        <v>9.9278467965062418E-3</v>
      </c>
      <c r="H469">
        <v>1641</v>
      </c>
      <c r="I469">
        <v>3515.9194257259369</v>
      </c>
      <c r="J469">
        <v>0.99278467965062422</v>
      </c>
    </row>
    <row r="470" spans="1:10" x14ac:dyDescent="0.3">
      <c r="A470" t="s">
        <v>49</v>
      </c>
      <c r="B470">
        <v>469</v>
      </c>
      <c r="C470">
        <v>24</v>
      </c>
      <c r="D470">
        <v>460.82499999999999</v>
      </c>
      <c r="E470">
        <v>465.4</v>
      </c>
      <c r="F470">
        <v>465.4</v>
      </c>
      <c r="G470">
        <v>9.9278467965062418E-3</v>
      </c>
      <c r="H470">
        <v>1644</v>
      </c>
      <c r="I470">
        <v>3535.0076098442082</v>
      </c>
      <c r="J470">
        <v>0.99278467965062422</v>
      </c>
    </row>
    <row r="471" spans="1:10" x14ac:dyDescent="0.3">
      <c r="A471" t="s">
        <v>49</v>
      </c>
      <c r="B471">
        <v>470</v>
      </c>
      <c r="C471">
        <v>26</v>
      </c>
      <c r="D471">
        <v>491.73333333333329</v>
      </c>
      <c r="E471">
        <v>550.19999999999993</v>
      </c>
      <c r="F471">
        <v>465.4</v>
      </c>
      <c r="G471">
        <v>-5.355206073752708E-2</v>
      </c>
      <c r="H471">
        <v>1645</v>
      </c>
      <c r="I471">
        <v>3578.7602229118352</v>
      </c>
      <c r="J471">
        <v>-5.3552060737527079</v>
      </c>
    </row>
    <row r="472" spans="1:10" x14ac:dyDescent="0.3">
      <c r="A472" t="s">
        <v>49</v>
      </c>
      <c r="B472">
        <v>471</v>
      </c>
      <c r="C472">
        <v>26</v>
      </c>
      <c r="D472">
        <v>491.73333333333329</v>
      </c>
      <c r="E472">
        <v>550.19999999999993</v>
      </c>
      <c r="F472">
        <v>465.4</v>
      </c>
      <c r="G472">
        <v>-5.355206073752708E-2</v>
      </c>
      <c r="H472">
        <v>1646</v>
      </c>
      <c r="I472">
        <v>3584.2699072360988</v>
      </c>
      <c r="J472">
        <v>-5.3552060737527079</v>
      </c>
    </row>
    <row r="473" spans="1:10" x14ac:dyDescent="0.3">
      <c r="A473" t="s">
        <v>49</v>
      </c>
      <c r="B473">
        <v>472</v>
      </c>
      <c r="C473">
        <v>26</v>
      </c>
      <c r="D473">
        <v>491.73333333333318</v>
      </c>
      <c r="E473">
        <v>550.19999999999993</v>
      </c>
      <c r="F473">
        <v>465.4</v>
      </c>
      <c r="G473">
        <v>-5.3552060737526969E-2</v>
      </c>
      <c r="H473">
        <v>1647</v>
      </c>
      <c r="I473">
        <v>3589.8194990158081</v>
      </c>
      <c r="J473">
        <v>-5.3552060737526972</v>
      </c>
    </row>
    <row r="474" spans="1:10" x14ac:dyDescent="0.3">
      <c r="A474" t="s">
        <v>49</v>
      </c>
      <c r="B474">
        <v>473</v>
      </c>
      <c r="C474">
        <v>26</v>
      </c>
      <c r="D474">
        <v>491.73333333333329</v>
      </c>
      <c r="E474">
        <v>550.19999999999993</v>
      </c>
      <c r="F474">
        <v>465.4</v>
      </c>
      <c r="G474">
        <v>-5.3552060737527191E-2</v>
      </c>
      <c r="H474">
        <v>1648</v>
      </c>
      <c r="I474">
        <v>3595.37581205368</v>
      </c>
      <c r="J474">
        <v>-5.3552060737527194</v>
      </c>
    </row>
    <row r="475" spans="1:10" x14ac:dyDescent="0.3">
      <c r="A475" t="s">
        <v>49</v>
      </c>
      <c r="B475">
        <v>474</v>
      </c>
      <c r="C475">
        <v>26</v>
      </c>
      <c r="D475">
        <v>491.73333333333329</v>
      </c>
      <c r="E475">
        <v>550.20000000000005</v>
      </c>
      <c r="F475">
        <v>465.4</v>
      </c>
      <c r="G475">
        <v>-5.3552060737527191E-2</v>
      </c>
      <c r="H475">
        <v>1649</v>
      </c>
      <c r="I475">
        <v>3601.151338577271</v>
      </c>
      <c r="J475">
        <v>-5.3552060737527194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/>
  <dimension ref="A1:W258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50</v>
      </c>
      <c r="B2">
        <v>1</v>
      </c>
      <c r="C2">
        <v>0</v>
      </c>
      <c r="D2">
        <v>17000119.899999999</v>
      </c>
      <c r="H2">
        <v>16</v>
      </c>
      <c r="I2">
        <v>2.7329683303833011E-2</v>
      </c>
      <c r="O2">
        <v>32</v>
      </c>
      <c r="P2">
        <v>588.24824402805154</v>
      </c>
      <c r="Q2">
        <v>0</v>
      </c>
      <c r="T2">
        <v>136</v>
      </c>
      <c r="U2">
        <v>0.32125639915466309</v>
      </c>
      <c r="V2">
        <v>33</v>
      </c>
      <c r="W2">
        <v>33</v>
      </c>
    </row>
    <row r="3" spans="1:23" x14ac:dyDescent="0.3">
      <c r="A3" t="s">
        <v>50</v>
      </c>
      <c r="B3">
        <v>2</v>
      </c>
      <c r="C3">
        <v>0</v>
      </c>
      <c r="D3">
        <v>12000234.699999999</v>
      </c>
      <c r="H3">
        <v>19</v>
      </c>
      <c r="I3">
        <v>3.5233259201049798E-2</v>
      </c>
      <c r="O3">
        <v>33</v>
      </c>
      <c r="P3">
        <v>587.23418110236196</v>
      </c>
      <c r="Q3">
        <v>0</v>
      </c>
      <c r="R3">
        <v>0</v>
      </c>
      <c r="S3">
        <v>0</v>
      </c>
      <c r="T3">
        <v>140</v>
      </c>
      <c r="U3">
        <v>0.32973933219909668</v>
      </c>
      <c r="V3">
        <v>34</v>
      </c>
    </row>
    <row r="4" spans="1:23" x14ac:dyDescent="0.3">
      <c r="A4" t="s">
        <v>50</v>
      </c>
      <c r="B4">
        <v>3</v>
      </c>
      <c r="C4">
        <v>0</v>
      </c>
      <c r="D4">
        <v>12000234.699999999</v>
      </c>
      <c r="H4">
        <v>22</v>
      </c>
      <c r="I4">
        <v>3.9546966552734382E-2</v>
      </c>
      <c r="O4">
        <v>34</v>
      </c>
      <c r="P4">
        <v>580.96830810932909</v>
      </c>
      <c r="Q4">
        <v>0</v>
      </c>
      <c r="R4">
        <v>0</v>
      </c>
      <c r="S4">
        <v>0</v>
      </c>
      <c r="T4">
        <v>144</v>
      </c>
      <c r="U4">
        <v>0.34244060516357422</v>
      </c>
      <c r="V4">
        <v>35</v>
      </c>
    </row>
    <row r="5" spans="1:23" x14ac:dyDescent="0.3">
      <c r="A5" t="s">
        <v>50</v>
      </c>
      <c r="B5">
        <v>4</v>
      </c>
      <c r="C5">
        <v>0</v>
      </c>
      <c r="D5">
        <v>8000425.8999999994</v>
      </c>
      <c r="H5">
        <v>25</v>
      </c>
      <c r="I5">
        <v>4.7685861587524407E-2</v>
      </c>
      <c r="O5">
        <v>35</v>
      </c>
      <c r="P5">
        <v>579.7156345177666</v>
      </c>
      <c r="Q5">
        <v>0</v>
      </c>
      <c r="R5">
        <v>0</v>
      </c>
      <c r="S5">
        <v>0</v>
      </c>
      <c r="T5">
        <v>148</v>
      </c>
      <c r="U5">
        <v>0.35334682464599609</v>
      </c>
      <c r="V5">
        <v>36</v>
      </c>
    </row>
    <row r="6" spans="1:23" x14ac:dyDescent="0.3">
      <c r="A6" t="s">
        <v>50</v>
      </c>
      <c r="B6">
        <v>5</v>
      </c>
      <c r="C6">
        <v>0</v>
      </c>
      <c r="D6">
        <v>8000425.8999999994</v>
      </c>
      <c r="H6">
        <v>29</v>
      </c>
      <c r="I6">
        <v>5.5417537689208977E-2</v>
      </c>
      <c r="O6">
        <v>36</v>
      </c>
      <c r="P6">
        <v>572.12469040247663</v>
      </c>
      <c r="Q6">
        <v>0</v>
      </c>
      <c r="R6">
        <v>0</v>
      </c>
      <c r="S6">
        <v>0</v>
      </c>
      <c r="T6">
        <v>152</v>
      </c>
      <c r="U6">
        <v>0.36448955535888672</v>
      </c>
      <c r="V6">
        <v>37</v>
      </c>
    </row>
    <row r="7" spans="1:23" x14ac:dyDescent="0.3">
      <c r="A7" t="s">
        <v>50</v>
      </c>
      <c r="B7">
        <v>6</v>
      </c>
      <c r="C7">
        <v>0</v>
      </c>
      <c r="D7">
        <v>7000398.8000000007</v>
      </c>
      <c r="H7">
        <v>33</v>
      </c>
      <c r="I7">
        <v>6.2448024749755859E-2</v>
      </c>
      <c r="O7">
        <v>37</v>
      </c>
      <c r="P7">
        <v>570.89487951807223</v>
      </c>
      <c r="Q7">
        <v>0</v>
      </c>
      <c r="R7">
        <v>0</v>
      </c>
      <c r="S7">
        <v>0</v>
      </c>
      <c r="T7">
        <v>156</v>
      </c>
      <c r="U7">
        <v>0.37568354606628418</v>
      </c>
      <c r="V7">
        <v>38</v>
      </c>
    </row>
    <row r="8" spans="1:23" x14ac:dyDescent="0.3">
      <c r="A8" t="s">
        <v>50</v>
      </c>
      <c r="B8">
        <v>7</v>
      </c>
      <c r="C8">
        <v>0</v>
      </c>
      <c r="D8">
        <v>7000398.8000000007</v>
      </c>
      <c r="H8">
        <v>37</v>
      </c>
      <c r="I8">
        <v>7.0637226104736328E-2</v>
      </c>
      <c r="O8">
        <v>38</v>
      </c>
      <c r="P8">
        <v>570.51958762886602</v>
      </c>
      <c r="Q8">
        <v>0</v>
      </c>
      <c r="R8">
        <v>0</v>
      </c>
      <c r="S8">
        <v>0</v>
      </c>
      <c r="T8">
        <v>160</v>
      </c>
      <c r="U8">
        <v>0.38714599609375</v>
      </c>
      <c r="V8">
        <v>39</v>
      </c>
    </row>
    <row r="9" spans="1:23" x14ac:dyDescent="0.3">
      <c r="A9" t="s">
        <v>50</v>
      </c>
      <c r="B9">
        <v>8</v>
      </c>
      <c r="C9">
        <v>0</v>
      </c>
      <c r="D9">
        <v>7000398.8000000007</v>
      </c>
      <c r="H9">
        <v>41</v>
      </c>
      <c r="I9">
        <v>7.8207731246948242E-2</v>
      </c>
      <c r="O9">
        <v>39</v>
      </c>
      <c r="P9">
        <v>565.88054226475276</v>
      </c>
      <c r="Q9">
        <v>0</v>
      </c>
      <c r="R9">
        <v>0</v>
      </c>
      <c r="S9">
        <v>0</v>
      </c>
      <c r="T9">
        <v>164</v>
      </c>
      <c r="U9">
        <v>0.39914226531982422</v>
      </c>
      <c r="V9">
        <v>40</v>
      </c>
    </row>
    <row r="10" spans="1:23" x14ac:dyDescent="0.3">
      <c r="A10" t="s">
        <v>50</v>
      </c>
      <c r="B10">
        <v>9</v>
      </c>
      <c r="C10">
        <v>0</v>
      </c>
      <c r="D10">
        <v>5917105.5111111104</v>
      </c>
      <c r="H10">
        <v>45</v>
      </c>
      <c r="I10">
        <v>8.5935115814208984E-2</v>
      </c>
      <c r="O10">
        <v>40</v>
      </c>
      <c r="P10">
        <v>562.54999999999995</v>
      </c>
      <c r="Q10">
        <v>0</v>
      </c>
      <c r="R10">
        <v>0</v>
      </c>
      <c r="S10">
        <v>0</v>
      </c>
      <c r="T10">
        <v>168</v>
      </c>
      <c r="U10">
        <v>0.41158366203308111</v>
      </c>
      <c r="V10">
        <v>41</v>
      </c>
    </row>
    <row r="11" spans="1:23" x14ac:dyDescent="0.3">
      <c r="A11" t="s">
        <v>50</v>
      </c>
      <c r="B11">
        <v>10</v>
      </c>
      <c r="C11">
        <v>0</v>
      </c>
      <c r="D11">
        <v>5531694.2249999987</v>
      </c>
      <c r="H11">
        <v>49</v>
      </c>
      <c r="I11">
        <v>9.279942512512207E-2</v>
      </c>
      <c r="O11">
        <v>41</v>
      </c>
      <c r="P11">
        <v>560.04314449917911</v>
      </c>
      <c r="Q11">
        <v>0</v>
      </c>
      <c r="R11">
        <v>0</v>
      </c>
      <c r="S11">
        <v>0</v>
      </c>
      <c r="T11">
        <v>172</v>
      </c>
      <c r="U11">
        <v>0.42348694801330572</v>
      </c>
      <c r="V11">
        <v>42</v>
      </c>
    </row>
    <row r="12" spans="1:23" x14ac:dyDescent="0.3">
      <c r="A12" t="s">
        <v>50</v>
      </c>
      <c r="B12">
        <v>11</v>
      </c>
      <c r="C12">
        <v>0</v>
      </c>
      <c r="D12">
        <v>5182273.5363636361</v>
      </c>
      <c r="H12">
        <v>52</v>
      </c>
      <c r="I12">
        <v>9.797215461730957E-2</v>
      </c>
      <c r="O12">
        <v>42</v>
      </c>
      <c r="P12">
        <v>555.13217821782189</v>
      </c>
      <c r="Q12">
        <v>0</v>
      </c>
      <c r="R12">
        <v>0</v>
      </c>
      <c r="S12">
        <v>0</v>
      </c>
      <c r="T12">
        <v>176</v>
      </c>
      <c r="U12">
        <v>0.43633389472961431</v>
      </c>
      <c r="V12">
        <v>43</v>
      </c>
    </row>
    <row r="13" spans="1:23" x14ac:dyDescent="0.3">
      <c r="A13" t="s">
        <v>50</v>
      </c>
      <c r="B13">
        <v>12</v>
      </c>
      <c r="C13">
        <v>0</v>
      </c>
      <c r="D13">
        <v>4308180.0923076933</v>
      </c>
      <c r="H13">
        <v>56</v>
      </c>
      <c r="I13">
        <v>0.10302400588989261</v>
      </c>
      <c r="O13">
        <v>43</v>
      </c>
      <c r="P13">
        <v>553.88568421052628</v>
      </c>
      <c r="Q13">
        <v>0</v>
      </c>
      <c r="R13">
        <v>0</v>
      </c>
      <c r="S13">
        <v>0</v>
      </c>
      <c r="T13">
        <v>180</v>
      </c>
      <c r="U13">
        <v>0.45520853996276861</v>
      </c>
      <c r="V13">
        <v>44</v>
      </c>
    </row>
    <row r="14" spans="1:23" x14ac:dyDescent="0.3">
      <c r="A14" t="s">
        <v>50</v>
      </c>
      <c r="B14">
        <v>13</v>
      </c>
      <c r="C14">
        <v>0</v>
      </c>
      <c r="D14">
        <v>3500516.55</v>
      </c>
      <c r="H14">
        <v>60</v>
      </c>
      <c r="I14">
        <v>0.1087272167205811</v>
      </c>
      <c r="O14">
        <v>44</v>
      </c>
      <c r="P14">
        <v>551.34159836065589</v>
      </c>
      <c r="Q14">
        <v>0</v>
      </c>
      <c r="R14">
        <v>0</v>
      </c>
      <c r="S14">
        <v>0</v>
      </c>
      <c r="T14">
        <v>184</v>
      </c>
      <c r="U14">
        <v>0.47145915031433111</v>
      </c>
      <c r="V14">
        <v>45</v>
      </c>
    </row>
    <row r="15" spans="1:23" x14ac:dyDescent="0.3">
      <c r="A15" t="s">
        <v>50</v>
      </c>
      <c r="B15">
        <v>14</v>
      </c>
      <c r="C15">
        <v>0</v>
      </c>
      <c r="D15">
        <v>3156086.8785185181</v>
      </c>
      <c r="H15">
        <v>64</v>
      </c>
      <c r="I15">
        <v>0.11758971214294429</v>
      </c>
      <c r="O15">
        <v>45</v>
      </c>
      <c r="P15">
        <v>549.09581256231286</v>
      </c>
      <c r="Q15">
        <v>0</v>
      </c>
      <c r="R15">
        <v>0</v>
      </c>
      <c r="S15">
        <v>0</v>
      </c>
      <c r="T15">
        <v>188</v>
      </c>
      <c r="U15">
        <v>0.48427343368530268</v>
      </c>
      <c r="V15">
        <v>46</v>
      </c>
    </row>
    <row r="16" spans="1:23" x14ac:dyDescent="0.3">
      <c r="A16" t="s">
        <v>50</v>
      </c>
      <c r="B16">
        <v>15</v>
      </c>
      <c r="C16">
        <v>0</v>
      </c>
      <c r="D16">
        <v>2900537.9800000009</v>
      </c>
      <c r="H16">
        <v>68</v>
      </c>
      <c r="I16">
        <v>0.12329602241516111</v>
      </c>
      <c r="O16">
        <v>46</v>
      </c>
      <c r="P16">
        <v>543.85548369711671</v>
      </c>
      <c r="Q16">
        <v>0</v>
      </c>
      <c r="R16">
        <v>0</v>
      </c>
      <c r="S16">
        <v>0</v>
      </c>
      <c r="T16">
        <v>192</v>
      </c>
      <c r="U16">
        <v>0.49721765518188482</v>
      </c>
      <c r="V16">
        <v>47</v>
      </c>
    </row>
    <row r="17" spans="1:22" x14ac:dyDescent="0.3">
      <c r="A17" t="s">
        <v>50</v>
      </c>
      <c r="B17">
        <v>16</v>
      </c>
      <c r="C17">
        <v>0</v>
      </c>
      <c r="D17">
        <v>2485846.4147058842</v>
      </c>
      <c r="H17">
        <v>72</v>
      </c>
      <c r="I17">
        <v>0.13280344009399411</v>
      </c>
      <c r="O17">
        <v>47</v>
      </c>
      <c r="P17">
        <v>542.25285868392655</v>
      </c>
      <c r="Q17">
        <v>0</v>
      </c>
      <c r="R17">
        <v>0</v>
      </c>
      <c r="S17">
        <v>0</v>
      </c>
      <c r="T17">
        <v>196</v>
      </c>
      <c r="U17">
        <v>0.5091402530670166</v>
      </c>
      <c r="V17">
        <v>48</v>
      </c>
    </row>
    <row r="18" spans="1:22" x14ac:dyDescent="0.3">
      <c r="A18" t="s">
        <v>50</v>
      </c>
      <c r="B18">
        <v>17</v>
      </c>
      <c r="C18">
        <v>0</v>
      </c>
      <c r="D18">
        <v>1845003.982222222</v>
      </c>
      <c r="H18">
        <v>76</v>
      </c>
      <c r="I18">
        <v>0.14298820495605469</v>
      </c>
      <c r="O18">
        <v>48</v>
      </c>
      <c r="P18">
        <v>539.10735828488384</v>
      </c>
      <c r="Q18">
        <v>0</v>
      </c>
      <c r="R18">
        <v>0</v>
      </c>
      <c r="S18">
        <v>0</v>
      </c>
      <c r="T18">
        <v>200</v>
      </c>
      <c r="U18">
        <v>0.5222771167755127</v>
      </c>
      <c r="V18">
        <v>49</v>
      </c>
    </row>
    <row r="19" spans="1:22" x14ac:dyDescent="0.3">
      <c r="A19" t="s">
        <v>50</v>
      </c>
      <c r="B19">
        <v>18</v>
      </c>
      <c r="C19">
        <v>0</v>
      </c>
      <c r="D19">
        <v>1500569.5</v>
      </c>
      <c r="H19">
        <v>80</v>
      </c>
      <c r="I19">
        <v>0.15126657485961911</v>
      </c>
      <c r="O19">
        <v>49</v>
      </c>
      <c r="P19">
        <v>535.75208462204614</v>
      </c>
      <c r="Q19">
        <v>0</v>
      </c>
      <c r="R19">
        <v>0</v>
      </c>
      <c r="S19">
        <v>0</v>
      </c>
      <c r="T19">
        <v>204</v>
      </c>
      <c r="U19">
        <v>0.53442025184631348</v>
      </c>
      <c r="V19">
        <v>50</v>
      </c>
    </row>
    <row r="20" spans="1:22" x14ac:dyDescent="0.3">
      <c r="A20" t="s">
        <v>50</v>
      </c>
      <c r="B20">
        <v>19</v>
      </c>
      <c r="C20">
        <v>0</v>
      </c>
      <c r="D20">
        <v>1238663.9285714279</v>
      </c>
      <c r="H20">
        <v>84</v>
      </c>
      <c r="I20">
        <v>0.1586346626281738</v>
      </c>
      <c r="O20">
        <v>50</v>
      </c>
      <c r="P20">
        <v>531.55556660039758</v>
      </c>
      <c r="Q20">
        <v>0</v>
      </c>
      <c r="R20">
        <v>0</v>
      </c>
      <c r="S20">
        <v>0</v>
      </c>
      <c r="T20">
        <v>208</v>
      </c>
      <c r="U20">
        <v>0.55731010437011719</v>
      </c>
      <c r="V20">
        <v>51</v>
      </c>
    </row>
    <row r="21" spans="1:22" x14ac:dyDescent="0.3">
      <c r="A21" t="s">
        <v>50</v>
      </c>
      <c r="B21">
        <v>20</v>
      </c>
      <c r="C21">
        <v>0</v>
      </c>
      <c r="D21">
        <v>1145498.0521739139</v>
      </c>
      <c r="H21">
        <v>88</v>
      </c>
      <c r="I21">
        <v>0.16856551170349121</v>
      </c>
      <c r="O21">
        <v>51</v>
      </c>
      <c r="P21">
        <v>531.45208333333323</v>
      </c>
      <c r="Q21">
        <v>0</v>
      </c>
      <c r="R21">
        <v>0</v>
      </c>
      <c r="S21">
        <v>0</v>
      </c>
      <c r="T21">
        <v>212</v>
      </c>
      <c r="U21">
        <v>0.57086730003356934</v>
      </c>
      <c r="V21">
        <v>52</v>
      </c>
    </row>
    <row r="22" spans="1:22" x14ac:dyDescent="0.3">
      <c r="A22" t="s">
        <v>50</v>
      </c>
      <c r="B22">
        <v>21</v>
      </c>
      <c r="C22">
        <v>0</v>
      </c>
      <c r="D22">
        <v>1064964.593181818</v>
      </c>
      <c r="H22">
        <v>92</v>
      </c>
      <c r="I22">
        <v>0.17657971382141111</v>
      </c>
      <c r="O22">
        <v>52</v>
      </c>
      <c r="P22">
        <v>528.41552254098372</v>
      </c>
      <c r="Q22">
        <v>0</v>
      </c>
      <c r="R22">
        <v>0</v>
      </c>
      <c r="S22">
        <v>0</v>
      </c>
      <c r="T22">
        <v>215</v>
      </c>
      <c r="U22">
        <v>0.58310914039611816</v>
      </c>
      <c r="V22">
        <v>53</v>
      </c>
    </row>
    <row r="23" spans="1:22" x14ac:dyDescent="0.3">
      <c r="A23" t="s">
        <v>50</v>
      </c>
      <c r="B23">
        <v>22</v>
      </c>
      <c r="C23">
        <v>0</v>
      </c>
      <c r="D23">
        <v>866037.4514877107</v>
      </c>
      <c r="H23">
        <v>96</v>
      </c>
      <c r="I23">
        <v>0.18266153335571289</v>
      </c>
      <c r="O23">
        <v>54</v>
      </c>
      <c r="P23">
        <v>522.8449950568463</v>
      </c>
      <c r="Q23">
        <v>0</v>
      </c>
      <c r="R23">
        <v>0</v>
      </c>
      <c r="S23">
        <v>0</v>
      </c>
      <c r="T23">
        <v>223</v>
      </c>
      <c r="U23">
        <v>0.60998678207397461</v>
      </c>
      <c r="V23">
        <v>55</v>
      </c>
    </row>
    <row r="24" spans="1:22" x14ac:dyDescent="0.3">
      <c r="A24" t="s">
        <v>50</v>
      </c>
      <c r="B24">
        <v>23</v>
      </c>
      <c r="C24">
        <v>0</v>
      </c>
      <c r="D24">
        <v>614084.45541922306</v>
      </c>
      <c r="H24">
        <v>100</v>
      </c>
      <c r="I24">
        <v>0.19198846817016599</v>
      </c>
      <c r="O24">
        <v>55</v>
      </c>
      <c r="P24">
        <v>521.86217033428534</v>
      </c>
      <c r="Q24">
        <v>0</v>
      </c>
      <c r="R24">
        <v>0</v>
      </c>
      <c r="S24">
        <v>0</v>
      </c>
      <c r="T24">
        <v>227</v>
      </c>
      <c r="U24">
        <v>0.62660908699035645</v>
      </c>
      <c r="V24">
        <v>56</v>
      </c>
    </row>
    <row r="25" spans="1:22" x14ac:dyDescent="0.3">
      <c r="A25" t="s">
        <v>50</v>
      </c>
      <c r="B25">
        <v>24</v>
      </c>
      <c r="C25">
        <v>0</v>
      </c>
      <c r="D25">
        <v>563651.69932432449</v>
      </c>
      <c r="H25">
        <v>104</v>
      </c>
      <c r="I25">
        <v>0.21566891670227051</v>
      </c>
      <c r="O25">
        <v>56</v>
      </c>
      <c r="P25">
        <v>516.17241805813228</v>
      </c>
      <c r="Q25">
        <v>0</v>
      </c>
      <c r="R25">
        <v>0</v>
      </c>
      <c r="S25">
        <v>0</v>
      </c>
      <c r="T25">
        <v>231</v>
      </c>
      <c r="U25">
        <v>0.63888978958129883</v>
      </c>
      <c r="V25">
        <v>57</v>
      </c>
    </row>
    <row r="26" spans="1:22" x14ac:dyDescent="0.3">
      <c r="A26" t="s">
        <v>50</v>
      </c>
      <c r="B26">
        <v>25</v>
      </c>
      <c r="C26">
        <v>0</v>
      </c>
      <c r="D26">
        <v>535758.56857142854</v>
      </c>
      <c r="H26">
        <v>108</v>
      </c>
      <c r="I26">
        <v>0.22838783264160159</v>
      </c>
      <c r="O26">
        <v>57</v>
      </c>
      <c r="P26">
        <v>510.08486842105248</v>
      </c>
      <c r="Q26">
        <v>0</v>
      </c>
      <c r="R26">
        <v>0</v>
      </c>
      <c r="S26">
        <v>0</v>
      </c>
      <c r="T26">
        <v>235</v>
      </c>
      <c r="U26">
        <v>0.65675234794616699</v>
      </c>
      <c r="V26">
        <v>58</v>
      </c>
    </row>
    <row r="27" spans="1:22" x14ac:dyDescent="0.3">
      <c r="A27" t="s">
        <v>50</v>
      </c>
      <c r="B27">
        <v>26</v>
      </c>
      <c r="C27">
        <v>0</v>
      </c>
      <c r="D27">
        <v>502557.31610369257</v>
      </c>
      <c r="H27">
        <v>112</v>
      </c>
      <c r="I27">
        <v>0.24347162246704099</v>
      </c>
      <c r="O27">
        <v>58</v>
      </c>
      <c r="P27">
        <v>507.51238185255198</v>
      </c>
      <c r="Q27">
        <v>0</v>
      </c>
      <c r="R27">
        <v>0</v>
      </c>
      <c r="S27">
        <v>0</v>
      </c>
      <c r="T27">
        <v>239</v>
      </c>
      <c r="U27">
        <v>0.67010402679443359</v>
      </c>
      <c r="V27">
        <v>59</v>
      </c>
    </row>
    <row r="28" spans="1:22" x14ac:dyDescent="0.3">
      <c r="A28" t="s">
        <v>50</v>
      </c>
      <c r="B28">
        <v>27</v>
      </c>
      <c r="C28">
        <v>0</v>
      </c>
      <c r="D28">
        <v>468902.87685806613</v>
      </c>
      <c r="H28">
        <v>116</v>
      </c>
      <c r="I28">
        <v>0.26965904235839838</v>
      </c>
      <c r="O28">
        <v>59</v>
      </c>
      <c r="P28">
        <v>506.20281104864318</v>
      </c>
      <c r="Q28">
        <v>0</v>
      </c>
      <c r="R28">
        <v>0</v>
      </c>
      <c r="S28">
        <v>0</v>
      </c>
      <c r="T28">
        <v>243</v>
      </c>
      <c r="U28">
        <v>0.6844794750213623</v>
      </c>
      <c r="V28">
        <v>60</v>
      </c>
    </row>
    <row r="29" spans="1:22" x14ac:dyDescent="0.3">
      <c r="A29" t="s">
        <v>50</v>
      </c>
      <c r="B29">
        <v>28</v>
      </c>
      <c r="C29">
        <v>0</v>
      </c>
      <c r="D29">
        <v>401738.8711726935</v>
      </c>
      <c r="H29">
        <v>120</v>
      </c>
      <c r="I29">
        <v>0.28589749336242681</v>
      </c>
      <c r="O29">
        <v>60</v>
      </c>
      <c r="P29">
        <v>505.17768331562161</v>
      </c>
      <c r="Q29">
        <v>0</v>
      </c>
      <c r="R29">
        <v>0</v>
      </c>
      <c r="S29">
        <v>0</v>
      </c>
      <c r="T29">
        <v>247</v>
      </c>
      <c r="U29">
        <v>0.70435166358947754</v>
      </c>
      <c r="V29">
        <v>61</v>
      </c>
    </row>
    <row r="30" spans="1:22" x14ac:dyDescent="0.3">
      <c r="A30" t="s">
        <v>50</v>
      </c>
      <c r="B30">
        <v>29</v>
      </c>
      <c r="C30">
        <v>0</v>
      </c>
      <c r="D30">
        <v>271910.99917680741</v>
      </c>
      <c r="H30">
        <v>124</v>
      </c>
      <c r="I30">
        <v>0.29481315612792969</v>
      </c>
      <c r="O30">
        <v>61</v>
      </c>
      <c r="P30">
        <v>504.37928752189981</v>
      </c>
      <c r="Q30">
        <v>0</v>
      </c>
      <c r="R30">
        <v>0</v>
      </c>
      <c r="S30">
        <v>0</v>
      </c>
      <c r="T30">
        <v>251</v>
      </c>
      <c r="U30">
        <v>0.71756267547607422</v>
      </c>
      <c r="V30">
        <v>62</v>
      </c>
    </row>
    <row r="31" spans="1:22" x14ac:dyDescent="0.3">
      <c r="A31" t="s">
        <v>50</v>
      </c>
      <c r="B31">
        <v>30</v>
      </c>
      <c r="C31">
        <v>0</v>
      </c>
      <c r="D31">
        <v>208670.31751810471</v>
      </c>
      <c r="H31">
        <v>128</v>
      </c>
      <c r="I31">
        <v>0.30428218841552729</v>
      </c>
      <c r="O31">
        <v>62</v>
      </c>
      <c r="P31">
        <v>504.22307692307692</v>
      </c>
      <c r="Q31">
        <v>0</v>
      </c>
      <c r="R31">
        <v>0</v>
      </c>
      <c r="S31">
        <v>0</v>
      </c>
      <c r="T31">
        <v>255</v>
      </c>
      <c r="U31">
        <v>0.74123144149780273</v>
      </c>
      <c r="V31">
        <v>63</v>
      </c>
    </row>
    <row r="32" spans="1:22" x14ac:dyDescent="0.3">
      <c r="A32" t="s">
        <v>50</v>
      </c>
      <c r="B32">
        <v>31</v>
      </c>
      <c r="C32">
        <v>0</v>
      </c>
      <c r="D32">
        <v>12704.13296089412</v>
      </c>
      <c r="H32">
        <v>132</v>
      </c>
      <c r="I32">
        <v>0.31124711036682129</v>
      </c>
      <c r="O32">
        <v>63</v>
      </c>
      <c r="P32">
        <v>502.75803357314157</v>
      </c>
      <c r="Q32">
        <v>0</v>
      </c>
      <c r="R32">
        <v>0</v>
      </c>
      <c r="S32">
        <v>0</v>
      </c>
      <c r="T32">
        <v>259</v>
      </c>
      <c r="U32">
        <v>0.75843119621276855</v>
      </c>
      <c r="V32">
        <v>64</v>
      </c>
    </row>
    <row r="33" spans="1:22" x14ac:dyDescent="0.3">
      <c r="A33" t="s">
        <v>50</v>
      </c>
      <c r="B33">
        <v>32</v>
      </c>
      <c r="C33">
        <v>0</v>
      </c>
      <c r="D33">
        <v>588.24824402805154</v>
      </c>
      <c r="H33">
        <v>136</v>
      </c>
      <c r="I33">
        <v>0.32125639915466309</v>
      </c>
      <c r="O33">
        <v>64</v>
      </c>
      <c r="P33">
        <v>502.05751273344657</v>
      </c>
      <c r="Q33">
        <v>0</v>
      </c>
      <c r="R33">
        <v>0</v>
      </c>
      <c r="S33">
        <v>0</v>
      </c>
      <c r="T33">
        <v>263</v>
      </c>
      <c r="U33">
        <v>0.77583885192871094</v>
      </c>
      <c r="V33">
        <v>65</v>
      </c>
    </row>
    <row r="34" spans="1:22" x14ac:dyDescent="0.3">
      <c r="A34" t="s">
        <v>50</v>
      </c>
      <c r="B34">
        <v>33</v>
      </c>
      <c r="C34">
        <v>0</v>
      </c>
      <c r="D34">
        <v>587.23418110236196</v>
      </c>
      <c r="H34">
        <v>140</v>
      </c>
      <c r="I34">
        <v>0.32973933219909668</v>
      </c>
      <c r="O34">
        <v>65</v>
      </c>
      <c r="P34">
        <v>500.66619718309857</v>
      </c>
      <c r="Q34">
        <v>0</v>
      </c>
      <c r="R34">
        <v>0</v>
      </c>
      <c r="S34">
        <v>0</v>
      </c>
      <c r="T34">
        <v>267</v>
      </c>
      <c r="U34">
        <v>0.79071593284606934</v>
      </c>
      <c r="V34">
        <v>66</v>
      </c>
    </row>
    <row r="35" spans="1:22" x14ac:dyDescent="0.3">
      <c r="A35" t="s">
        <v>50</v>
      </c>
      <c r="B35">
        <v>34</v>
      </c>
      <c r="C35">
        <v>0</v>
      </c>
      <c r="D35">
        <v>580.96830810932909</v>
      </c>
      <c r="H35">
        <v>144</v>
      </c>
      <c r="I35">
        <v>0.34244060516357422</v>
      </c>
      <c r="O35">
        <v>66</v>
      </c>
      <c r="P35">
        <v>500.66619718309869</v>
      </c>
      <c r="Q35">
        <v>0</v>
      </c>
      <c r="R35">
        <v>0</v>
      </c>
      <c r="S35">
        <v>0</v>
      </c>
      <c r="T35">
        <v>271</v>
      </c>
      <c r="U35">
        <v>0.84466361999511719</v>
      </c>
      <c r="V35">
        <v>67</v>
      </c>
    </row>
    <row r="36" spans="1:22" x14ac:dyDescent="0.3">
      <c r="A36" t="s">
        <v>50</v>
      </c>
      <c r="B36">
        <v>35</v>
      </c>
      <c r="C36">
        <v>0</v>
      </c>
      <c r="D36">
        <v>579.7156345177666</v>
      </c>
      <c r="H36">
        <v>148</v>
      </c>
      <c r="I36">
        <v>0.35334682464599609</v>
      </c>
      <c r="O36">
        <v>67</v>
      </c>
      <c r="P36">
        <v>500.63396226415102</v>
      </c>
      <c r="Q36">
        <v>0</v>
      </c>
      <c r="R36">
        <v>0</v>
      </c>
      <c r="S36">
        <v>0</v>
      </c>
      <c r="T36">
        <v>275</v>
      </c>
      <c r="U36">
        <v>0.88056755065917969</v>
      </c>
      <c r="V36">
        <v>68</v>
      </c>
    </row>
    <row r="37" spans="1:22" x14ac:dyDescent="0.3">
      <c r="A37" t="s">
        <v>50</v>
      </c>
      <c r="B37">
        <v>36</v>
      </c>
      <c r="C37">
        <v>0</v>
      </c>
      <c r="D37">
        <v>572.12469040247663</v>
      </c>
      <c r="H37">
        <v>152</v>
      </c>
      <c r="I37">
        <v>0.36448955535888672</v>
      </c>
      <c r="O37">
        <v>68</v>
      </c>
      <c r="P37">
        <v>500.21640378548898</v>
      </c>
      <c r="Q37">
        <v>0</v>
      </c>
      <c r="R37">
        <v>0</v>
      </c>
      <c r="S37">
        <v>0</v>
      </c>
      <c r="T37">
        <v>279</v>
      </c>
      <c r="U37">
        <v>0.90966296195983887</v>
      </c>
      <c r="V37">
        <v>69</v>
      </c>
    </row>
    <row r="38" spans="1:22" x14ac:dyDescent="0.3">
      <c r="A38" t="s">
        <v>50</v>
      </c>
      <c r="B38">
        <v>37</v>
      </c>
      <c r="C38">
        <v>0</v>
      </c>
      <c r="D38">
        <v>570.89487951807223</v>
      </c>
      <c r="H38">
        <v>156</v>
      </c>
      <c r="I38">
        <v>0.37568354606628418</v>
      </c>
      <c r="O38">
        <v>69</v>
      </c>
      <c r="P38">
        <v>500.01210739614982</v>
      </c>
      <c r="Q38">
        <v>0</v>
      </c>
      <c r="R38">
        <v>0</v>
      </c>
      <c r="S38">
        <v>0</v>
      </c>
      <c r="T38">
        <v>283</v>
      </c>
      <c r="U38">
        <v>0.93581056594848633</v>
      </c>
      <c r="V38">
        <v>70</v>
      </c>
    </row>
    <row r="39" spans="1:22" x14ac:dyDescent="0.3">
      <c r="A39" t="s">
        <v>50</v>
      </c>
      <c r="B39">
        <v>38</v>
      </c>
      <c r="C39">
        <v>0</v>
      </c>
      <c r="D39">
        <v>570.51958762886602</v>
      </c>
      <c r="H39">
        <v>160</v>
      </c>
      <c r="I39">
        <v>0.38714599609375</v>
      </c>
      <c r="O39">
        <v>70</v>
      </c>
      <c r="P39">
        <v>499.97466216216208</v>
      </c>
      <c r="Q39">
        <v>0</v>
      </c>
      <c r="R39">
        <v>0</v>
      </c>
      <c r="S39">
        <v>0</v>
      </c>
      <c r="T39">
        <v>286</v>
      </c>
      <c r="U39">
        <v>0.95200181007385254</v>
      </c>
      <c r="V39">
        <v>71</v>
      </c>
    </row>
    <row r="40" spans="1:22" x14ac:dyDescent="0.3">
      <c r="A40" t="s">
        <v>50</v>
      </c>
      <c r="B40">
        <v>39</v>
      </c>
      <c r="C40">
        <v>0</v>
      </c>
      <c r="D40">
        <v>565.88054226475276</v>
      </c>
      <c r="H40">
        <v>164</v>
      </c>
      <c r="I40">
        <v>0.39914226531982422</v>
      </c>
      <c r="O40">
        <v>71</v>
      </c>
      <c r="P40">
        <v>499.97144268774701</v>
      </c>
      <c r="Q40">
        <v>0</v>
      </c>
      <c r="R40">
        <v>0</v>
      </c>
      <c r="S40">
        <v>0</v>
      </c>
      <c r="T40">
        <v>290</v>
      </c>
      <c r="U40">
        <v>1.062954425811768</v>
      </c>
      <c r="V40">
        <v>72</v>
      </c>
    </row>
    <row r="41" spans="1:22" x14ac:dyDescent="0.3">
      <c r="A41" t="s">
        <v>50</v>
      </c>
      <c r="B41">
        <v>40</v>
      </c>
      <c r="C41">
        <v>0</v>
      </c>
      <c r="D41">
        <v>562.54999999999995</v>
      </c>
      <c r="H41">
        <v>168</v>
      </c>
      <c r="I41">
        <v>0.41158366203308111</v>
      </c>
      <c r="O41">
        <v>73</v>
      </c>
      <c r="P41">
        <v>499.94959016393449</v>
      </c>
      <c r="Q41">
        <v>0</v>
      </c>
      <c r="R41">
        <v>0</v>
      </c>
      <c r="S41">
        <v>0</v>
      </c>
      <c r="T41">
        <v>296</v>
      </c>
      <c r="U41">
        <v>1.1741170883178711</v>
      </c>
      <c r="V41">
        <v>74</v>
      </c>
    </row>
    <row r="42" spans="1:22" x14ac:dyDescent="0.3">
      <c r="A42" t="s">
        <v>50</v>
      </c>
      <c r="B42">
        <v>41</v>
      </c>
      <c r="C42">
        <v>0</v>
      </c>
      <c r="D42">
        <v>560.04314449917911</v>
      </c>
      <c r="H42">
        <v>172</v>
      </c>
      <c r="I42">
        <v>0.42348694801330572</v>
      </c>
      <c r="O42">
        <v>74</v>
      </c>
      <c r="P42">
        <v>499.94692307692299</v>
      </c>
      <c r="Q42">
        <v>0</v>
      </c>
      <c r="R42">
        <v>0</v>
      </c>
      <c r="S42">
        <v>0</v>
      </c>
      <c r="T42">
        <v>299</v>
      </c>
      <c r="U42">
        <v>1.2166967391967769</v>
      </c>
      <c r="V42">
        <v>75</v>
      </c>
    </row>
    <row r="43" spans="1:22" x14ac:dyDescent="0.3">
      <c r="A43" t="s">
        <v>50</v>
      </c>
      <c r="B43">
        <v>42</v>
      </c>
      <c r="C43">
        <v>0</v>
      </c>
      <c r="D43">
        <v>555.13217821782189</v>
      </c>
      <c r="H43">
        <v>176</v>
      </c>
      <c r="I43">
        <v>0.43633389472961431</v>
      </c>
      <c r="O43">
        <v>75</v>
      </c>
      <c r="P43">
        <v>499.94479166666667</v>
      </c>
      <c r="Q43">
        <v>0</v>
      </c>
      <c r="R43">
        <v>0</v>
      </c>
      <c r="S43">
        <v>0</v>
      </c>
      <c r="T43">
        <v>302</v>
      </c>
      <c r="U43">
        <v>1.269256114959717</v>
      </c>
      <c r="V43">
        <v>76</v>
      </c>
    </row>
    <row r="44" spans="1:22" x14ac:dyDescent="0.3">
      <c r="A44" t="s">
        <v>50</v>
      </c>
      <c r="B44">
        <v>43</v>
      </c>
      <c r="C44">
        <v>0</v>
      </c>
      <c r="D44">
        <v>553.88568421052628</v>
      </c>
      <c r="H44">
        <v>180</v>
      </c>
      <c r="I44">
        <v>0.45520853996276861</v>
      </c>
      <c r="O44">
        <v>76</v>
      </c>
      <c r="P44">
        <v>499.93024691358022</v>
      </c>
      <c r="Q44">
        <v>0</v>
      </c>
      <c r="R44">
        <v>0</v>
      </c>
      <c r="S44">
        <v>0</v>
      </c>
      <c r="T44">
        <v>305</v>
      </c>
      <c r="U44">
        <v>1.291144132614136</v>
      </c>
      <c r="V44">
        <v>77</v>
      </c>
    </row>
    <row r="45" spans="1:22" x14ac:dyDescent="0.3">
      <c r="A45" t="s">
        <v>50</v>
      </c>
      <c r="B45">
        <v>44</v>
      </c>
      <c r="C45">
        <v>0</v>
      </c>
      <c r="D45">
        <v>551.34159836065589</v>
      </c>
      <c r="H45">
        <v>184</v>
      </c>
      <c r="I45">
        <v>0.47145915031433111</v>
      </c>
      <c r="O45">
        <v>77</v>
      </c>
      <c r="P45">
        <v>499.9043396226416</v>
      </c>
      <c r="Q45">
        <v>0</v>
      </c>
      <c r="R45">
        <v>0</v>
      </c>
      <c r="S45">
        <v>0</v>
      </c>
      <c r="T45">
        <v>308</v>
      </c>
      <c r="U45">
        <v>1.347298145294189</v>
      </c>
      <c r="V45">
        <v>78</v>
      </c>
    </row>
    <row r="46" spans="1:22" x14ac:dyDescent="0.3">
      <c r="A46" t="s">
        <v>50</v>
      </c>
      <c r="B46">
        <v>45</v>
      </c>
      <c r="C46">
        <v>0</v>
      </c>
      <c r="D46">
        <v>549.09581256231286</v>
      </c>
      <c r="H46">
        <v>188</v>
      </c>
      <c r="I46">
        <v>0.48427343368530268</v>
      </c>
      <c r="O46">
        <v>78</v>
      </c>
      <c r="P46">
        <v>499.90275373721482</v>
      </c>
      <c r="Q46">
        <v>0</v>
      </c>
      <c r="R46">
        <v>0</v>
      </c>
      <c r="S46">
        <v>0</v>
      </c>
      <c r="T46">
        <v>311</v>
      </c>
      <c r="U46">
        <v>1.3673164844512939</v>
      </c>
      <c r="V46">
        <v>79</v>
      </c>
    </row>
    <row r="47" spans="1:22" x14ac:dyDescent="0.3">
      <c r="A47" t="s">
        <v>50</v>
      </c>
      <c r="B47">
        <v>46</v>
      </c>
      <c r="C47">
        <v>0</v>
      </c>
      <c r="D47">
        <v>543.85548369711671</v>
      </c>
      <c r="H47">
        <v>192</v>
      </c>
      <c r="I47">
        <v>0.49721765518188482</v>
      </c>
      <c r="O47">
        <v>79</v>
      </c>
      <c r="P47">
        <v>499.28703465982028</v>
      </c>
      <c r="Q47">
        <v>0</v>
      </c>
      <c r="R47">
        <v>0</v>
      </c>
      <c r="S47">
        <v>0</v>
      </c>
      <c r="T47">
        <v>315</v>
      </c>
      <c r="U47">
        <v>1.394700765609741</v>
      </c>
      <c r="V47">
        <v>80</v>
      </c>
    </row>
    <row r="48" spans="1:22" x14ac:dyDescent="0.3">
      <c r="A48" t="s">
        <v>50</v>
      </c>
      <c r="B48">
        <v>47</v>
      </c>
      <c r="C48">
        <v>0</v>
      </c>
      <c r="D48">
        <v>542.25285868392655</v>
      </c>
      <c r="H48">
        <v>196</v>
      </c>
      <c r="I48">
        <v>0.5091402530670166</v>
      </c>
      <c r="O48">
        <v>80</v>
      </c>
      <c r="P48">
        <v>499.2538812785387</v>
      </c>
      <c r="Q48">
        <v>0</v>
      </c>
      <c r="R48">
        <v>0</v>
      </c>
      <c r="S48">
        <v>0</v>
      </c>
      <c r="T48">
        <v>319</v>
      </c>
      <c r="U48">
        <v>1.4138092994689939</v>
      </c>
      <c r="V48">
        <v>81</v>
      </c>
    </row>
    <row r="49" spans="1:22" x14ac:dyDescent="0.3">
      <c r="A49" t="s">
        <v>50</v>
      </c>
      <c r="B49">
        <v>48</v>
      </c>
      <c r="C49">
        <v>0</v>
      </c>
      <c r="D49">
        <v>539.10735828488384</v>
      </c>
      <c r="H49">
        <v>200</v>
      </c>
      <c r="I49">
        <v>0.5222771167755127</v>
      </c>
      <c r="O49">
        <v>81</v>
      </c>
      <c r="P49">
        <v>499.03927576601671</v>
      </c>
      <c r="Q49">
        <v>0</v>
      </c>
      <c r="R49">
        <v>0</v>
      </c>
      <c r="S49">
        <v>0</v>
      </c>
      <c r="T49">
        <v>323</v>
      </c>
      <c r="U49">
        <v>1.4578478336334231</v>
      </c>
      <c r="V49">
        <v>82</v>
      </c>
    </row>
    <row r="50" spans="1:22" x14ac:dyDescent="0.3">
      <c r="A50" t="s">
        <v>50</v>
      </c>
      <c r="B50">
        <v>49</v>
      </c>
      <c r="C50">
        <v>0</v>
      </c>
      <c r="D50">
        <v>535.75208462204614</v>
      </c>
      <c r="H50">
        <v>204</v>
      </c>
      <c r="I50">
        <v>0.53442025184631348</v>
      </c>
      <c r="O50">
        <v>82</v>
      </c>
      <c r="P50">
        <v>498.21070336391438</v>
      </c>
      <c r="Q50">
        <v>0</v>
      </c>
      <c r="R50">
        <v>0</v>
      </c>
      <c r="S50">
        <v>0</v>
      </c>
      <c r="T50">
        <v>327</v>
      </c>
      <c r="U50">
        <v>1.478965044021606</v>
      </c>
      <c r="V50">
        <v>83</v>
      </c>
    </row>
    <row r="51" spans="1:22" x14ac:dyDescent="0.3">
      <c r="A51" t="s">
        <v>50</v>
      </c>
      <c r="B51">
        <v>50</v>
      </c>
      <c r="C51">
        <v>0</v>
      </c>
      <c r="D51">
        <v>531.55556660039758</v>
      </c>
      <c r="H51">
        <v>208</v>
      </c>
      <c r="I51">
        <v>0.55731010437011719</v>
      </c>
      <c r="O51">
        <v>83</v>
      </c>
      <c r="P51">
        <v>497.36925925925942</v>
      </c>
      <c r="Q51">
        <v>0</v>
      </c>
      <c r="R51">
        <v>0</v>
      </c>
      <c r="S51">
        <v>0</v>
      </c>
      <c r="T51">
        <v>331</v>
      </c>
      <c r="U51">
        <v>1.498788595199585</v>
      </c>
      <c r="V51">
        <v>84</v>
      </c>
    </row>
    <row r="52" spans="1:22" x14ac:dyDescent="0.3">
      <c r="A52" t="s">
        <v>50</v>
      </c>
      <c r="B52">
        <v>51</v>
      </c>
      <c r="C52">
        <v>0</v>
      </c>
      <c r="D52">
        <v>531.45208333333323</v>
      </c>
      <c r="H52">
        <v>212</v>
      </c>
      <c r="I52">
        <v>0.57086730003356934</v>
      </c>
      <c r="O52">
        <v>84</v>
      </c>
      <c r="P52">
        <v>496.12440758293837</v>
      </c>
      <c r="Q52">
        <v>0</v>
      </c>
      <c r="R52">
        <v>0</v>
      </c>
      <c r="S52">
        <v>0</v>
      </c>
      <c r="T52">
        <v>335</v>
      </c>
      <c r="U52">
        <v>1.5186953544616699</v>
      </c>
      <c r="V52">
        <v>85</v>
      </c>
    </row>
    <row r="53" spans="1:22" x14ac:dyDescent="0.3">
      <c r="A53" t="s">
        <v>50</v>
      </c>
      <c r="B53">
        <v>52</v>
      </c>
      <c r="C53">
        <v>0</v>
      </c>
      <c r="D53">
        <v>528.41552254098372</v>
      </c>
      <c r="H53">
        <v>215</v>
      </c>
      <c r="I53">
        <v>0.58310914039611816</v>
      </c>
      <c r="O53">
        <v>85</v>
      </c>
      <c r="P53">
        <v>495.61146245059302</v>
      </c>
      <c r="Q53">
        <v>0</v>
      </c>
      <c r="R53">
        <v>0</v>
      </c>
      <c r="S53">
        <v>0</v>
      </c>
      <c r="T53">
        <v>339</v>
      </c>
      <c r="U53">
        <v>1.538931131362915</v>
      </c>
      <c r="V53">
        <v>86</v>
      </c>
    </row>
    <row r="54" spans="1:22" x14ac:dyDescent="0.3">
      <c r="A54" t="s">
        <v>50</v>
      </c>
      <c r="B54">
        <v>53</v>
      </c>
      <c r="C54">
        <v>0</v>
      </c>
      <c r="D54">
        <v>528.41552254098372</v>
      </c>
      <c r="H54">
        <v>219</v>
      </c>
      <c r="I54">
        <v>0.59694075584411621</v>
      </c>
      <c r="O54">
        <v>86</v>
      </c>
      <c r="P54">
        <v>495.61146245059291</v>
      </c>
      <c r="Q54">
        <v>0</v>
      </c>
      <c r="R54">
        <v>0</v>
      </c>
      <c r="S54">
        <v>0</v>
      </c>
      <c r="T54">
        <v>343</v>
      </c>
      <c r="U54">
        <v>1.55985951423645</v>
      </c>
      <c r="V54">
        <v>87</v>
      </c>
    </row>
    <row r="55" spans="1:22" x14ac:dyDescent="0.3">
      <c r="A55" t="s">
        <v>50</v>
      </c>
      <c r="B55">
        <v>54</v>
      </c>
      <c r="C55">
        <v>0</v>
      </c>
      <c r="D55">
        <v>522.8449950568463</v>
      </c>
      <c r="H55">
        <v>223</v>
      </c>
      <c r="I55">
        <v>0.60998678207397461</v>
      </c>
      <c r="O55">
        <v>87</v>
      </c>
      <c r="P55">
        <v>495.08256772673741</v>
      </c>
      <c r="Q55">
        <v>0</v>
      </c>
      <c r="R55">
        <v>0</v>
      </c>
      <c r="S55">
        <v>0</v>
      </c>
      <c r="T55">
        <v>347</v>
      </c>
      <c r="U55">
        <v>1.583898544311523</v>
      </c>
      <c r="V55">
        <v>88</v>
      </c>
    </row>
    <row r="56" spans="1:22" x14ac:dyDescent="0.3">
      <c r="A56" t="s">
        <v>50</v>
      </c>
      <c r="B56">
        <v>55</v>
      </c>
      <c r="C56">
        <v>0</v>
      </c>
      <c r="D56">
        <v>521.86217033428534</v>
      </c>
      <c r="H56">
        <v>227</v>
      </c>
      <c r="I56">
        <v>0.62660908699035645</v>
      </c>
      <c r="O56">
        <v>88</v>
      </c>
      <c r="P56">
        <v>495.08174962292611</v>
      </c>
      <c r="Q56">
        <v>0</v>
      </c>
      <c r="R56">
        <v>0</v>
      </c>
      <c r="S56">
        <v>0</v>
      </c>
      <c r="T56">
        <v>351</v>
      </c>
      <c r="U56">
        <v>1.628363370895386</v>
      </c>
      <c r="V56">
        <v>89</v>
      </c>
    </row>
    <row r="57" spans="1:22" x14ac:dyDescent="0.3">
      <c r="A57" t="s">
        <v>50</v>
      </c>
      <c r="B57">
        <v>56</v>
      </c>
      <c r="C57">
        <v>0</v>
      </c>
      <c r="D57">
        <v>516.17241805813228</v>
      </c>
      <c r="H57">
        <v>231</v>
      </c>
      <c r="I57">
        <v>0.63888978958129883</v>
      </c>
      <c r="O57">
        <v>89</v>
      </c>
      <c r="P57">
        <v>493.89540983606548</v>
      </c>
      <c r="Q57">
        <v>0</v>
      </c>
      <c r="R57">
        <v>0</v>
      </c>
      <c r="S57">
        <v>0</v>
      </c>
      <c r="T57">
        <v>355</v>
      </c>
      <c r="U57">
        <v>1.6518368721008301</v>
      </c>
      <c r="V57">
        <v>90</v>
      </c>
    </row>
    <row r="58" spans="1:22" x14ac:dyDescent="0.3">
      <c r="A58" t="s">
        <v>50</v>
      </c>
      <c r="B58">
        <v>57</v>
      </c>
      <c r="C58">
        <v>0</v>
      </c>
      <c r="D58">
        <v>510.08486842105248</v>
      </c>
      <c r="H58">
        <v>235</v>
      </c>
      <c r="I58">
        <v>0.65675234794616699</v>
      </c>
      <c r="O58">
        <v>90</v>
      </c>
      <c r="P58">
        <v>492.45492957746472</v>
      </c>
      <c r="Q58">
        <v>0</v>
      </c>
      <c r="R58">
        <v>0</v>
      </c>
      <c r="S58">
        <v>0</v>
      </c>
      <c r="T58">
        <v>359</v>
      </c>
      <c r="U58">
        <v>1.678302049636841</v>
      </c>
      <c r="V58">
        <v>91</v>
      </c>
    </row>
    <row r="59" spans="1:22" x14ac:dyDescent="0.3">
      <c r="A59" t="s">
        <v>50</v>
      </c>
      <c r="B59">
        <v>58</v>
      </c>
      <c r="C59">
        <v>0</v>
      </c>
      <c r="D59">
        <v>507.51238185255198</v>
      </c>
      <c r="H59">
        <v>239</v>
      </c>
      <c r="I59">
        <v>0.67010402679443359</v>
      </c>
      <c r="O59">
        <v>91</v>
      </c>
      <c r="P59">
        <v>492.4549295774649</v>
      </c>
      <c r="Q59">
        <v>0</v>
      </c>
      <c r="R59">
        <v>0</v>
      </c>
      <c r="S59">
        <v>0</v>
      </c>
      <c r="T59">
        <v>363</v>
      </c>
      <c r="U59">
        <v>1.7087423801422119</v>
      </c>
      <c r="V59">
        <v>92</v>
      </c>
    </row>
    <row r="60" spans="1:22" x14ac:dyDescent="0.3">
      <c r="A60" t="s">
        <v>50</v>
      </c>
      <c r="B60">
        <v>59</v>
      </c>
      <c r="C60">
        <v>0</v>
      </c>
      <c r="D60">
        <v>506.20281104864318</v>
      </c>
      <c r="H60">
        <v>243</v>
      </c>
      <c r="I60">
        <v>0.6844794750213623</v>
      </c>
      <c r="O60">
        <v>92</v>
      </c>
      <c r="P60">
        <v>492.45211267605629</v>
      </c>
      <c r="Q60">
        <v>0</v>
      </c>
      <c r="R60">
        <v>0</v>
      </c>
      <c r="S60">
        <v>0</v>
      </c>
      <c r="T60">
        <v>367</v>
      </c>
      <c r="U60">
        <v>1.7304010391235349</v>
      </c>
      <c r="V60">
        <v>93</v>
      </c>
    </row>
    <row r="61" spans="1:22" x14ac:dyDescent="0.3">
      <c r="A61" t="s">
        <v>50</v>
      </c>
      <c r="B61">
        <v>60</v>
      </c>
      <c r="C61">
        <v>0</v>
      </c>
      <c r="D61">
        <v>505.17768331562161</v>
      </c>
      <c r="H61">
        <v>247</v>
      </c>
      <c r="I61">
        <v>0.70435166358947754</v>
      </c>
      <c r="O61">
        <v>93</v>
      </c>
      <c r="P61">
        <v>492.2478873239437</v>
      </c>
      <c r="Q61">
        <v>513.4</v>
      </c>
      <c r="R61">
        <v>0</v>
      </c>
      <c r="S61">
        <v>0</v>
      </c>
      <c r="T61">
        <v>371</v>
      </c>
      <c r="U61">
        <v>1.7763545513153081</v>
      </c>
      <c r="V61">
        <v>94</v>
      </c>
    </row>
    <row r="62" spans="1:22" x14ac:dyDescent="0.3">
      <c r="A62" t="s">
        <v>50</v>
      </c>
      <c r="B62">
        <v>61</v>
      </c>
      <c r="C62">
        <v>0</v>
      </c>
      <c r="D62">
        <v>504.37928752189981</v>
      </c>
      <c r="H62">
        <v>251</v>
      </c>
      <c r="I62">
        <v>0.71756267547607422</v>
      </c>
      <c r="O62">
        <v>94</v>
      </c>
      <c r="P62">
        <v>488.33254901960782</v>
      </c>
      <c r="Q62">
        <v>513.4</v>
      </c>
      <c r="R62">
        <v>513.4</v>
      </c>
      <c r="S62">
        <v>5.1332746569358063</v>
      </c>
      <c r="T62">
        <v>375</v>
      </c>
      <c r="U62">
        <v>1.807115316390991</v>
      </c>
      <c r="V62">
        <v>95</v>
      </c>
    </row>
    <row r="63" spans="1:22" x14ac:dyDescent="0.3">
      <c r="A63" t="s">
        <v>50</v>
      </c>
      <c r="B63">
        <v>62</v>
      </c>
      <c r="C63">
        <v>0</v>
      </c>
      <c r="D63">
        <v>504.22307692307692</v>
      </c>
      <c r="H63">
        <v>255</v>
      </c>
      <c r="I63">
        <v>0.74123144149780273</v>
      </c>
      <c r="O63">
        <v>96</v>
      </c>
      <c r="P63">
        <v>478.69444444444463</v>
      </c>
      <c r="Q63">
        <v>513.4</v>
      </c>
      <c r="R63">
        <v>513.4</v>
      </c>
      <c r="S63">
        <v>7.250043521151234</v>
      </c>
      <c r="T63">
        <v>383</v>
      </c>
      <c r="U63">
        <v>1.854617118835449</v>
      </c>
      <c r="V63">
        <v>97</v>
      </c>
    </row>
    <row r="64" spans="1:22" x14ac:dyDescent="0.3">
      <c r="A64" t="s">
        <v>50</v>
      </c>
      <c r="B64">
        <v>63</v>
      </c>
      <c r="C64">
        <v>0</v>
      </c>
      <c r="D64">
        <v>502.75803357314157</v>
      </c>
      <c r="H64">
        <v>259</v>
      </c>
      <c r="I64">
        <v>0.75843119621276855</v>
      </c>
      <c r="O64">
        <v>97</v>
      </c>
      <c r="P64">
        <v>478.49166666666667</v>
      </c>
      <c r="Q64">
        <v>513.4</v>
      </c>
      <c r="R64">
        <v>513.4</v>
      </c>
      <c r="S64">
        <v>7.295494522718954</v>
      </c>
      <c r="T64">
        <v>387</v>
      </c>
      <c r="U64">
        <v>1.885584354400635</v>
      </c>
      <c r="V64">
        <v>98</v>
      </c>
    </row>
    <row r="65" spans="1:22" x14ac:dyDescent="0.3">
      <c r="A65" t="s">
        <v>50</v>
      </c>
      <c r="B65">
        <v>64</v>
      </c>
      <c r="C65">
        <v>0</v>
      </c>
      <c r="D65">
        <v>502.05751273344657</v>
      </c>
      <c r="H65">
        <v>263</v>
      </c>
      <c r="I65">
        <v>0.77583885192871094</v>
      </c>
      <c r="O65">
        <v>98</v>
      </c>
      <c r="P65">
        <v>478.49166666666662</v>
      </c>
      <c r="Q65">
        <v>513.4</v>
      </c>
      <c r="R65">
        <v>513.4</v>
      </c>
      <c r="S65">
        <v>7.2954945227189665</v>
      </c>
      <c r="T65">
        <v>391</v>
      </c>
      <c r="U65">
        <v>1.910701990127563</v>
      </c>
      <c r="V65">
        <v>99</v>
      </c>
    </row>
    <row r="66" spans="1:22" x14ac:dyDescent="0.3">
      <c r="A66" t="s">
        <v>50</v>
      </c>
      <c r="B66">
        <v>65</v>
      </c>
      <c r="C66">
        <v>0</v>
      </c>
      <c r="D66">
        <v>500.66619718309857</v>
      </c>
      <c r="H66">
        <v>267</v>
      </c>
      <c r="I66">
        <v>0.79071593284606934</v>
      </c>
      <c r="O66">
        <v>99</v>
      </c>
      <c r="P66">
        <v>477.41111111111121</v>
      </c>
      <c r="Q66">
        <v>513.4</v>
      </c>
      <c r="R66">
        <v>513.4</v>
      </c>
      <c r="S66">
        <v>7.5383433798030772</v>
      </c>
      <c r="T66">
        <v>395</v>
      </c>
      <c r="U66">
        <v>1.939013719558716</v>
      </c>
      <c r="V66">
        <v>100</v>
      </c>
    </row>
    <row r="67" spans="1:22" x14ac:dyDescent="0.3">
      <c r="A67" t="s">
        <v>50</v>
      </c>
      <c r="B67">
        <v>66</v>
      </c>
      <c r="C67">
        <v>0</v>
      </c>
      <c r="D67">
        <v>500.66619718309869</v>
      </c>
      <c r="H67">
        <v>271</v>
      </c>
      <c r="I67">
        <v>0.84466361999511719</v>
      </c>
      <c r="O67">
        <v>100</v>
      </c>
      <c r="P67">
        <v>477.17391304347831</v>
      </c>
      <c r="Q67">
        <v>513.4</v>
      </c>
      <c r="R67">
        <v>513.4</v>
      </c>
      <c r="S67">
        <v>7.5917995444191186</v>
      </c>
      <c r="T67">
        <v>399</v>
      </c>
      <c r="U67">
        <v>1.9642376899719241</v>
      </c>
      <c r="V67">
        <v>101</v>
      </c>
    </row>
    <row r="68" spans="1:22" x14ac:dyDescent="0.3">
      <c r="A68" t="s">
        <v>50</v>
      </c>
      <c r="B68">
        <v>67</v>
      </c>
      <c r="C68">
        <v>0</v>
      </c>
      <c r="D68">
        <v>500.63396226415102</v>
      </c>
      <c r="H68">
        <v>275</v>
      </c>
      <c r="I68">
        <v>0.88056755065917969</v>
      </c>
      <c r="O68">
        <v>101</v>
      </c>
      <c r="P68">
        <v>476.95217391304351</v>
      </c>
      <c r="Q68">
        <v>513.4</v>
      </c>
      <c r="R68">
        <v>513.4</v>
      </c>
      <c r="S68">
        <v>7.641819888968894</v>
      </c>
      <c r="T68">
        <v>403</v>
      </c>
      <c r="U68">
        <v>1.9913995265960689</v>
      </c>
      <c r="V68">
        <v>102</v>
      </c>
    </row>
    <row r="69" spans="1:22" x14ac:dyDescent="0.3">
      <c r="A69" t="s">
        <v>50</v>
      </c>
      <c r="B69">
        <v>68</v>
      </c>
      <c r="C69">
        <v>0</v>
      </c>
      <c r="D69">
        <v>500.21640378548898</v>
      </c>
      <c r="H69">
        <v>279</v>
      </c>
      <c r="I69">
        <v>0.90966296195983887</v>
      </c>
      <c r="O69">
        <v>102</v>
      </c>
      <c r="P69">
        <v>475.38602150537628</v>
      </c>
      <c r="Q69">
        <v>513.4</v>
      </c>
      <c r="R69">
        <v>513.4</v>
      </c>
      <c r="S69">
        <v>7.9964443157682936</v>
      </c>
      <c r="T69">
        <v>407</v>
      </c>
      <c r="U69">
        <v>2.0185127258300781</v>
      </c>
      <c r="V69">
        <v>103</v>
      </c>
    </row>
    <row r="70" spans="1:22" x14ac:dyDescent="0.3">
      <c r="A70" t="s">
        <v>50</v>
      </c>
      <c r="B70">
        <v>69</v>
      </c>
      <c r="C70">
        <v>0</v>
      </c>
      <c r="D70">
        <v>500.01210739614982</v>
      </c>
      <c r="H70">
        <v>283</v>
      </c>
      <c r="I70">
        <v>0.93581056594848633</v>
      </c>
      <c r="O70">
        <v>104</v>
      </c>
      <c r="P70">
        <v>475.23783783783779</v>
      </c>
      <c r="Q70">
        <v>513.4</v>
      </c>
      <c r="R70">
        <v>513.4</v>
      </c>
      <c r="S70">
        <v>8.030118631922571</v>
      </c>
      <c r="T70">
        <v>415</v>
      </c>
      <c r="U70">
        <v>2.0681378841400151</v>
      </c>
      <c r="V70">
        <v>105</v>
      </c>
    </row>
    <row r="71" spans="1:22" x14ac:dyDescent="0.3">
      <c r="A71" t="s">
        <v>50</v>
      </c>
      <c r="B71">
        <v>70</v>
      </c>
      <c r="C71">
        <v>0</v>
      </c>
      <c r="D71">
        <v>499.97466216216208</v>
      </c>
      <c r="H71">
        <v>286</v>
      </c>
      <c r="I71">
        <v>0.95200181007385254</v>
      </c>
      <c r="O71">
        <v>105</v>
      </c>
      <c r="P71">
        <v>475.00983606557378</v>
      </c>
      <c r="Q71">
        <v>513.4</v>
      </c>
      <c r="R71">
        <v>513.4</v>
      </c>
      <c r="S71">
        <v>8.0819724181725245</v>
      </c>
      <c r="T71">
        <v>419</v>
      </c>
      <c r="U71">
        <v>2.1031737327575679</v>
      </c>
      <c r="V71">
        <v>106</v>
      </c>
    </row>
    <row r="72" spans="1:22" x14ac:dyDescent="0.3">
      <c r="A72" t="s">
        <v>50</v>
      </c>
      <c r="B72">
        <v>71</v>
      </c>
      <c r="C72">
        <v>0</v>
      </c>
      <c r="D72">
        <v>499.97144268774701</v>
      </c>
      <c r="H72">
        <v>290</v>
      </c>
      <c r="I72">
        <v>1.062954425811768</v>
      </c>
      <c r="O72">
        <v>106</v>
      </c>
      <c r="P72">
        <v>474.25</v>
      </c>
      <c r="Q72">
        <v>513.4</v>
      </c>
      <c r="R72">
        <v>513.4</v>
      </c>
      <c r="S72">
        <v>8.2551396942540798</v>
      </c>
      <c r="T72">
        <v>423</v>
      </c>
      <c r="U72">
        <v>2.1322588920593262</v>
      </c>
      <c r="V72">
        <v>107</v>
      </c>
    </row>
    <row r="73" spans="1:22" x14ac:dyDescent="0.3">
      <c r="A73" t="s">
        <v>50</v>
      </c>
      <c r="B73">
        <v>72</v>
      </c>
      <c r="C73">
        <v>0</v>
      </c>
      <c r="D73">
        <v>499.97144268774701</v>
      </c>
      <c r="H73">
        <v>293</v>
      </c>
      <c r="I73">
        <v>1.135680198669434</v>
      </c>
      <c r="O73">
        <v>107</v>
      </c>
      <c r="P73">
        <v>474.25000000000011</v>
      </c>
      <c r="Q73">
        <v>513.4</v>
      </c>
      <c r="R73">
        <v>513.4</v>
      </c>
      <c r="S73">
        <v>8.2551396942540549</v>
      </c>
      <c r="T73">
        <v>427</v>
      </c>
      <c r="U73">
        <v>2.1582286357879639</v>
      </c>
      <c r="V73">
        <v>108</v>
      </c>
    </row>
    <row r="74" spans="1:22" x14ac:dyDescent="0.3">
      <c r="A74" t="s">
        <v>50</v>
      </c>
      <c r="B74">
        <v>73</v>
      </c>
      <c r="C74">
        <v>0</v>
      </c>
      <c r="D74">
        <v>499.94959016393449</v>
      </c>
      <c r="H74">
        <v>296</v>
      </c>
      <c r="I74">
        <v>1.1741170883178711</v>
      </c>
      <c r="O74">
        <v>108</v>
      </c>
      <c r="P74">
        <v>471.38888888888891</v>
      </c>
      <c r="Q74">
        <v>513.4</v>
      </c>
      <c r="R74">
        <v>513.4</v>
      </c>
      <c r="S74">
        <v>8.9121979964643376</v>
      </c>
      <c r="T74">
        <v>431</v>
      </c>
      <c r="U74">
        <v>2.2055149078369141</v>
      </c>
      <c r="V74">
        <v>109</v>
      </c>
    </row>
    <row r="75" spans="1:22" x14ac:dyDescent="0.3">
      <c r="A75" t="s">
        <v>50</v>
      </c>
      <c r="B75">
        <v>74</v>
      </c>
      <c r="C75">
        <v>0</v>
      </c>
      <c r="D75">
        <v>499.94692307692299</v>
      </c>
      <c r="H75">
        <v>299</v>
      </c>
      <c r="I75">
        <v>1.2166967391967769</v>
      </c>
      <c r="O75">
        <v>109</v>
      </c>
      <c r="P75">
        <v>470.83208955223881</v>
      </c>
      <c r="Q75">
        <v>470.2</v>
      </c>
      <c r="R75">
        <v>513.4</v>
      </c>
      <c r="S75">
        <v>9.0409960137260903</v>
      </c>
      <c r="T75">
        <v>435</v>
      </c>
      <c r="U75">
        <v>2.2310540676116939</v>
      </c>
      <c r="V75">
        <v>110</v>
      </c>
    </row>
    <row r="76" spans="1:22" x14ac:dyDescent="0.3">
      <c r="A76" t="s">
        <v>50</v>
      </c>
      <c r="B76">
        <v>75</v>
      </c>
      <c r="C76">
        <v>0</v>
      </c>
      <c r="D76">
        <v>499.94479166666667</v>
      </c>
      <c r="H76">
        <v>302</v>
      </c>
      <c r="I76">
        <v>1.269256114959717</v>
      </c>
      <c r="O76">
        <v>110</v>
      </c>
      <c r="P76">
        <v>470.19999999999987</v>
      </c>
      <c r="Q76">
        <v>470.19999999999987</v>
      </c>
      <c r="R76">
        <v>470.2</v>
      </c>
      <c r="S76">
        <v>2.4178400196005115E-14</v>
      </c>
      <c r="T76">
        <v>439</v>
      </c>
      <c r="U76">
        <v>2.2558960914611821</v>
      </c>
      <c r="V76">
        <v>111</v>
      </c>
    </row>
    <row r="77" spans="1:22" x14ac:dyDescent="0.3">
      <c r="A77" t="s">
        <v>50</v>
      </c>
      <c r="B77">
        <v>76</v>
      </c>
      <c r="C77">
        <v>0</v>
      </c>
      <c r="D77">
        <v>499.93024691358022</v>
      </c>
      <c r="H77">
        <v>305</v>
      </c>
      <c r="I77">
        <v>1.291144132614136</v>
      </c>
      <c r="O77">
        <v>111</v>
      </c>
      <c r="P77">
        <v>469.57142857142861</v>
      </c>
      <c r="Q77">
        <v>470.19999999999987</v>
      </c>
      <c r="R77">
        <v>470.19999999999987</v>
      </c>
      <c r="S77">
        <v>0.13386066321870521</v>
      </c>
      <c r="T77">
        <v>443</v>
      </c>
      <c r="U77">
        <v>2.2876417636871338</v>
      </c>
      <c r="V77">
        <v>112</v>
      </c>
    </row>
    <row r="78" spans="1:22" x14ac:dyDescent="0.3">
      <c r="A78" t="s">
        <v>50</v>
      </c>
      <c r="B78">
        <v>77</v>
      </c>
      <c r="C78">
        <v>0</v>
      </c>
      <c r="D78">
        <v>499.9043396226416</v>
      </c>
      <c r="H78">
        <v>308</v>
      </c>
      <c r="I78">
        <v>1.347298145294189</v>
      </c>
      <c r="O78">
        <v>112</v>
      </c>
      <c r="P78">
        <v>469.5714285714285</v>
      </c>
      <c r="Q78">
        <v>470.19999999999987</v>
      </c>
      <c r="R78">
        <v>470.19999999999987</v>
      </c>
      <c r="S78">
        <v>0.13386066321872944</v>
      </c>
      <c r="T78">
        <v>447</v>
      </c>
      <c r="U78">
        <v>2.3347430229187012</v>
      </c>
      <c r="V78">
        <v>113</v>
      </c>
    </row>
    <row r="79" spans="1:22" x14ac:dyDescent="0.3">
      <c r="A79" t="s">
        <v>50</v>
      </c>
      <c r="B79">
        <v>78</v>
      </c>
      <c r="C79">
        <v>0</v>
      </c>
      <c r="D79">
        <v>499.90275373721482</v>
      </c>
      <c r="H79">
        <v>311</v>
      </c>
      <c r="I79">
        <v>1.3673164844512939</v>
      </c>
      <c r="O79">
        <v>113</v>
      </c>
      <c r="P79">
        <v>469.22500000000002</v>
      </c>
      <c r="Q79">
        <v>470.19999999999987</v>
      </c>
      <c r="R79">
        <v>470.19999999999987</v>
      </c>
      <c r="S79">
        <v>0.20778944003406727</v>
      </c>
      <c r="T79">
        <v>451</v>
      </c>
      <c r="U79">
        <v>2.364655494689941</v>
      </c>
      <c r="V79">
        <v>114</v>
      </c>
    </row>
    <row r="80" spans="1:22" x14ac:dyDescent="0.3">
      <c r="A80" t="s">
        <v>50</v>
      </c>
      <c r="B80">
        <v>79</v>
      </c>
      <c r="C80">
        <v>0</v>
      </c>
      <c r="D80">
        <v>499.28703465982028</v>
      </c>
      <c r="H80">
        <v>315</v>
      </c>
      <c r="I80">
        <v>1.394700765609741</v>
      </c>
      <c r="O80">
        <v>119</v>
      </c>
      <c r="P80">
        <v>468.90681818181832</v>
      </c>
      <c r="Q80">
        <v>470.19999999999987</v>
      </c>
      <c r="R80">
        <v>470.19999999999987</v>
      </c>
      <c r="S80">
        <v>0.27578652475045073</v>
      </c>
      <c r="T80">
        <v>475</v>
      </c>
      <c r="U80">
        <v>2.5790328979492192</v>
      </c>
      <c r="V80">
        <v>120</v>
      </c>
    </row>
    <row r="81" spans="1:22" x14ac:dyDescent="0.3">
      <c r="A81" t="s">
        <v>50</v>
      </c>
      <c r="B81">
        <v>80</v>
      </c>
      <c r="C81">
        <v>0</v>
      </c>
      <c r="D81">
        <v>499.2538812785387</v>
      </c>
      <c r="H81">
        <v>319</v>
      </c>
      <c r="I81">
        <v>1.4138092994689939</v>
      </c>
      <c r="O81">
        <v>121</v>
      </c>
      <c r="P81">
        <v>468.9068181818181</v>
      </c>
      <c r="Q81">
        <v>470.19999999999987</v>
      </c>
      <c r="R81">
        <v>470.19999999999987</v>
      </c>
      <c r="S81">
        <v>0.27578652475049936</v>
      </c>
      <c r="T81">
        <v>483</v>
      </c>
      <c r="U81">
        <v>2.6834390163421631</v>
      </c>
      <c r="V81">
        <v>122</v>
      </c>
    </row>
    <row r="82" spans="1:22" x14ac:dyDescent="0.3">
      <c r="A82" t="s">
        <v>50</v>
      </c>
      <c r="B82">
        <v>81</v>
      </c>
      <c r="C82">
        <v>0</v>
      </c>
      <c r="D82">
        <v>499.03927576601671</v>
      </c>
      <c r="H82">
        <v>323</v>
      </c>
      <c r="I82">
        <v>1.4578478336334231</v>
      </c>
      <c r="O82">
        <v>122</v>
      </c>
      <c r="P82">
        <v>468.72500000000002</v>
      </c>
      <c r="Q82">
        <v>470.19999999999987</v>
      </c>
      <c r="R82">
        <v>470.19999999999987</v>
      </c>
      <c r="S82">
        <v>0.31468344978395696</v>
      </c>
      <c r="T82">
        <v>487</v>
      </c>
      <c r="U82">
        <v>2.7215344905853271</v>
      </c>
      <c r="V82">
        <v>123</v>
      </c>
    </row>
    <row r="83" spans="1:22" x14ac:dyDescent="0.3">
      <c r="A83" t="s">
        <v>50</v>
      </c>
      <c r="B83">
        <v>82</v>
      </c>
      <c r="C83">
        <v>0</v>
      </c>
      <c r="D83">
        <v>498.21070336391438</v>
      </c>
      <c r="H83">
        <v>327</v>
      </c>
      <c r="I83">
        <v>1.478965044021606</v>
      </c>
      <c r="O83">
        <v>123</v>
      </c>
      <c r="P83">
        <v>468.05384615384611</v>
      </c>
      <c r="Q83">
        <v>470.19999999999987</v>
      </c>
      <c r="R83">
        <v>470.19999999999987</v>
      </c>
      <c r="S83">
        <v>0.4585271254129038</v>
      </c>
      <c r="T83">
        <v>491</v>
      </c>
      <c r="U83">
        <v>2.7578966617584229</v>
      </c>
      <c r="V83">
        <v>124</v>
      </c>
    </row>
    <row r="84" spans="1:22" x14ac:dyDescent="0.3">
      <c r="A84" t="s">
        <v>50</v>
      </c>
      <c r="B84">
        <v>83</v>
      </c>
      <c r="C84">
        <v>0</v>
      </c>
      <c r="D84">
        <v>497.36925925925942</v>
      </c>
      <c r="H84">
        <v>331</v>
      </c>
      <c r="I84">
        <v>1.498788595199585</v>
      </c>
      <c r="O84">
        <v>124</v>
      </c>
      <c r="P84">
        <v>468.05384615384622</v>
      </c>
      <c r="Q84">
        <v>470.19999999999987</v>
      </c>
      <c r="R84">
        <v>470.19999999999987</v>
      </c>
      <c r="S84">
        <v>0.45852712541287938</v>
      </c>
      <c r="T84">
        <v>495</v>
      </c>
      <c r="U84">
        <v>2.8139476776123051</v>
      </c>
      <c r="V84">
        <v>125</v>
      </c>
    </row>
    <row r="85" spans="1:22" x14ac:dyDescent="0.3">
      <c r="A85" t="s">
        <v>50</v>
      </c>
      <c r="B85">
        <v>84</v>
      </c>
      <c r="C85">
        <v>0</v>
      </c>
      <c r="D85">
        <v>496.12440758293837</v>
      </c>
      <c r="H85">
        <v>335</v>
      </c>
      <c r="I85">
        <v>1.5186953544616699</v>
      </c>
      <c r="O85">
        <v>126</v>
      </c>
      <c r="P85">
        <v>468.05384615384611</v>
      </c>
      <c r="Q85">
        <v>470.19999999999987</v>
      </c>
      <c r="R85">
        <v>470.19999999999987</v>
      </c>
      <c r="S85">
        <v>0.4585271254129038</v>
      </c>
      <c r="T85">
        <v>503</v>
      </c>
      <c r="U85">
        <v>2.9273536205291748</v>
      </c>
      <c r="V85">
        <v>127</v>
      </c>
    </row>
    <row r="86" spans="1:22" x14ac:dyDescent="0.3">
      <c r="A86" t="s">
        <v>50</v>
      </c>
      <c r="B86">
        <v>85</v>
      </c>
      <c r="C86">
        <v>0</v>
      </c>
      <c r="D86">
        <v>495.61146245059302</v>
      </c>
      <c r="H86">
        <v>339</v>
      </c>
      <c r="I86">
        <v>1.538931131362915</v>
      </c>
      <c r="O86">
        <v>127</v>
      </c>
      <c r="P86">
        <v>468.05384615384622</v>
      </c>
      <c r="Q86">
        <v>470.19999999999987</v>
      </c>
      <c r="R86">
        <v>470.19999999999987</v>
      </c>
      <c r="S86">
        <v>0.45852712541287938</v>
      </c>
      <c r="T86">
        <v>507</v>
      </c>
      <c r="U86">
        <v>2.9657292366027832</v>
      </c>
      <c r="V86">
        <v>128</v>
      </c>
    </row>
    <row r="87" spans="1:22" x14ac:dyDescent="0.3">
      <c r="A87" t="s">
        <v>50</v>
      </c>
      <c r="B87">
        <v>86</v>
      </c>
      <c r="C87">
        <v>0</v>
      </c>
      <c r="D87">
        <v>495.61146245059291</v>
      </c>
      <c r="H87">
        <v>343</v>
      </c>
      <c r="I87">
        <v>1.55985951423645</v>
      </c>
      <c r="O87">
        <v>129</v>
      </c>
      <c r="P87">
        <v>467.22142857142848</v>
      </c>
      <c r="Q87">
        <v>470.19999999999987</v>
      </c>
      <c r="R87">
        <v>470.19999999999987</v>
      </c>
      <c r="S87">
        <v>0.63750745287489263</v>
      </c>
      <c r="T87">
        <v>515</v>
      </c>
      <c r="U87">
        <v>3.058386087417603</v>
      </c>
      <c r="V87">
        <v>130</v>
      </c>
    </row>
    <row r="88" spans="1:22" x14ac:dyDescent="0.3">
      <c r="A88" t="s">
        <v>50</v>
      </c>
      <c r="B88">
        <v>87</v>
      </c>
      <c r="C88">
        <v>0</v>
      </c>
      <c r="D88">
        <v>495.08256772673741</v>
      </c>
      <c r="H88">
        <v>347</v>
      </c>
      <c r="I88">
        <v>1.583898544311523</v>
      </c>
      <c r="O88">
        <v>131</v>
      </c>
      <c r="P88">
        <v>467.22142857142859</v>
      </c>
      <c r="Q88">
        <v>470.19999999999987</v>
      </c>
      <c r="R88">
        <v>470.19999999999987</v>
      </c>
      <c r="S88">
        <v>0.6375074528748681</v>
      </c>
      <c r="T88">
        <v>523</v>
      </c>
      <c r="U88">
        <v>3.144920825958252</v>
      </c>
      <c r="V88">
        <v>132</v>
      </c>
    </row>
    <row r="89" spans="1:22" x14ac:dyDescent="0.3">
      <c r="A89" t="s">
        <v>50</v>
      </c>
      <c r="B89">
        <v>88</v>
      </c>
      <c r="C89">
        <v>0</v>
      </c>
      <c r="D89">
        <v>495.08174962292611</v>
      </c>
      <c r="H89">
        <v>351</v>
      </c>
      <c r="I89">
        <v>1.628363370895386</v>
      </c>
      <c r="O89">
        <v>132</v>
      </c>
      <c r="P89">
        <v>467.22142857142848</v>
      </c>
      <c r="Q89">
        <v>470.19999999999987</v>
      </c>
      <c r="R89">
        <v>470.19999999999987</v>
      </c>
      <c r="S89">
        <v>0.63750745287489263</v>
      </c>
      <c r="T89">
        <v>527</v>
      </c>
      <c r="U89">
        <v>3.1994245052337651</v>
      </c>
      <c r="V89">
        <v>133</v>
      </c>
    </row>
    <row r="90" spans="1:22" x14ac:dyDescent="0.3">
      <c r="A90" t="s">
        <v>50</v>
      </c>
      <c r="B90">
        <v>89</v>
      </c>
      <c r="C90">
        <v>0</v>
      </c>
      <c r="D90">
        <v>493.89540983606548</v>
      </c>
      <c r="H90">
        <v>355</v>
      </c>
      <c r="I90">
        <v>1.6518368721008301</v>
      </c>
      <c r="O90">
        <v>133</v>
      </c>
      <c r="P90">
        <v>466.8888888888888</v>
      </c>
      <c r="Q90">
        <v>470.19999999999987</v>
      </c>
      <c r="R90">
        <v>470.19999999999987</v>
      </c>
      <c r="S90">
        <v>0.70918610185625119</v>
      </c>
      <c r="T90">
        <v>531</v>
      </c>
      <c r="U90">
        <v>3.2487211227416992</v>
      </c>
      <c r="V90">
        <v>134</v>
      </c>
    </row>
    <row r="91" spans="1:22" x14ac:dyDescent="0.3">
      <c r="A91" t="s">
        <v>50</v>
      </c>
      <c r="B91">
        <v>90</v>
      </c>
      <c r="C91">
        <v>0</v>
      </c>
      <c r="D91">
        <v>492.45492957746472</v>
      </c>
      <c r="H91">
        <v>359</v>
      </c>
      <c r="I91">
        <v>1.678302049636841</v>
      </c>
      <c r="O91">
        <v>134</v>
      </c>
      <c r="P91">
        <v>466.88888888888903</v>
      </c>
      <c r="Q91">
        <v>470.19999999999987</v>
      </c>
      <c r="R91">
        <v>470.19999999999987</v>
      </c>
      <c r="S91">
        <v>0.70918610185620212</v>
      </c>
      <c r="T91">
        <v>535</v>
      </c>
      <c r="U91">
        <v>3.292361736297607</v>
      </c>
      <c r="V91">
        <v>135</v>
      </c>
    </row>
    <row r="92" spans="1:22" x14ac:dyDescent="0.3">
      <c r="A92" t="s">
        <v>50</v>
      </c>
      <c r="B92">
        <v>91</v>
      </c>
      <c r="C92">
        <v>0</v>
      </c>
      <c r="D92">
        <v>492.4549295774649</v>
      </c>
      <c r="H92">
        <v>363</v>
      </c>
      <c r="I92">
        <v>1.7087423801422119</v>
      </c>
      <c r="O92">
        <v>135</v>
      </c>
      <c r="P92">
        <v>466.81666666666661</v>
      </c>
      <c r="Q92">
        <v>470.19999999999987</v>
      </c>
      <c r="R92">
        <v>470.19999999999987</v>
      </c>
      <c r="S92">
        <v>0.72476703916596863</v>
      </c>
      <c r="T92">
        <v>539</v>
      </c>
      <c r="U92">
        <v>3.3342490196228032</v>
      </c>
      <c r="V92">
        <v>136</v>
      </c>
    </row>
    <row r="93" spans="1:22" x14ac:dyDescent="0.3">
      <c r="A93" t="s">
        <v>50</v>
      </c>
      <c r="B93">
        <v>92</v>
      </c>
      <c r="C93">
        <v>0</v>
      </c>
      <c r="D93">
        <v>492.45211267605629</v>
      </c>
      <c r="H93">
        <v>367</v>
      </c>
      <c r="I93">
        <v>1.7304010391235349</v>
      </c>
      <c r="O93">
        <v>136</v>
      </c>
      <c r="P93">
        <v>466.81666666666672</v>
      </c>
      <c r="Q93">
        <v>470.19999999999987</v>
      </c>
      <c r="R93">
        <v>470.19999999999987</v>
      </c>
      <c r="S93">
        <v>0.72476703916594409</v>
      </c>
      <c r="T93">
        <v>543</v>
      </c>
      <c r="U93">
        <v>3.3716366291046138</v>
      </c>
      <c r="V93">
        <v>137</v>
      </c>
    </row>
    <row r="94" spans="1:22" x14ac:dyDescent="0.3">
      <c r="A94" t="s">
        <v>50</v>
      </c>
      <c r="B94">
        <v>93</v>
      </c>
      <c r="C94">
        <v>0</v>
      </c>
      <c r="D94">
        <v>492.2478873239437</v>
      </c>
      <c r="E94">
        <v>513.4</v>
      </c>
      <c r="F94">
        <v>513.4</v>
      </c>
      <c r="G94">
        <v>4.2970448874951231E-2</v>
      </c>
      <c r="H94">
        <v>371</v>
      </c>
      <c r="I94">
        <v>1.7763545513153081</v>
      </c>
      <c r="J94">
        <v>4.2970448874951233</v>
      </c>
      <c r="O94">
        <v>137</v>
      </c>
      <c r="P94">
        <v>466.22608695652173</v>
      </c>
      <c r="Q94">
        <v>470.19999999999987</v>
      </c>
      <c r="R94">
        <v>470.19999999999987</v>
      </c>
      <c r="S94">
        <v>0.8523575052222977</v>
      </c>
      <c r="T94">
        <v>547</v>
      </c>
      <c r="U94">
        <v>3.446514368057251</v>
      </c>
      <c r="V94">
        <v>138</v>
      </c>
    </row>
    <row r="95" spans="1:22" x14ac:dyDescent="0.3">
      <c r="A95" t="s">
        <v>50</v>
      </c>
      <c r="B95">
        <v>94</v>
      </c>
      <c r="C95">
        <v>0</v>
      </c>
      <c r="D95">
        <v>488.33254901960782</v>
      </c>
      <c r="E95">
        <v>513.4</v>
      </c>
      <c r="F95">
        <v>513.4</v>
      </c>
      <c r="G95">
        <v>5.1332746569358073E-2</v>
      </c>
      <c r="H95">
        <v>375</v>
      </c>
      <c r="I95">
        <v>1.807115316390991</v>
      </c>
      <c r="J95">
        <v>5.1332746569358063</v>
      </c>
      <c r="O95">
        <v>138</v>
      </c>
      <c r="P95">
        <v>465.87142857142862</v>
      </c>
      <c r="Q95">
        <v>470.19999999999987</v>
      </c>
      <c r="R95">
        <v>470.19999999999987</v>
      </c>
      <c r="S95">
        <v>0.92913434117318561</v>
      </c>
      <c r="T95">
        <v>551</v>
      </c>
      <c r="U95">
        <v>3.4970250129699711</v>
      </c>
      <c r="V95">
        <v>139</v>
      </c>
    </row>
    <row r="96" spans="1:22" x14ac:dyDescent="0.3">
      <c r="A96" t="s">
        <v>50</v>
      </c>
      <c r="B96">
        <v>95</v>
      </c>
      <c r="C96">
        <v>0</v>
      </c>
      <c r="D96">
        <v>488.33254901960782</v>
      </c>
      <c r="E96">
        <v>513.4</v>
      </c>
      <c r="F96">
        <v>513.4</v>
      </c>
      <c r="G96">
        <v>5.1332746569358177E-2</v>
      </c>
      <c r="H96">
        <v>379</v>
      </c>
      <c r="I96">
        <v>1.8308572769165039</v>
      </c>
      <c r="J96">
        <v>5.1332746569358187</v>
      </c>
      <c r="O96">
        <v>139</v>
      </c>
      <c r="P96">
        <v>465.82826086956521</v>
      </c>
      <c r="Q96">
        <v>470.19999999999987</v>
      </c>
      <c r="R96">
        <v>470.19999999999987</v>
      </c>
      <c r="S96">
        <v>0.93848731338753533</v>
      </c>
      <c r="T96">
        <v>555</v>
      </c>
      <c r="U96">
        <v>3.5504226684570308</v>
      </c>
      <c r="V96">
        <v>140</v>
      </c>
    </row>
    <row r="97" spans="1:22" x14ac:dyDescent="0.3">
      <c r="A97" t="s">
        <v>50</v>
      </c>
      <c r="B97">
        <v>96</v>
      </c>
      <c r="C97">
        <v>0</v>
      </c>
      <c r="D97">
        <v>478.69444444444463</v>
      </c>
      <c r="E97">
        <v>513.4</v>
      </c>
      <c r="F97">
        <v>513.4</v>
      </c>
      <c r="G97">
        <v>7.2500435211512462E-2</v>
      </c>
      <c r="H97">
        <v>383</v>
      </c>
      <c r="I97">
        <v>1.854617118835449</v>
      </c>
      <c r="J97">
        <v>7.2500435211512464</v>
      </c>
      <c r="O97">
        <v>140</v>
      </c>
      <c r="P97">
        <v>463.38571428571481</v>
      </c>
      <c r="Q97">
        <v>470.19999999999987</v>
      </c>
      <c r="R97">
        <v>470.19999999999987</v>
      </c>
      <c r="S97">
        <v>1.4705428985416464</v>
      </c>
      <c r="T97">
        <v>559</v>
      </c>
      <c r="U97">
        <v>3.588772058486938</v>
      </c>
      <c r="V97">
        <v>141</v>
      </c>
    </row>
    <row r="98" spans="1:22" x14ac:dyDescent="0.3">
      <c r="A98" t="s">
        <v>50</v>
      </c>
      <c r="B98">
        <v>97</v>
      </c>
      <c r="C98">
        <v>0</v>
      </c>
      <c r="D98">
        <v>478.49166666666667</v>
      </c>
      <c r="E98">
        <v>513.4</v>
      </c>
      <c r="F98">
        <v>513.4</v>
      </c>
      <c r="G98">
        <v>7.2954945227189538E-2</v>
      </c>
      <c r="H98">
        <v>387</v>
      </c>
      <c r="I98">
        <v>1.885584354400635</v>
      </c>
      <c r="J98">
        <v>7.295494522718954</v>
      </c>
      <c r="O98">
        <v>141</v>
      </c>
      <c r="P98">
        <v>463.38571428571441</v>
      </c>
      <c r="Q98">
        <v>470.19999999999987</v>
      </c>
      <c r="R98">
        <v>470.19999999999987</v>
      </c>
      <c r="S98">
        <v>1.4705428985417337</v>
      </c>
      <c r="T98">
        <v>563</v>
      </c>
      <c r="U98">
        <v>3.6391513347625728</v>
      </c>
      <c r="V98">
        <v>142</v>
      </c>
    </row>
    <row r="99" spans="1:22" x14ac:dyDescent="0.3">
      <c r="A99" t="s">
        <v>50</v>
      </c>
      <c r="B99">
        <v>98</v>
      </c>
      <c r="C99">
        <v>0</v>
      </c>
      <c r="D99">
        <v>478.49166666666662</v>
      </c>
      <c r="E99">
        <v>513.4</v>
      </c>
      <c r="F99">
        <v>513.4</v>
      </c>
      <c r="G99">
        <v>7.2954945227189802E-2</v>
      </c>
      <c r="H99">
        <v>391</v>
      </c>
      <c r="I99">
        <v>1.910701990127563</v>
      </c>
      <c r="J99">
        <v>7.2954945227189798</v>
      </c>
      <c r="O99">
        <v>142</v>
      </c>
      <c r="P99">
        <v>460.64545454545481</v>
      </c>
      <c r="Q99">
        <v>470.19999999999987</v>
      </c>
      <c r="R99">
        <v>470.19999999999987</v>
      </c>
      <c r="S99">
        <v>2.0741647095971194</v>
      </c>
      <c r="T99">
        <v>567</v>
      </c>
      <c r="U99">
        <v>3.6983704566955571</v>
      </c>
      <c r="V99">
        <v>143</v>
      </c>
    </row>
    <row r="100" spans="1:22" x14ac:dyDescent="0.3">
      <c r="A100" t="s">
        <v>50</v>
      </c>
      <c r="B100">
        <v>99</v>
      </c>
      <c r="C100">
        <v>0</v>
      </c>
      <c r="D100">
        <v>477.41111111111121</v>
      </c>
      <c r="E100">
        <v>513.4</v>
      </c>
      <c r="F100">
        <v>513.4</v>
      </c>
      <c r="G100">
        <v>7.5383433798030905E-2</v>
      </c>
      <c r="H100">
        <v>395</v>
      </c>
      <c r="I100">
        <v>1.939013719558716</v>
      </c>
      <c r="J100">
        <v>7.5383433798030914</v>
      </c>
      <c r="O100">
        <v>143</v>
      </c>
      <c r="P100">
        <v>460.64545454545453</v>
      </c>
      <c r="Q100">
        <v>470.19999999999987</v>
      </c>
      <c r="R100">
        <v>470.19999999999987</v>
      </c>
      <c r="S100">
        <v>2.0741647095971825</v>
      </c>
      <c r="T100">
        <v>571</v>
      </c>
      <c r="U100">
        <v>3.7443957328796391</v>
      </c>
      <c r="V100">
        <v>144</v>
      </c>
    </row>
    <row r="101" spans="1:22" x14ac:dyDescent="0.3">
      <c r="A101" t="s">
        <v>50</v>
      </c>
      <c r="B101">
        <v>100</v>
      </c>
      <c r="C101">
        <v>0</v>
      </c>
      <c r="D101">
        <v>477.17391304347831</v>
      </c>
      <c r="E101">
        <v>513.4</v>
      </c>
      <c r="F101">
        <v>513.4</v>
      </c>
      <c r="G101">
        <v>7.5917995444191186E-2</v>
      </c>
      <c r="H101">
        <v>399</v>
      </c>
      <c r="I101">
        <v>1.9642376899719241</v>
      </c>
      <c r="J101">
        <v>7.5917995444191186</v>
      </c>
      <c r="O101">
        <v>144</v>
      </c>
      <c r="P101">
        <v>460.64545454545458</v>
      </c>
      <c r="Q101">
        <v>470.19999999999987</v>
      </c>
      <c r="R101">
        <v>470.19999999999987</v>
      </c>
      <c r="S101">
        <v>2.07416470959717</v>
      </c>
      <c r="T101">
        <v>575</v>
      </c>
      <c r="U101">
        <v>3.7892675399780269</v>
      </c>
      <c r="V101">
        <v>145</v>
      </c>
    </row>
    <row r="102" spans="1:22" x14ac:dyDescent="0.3">
      <c r="A102" t="s">
        <v>50</v>
      </c>
      <c r="B102">
        <v>101</v>
      </c>
      <c r="C102">
        <v>0</v>
      </c>
      <c r="D102">
        <v>476.95217391304351</v>
      </c>
      <c r="E102">
        <v>513.4</v>
      </c>
      <c r="F102">
        <v>513.4</v>
      </c>
      <c r="G102">
        <v>7.641819888968894E-2</v>
      </c>
      <c r="H102">
        <v>403</v>
      </c>
      <c r="I102">
        <v>1.9913995265960689</v>
      </c>
      <c r="J102">
        <v>7.641819888968894</v>
      </c>
      <c r="O102">
        <v>145</v>
      </c>
      <c r="P102">
        <v>460.18392857142868</v>
      </c>
      <c r="Q102">
        <v>470.19999999999987</v>
      </c>
      <c r="R102">
        <v>470.19999999999987</v>
      </c>
      <c r="S102">
        <v>2.1765365556473411</v>
      </c>
      <c r="T102">
        <v>579</v>
      </c>
      <c r="U102">
        <v>3.832795381546021</v>
      </c>
      <c r="V102">
        <v>146</v>
      </c>
    </row>
    <row r="103" spans="1:22" x14ac:dyDescent="0.3">
      <c r="A103" t="s">
        <v>50</v>
      </c>
      <c r="B103">
        <v>102</v>
      </c>
      <c r="C103">
        <v>0</v>
      </c>
      <c r="D103">
        <v>475.38602150537628</v>
      </c>
      <c r="E103">
        <v>513.4</v>
      </c>
      <c r="F103">
        <v>513.4</v>
      </c>
      <c r="G103">
        <v>7.9964443157682807E-2</v>
      </c>
      <c r="H103">
        <v>407</v>
      </c>
      <c r="I103">
        <v>2.0185127258300781</v>
      </c>
      <c r="J103">
        <v>7.9964443157682812</v>
      </c>
      <c r="O103">
        <v>146</v>
      </c>
      <c r="P103">
        <v>460.13673469387749</v>
      </c>
      <c r="Q103">
        <v>470.19999999999987</v>
      </c>
      <c r="R103">
        <v>470.19999999999987</v>
      </c>
      <c r="S103">
        <v>2.1870162817618417</v>
      </c>
      <c r="T103">
        <v>583</v>
      </c>
      <c r="U103">
        <v>3.914908647537231</v>
      </c>
      <c r="V103">
        <v>147</v>
      </c>
    </row>
    <row r="104" spans="1:22" x14ac:dyDescent="0.3">
      <c r="A104" t="s">
        <v>50</v>
      </c>
      <c r="B104">
        <v>103</v>
      </c>
      <c r="C104">
        <v>0</v>
      </c>
      <c r="D104">
        <v>475.38602150537628</v>
      </c>
      <c r="E104">
        <v>513.4</v>
      </c>
      <c r="F104">
        <v>513.4</v>
      </c>
      <c r="G104">
        <v>7.9964443157682932E-2</v>
      </c>
      <c r="H104">
        <v>411</v>
      </c>
      <c r="I104">
        <v>2.0427968502044682</v>
      </c>
      <c r="J104">
        <v>7.9964443157682936</v>
      </c>
      <c r="O104">
        <v>147</v>
      </c>
      <c r="P104">
        <v>459.54090909090911</v>
      </c>
      <c r="Q104">
        <v>470.19999999999987</v>
      </c>
      <c r="R104">
        <v>470.19999999999987</v>
      </c>
      <c r="S104">
        <v>2.3195086004806855</v>
      </c>
      <c r="T104">
        <v>587</v>
      </c>
      <c r="U104">
        <v>3.9780721664428711</v>
      </c>
      <c r="V104">
        <v>148</v>
      </c>
    </row>
    <row r="105" spans="1:22" x14ac:dyDescent="0.3">
      <c r="A105" t="s">
        <v>50</v>
      </c>
      <c r="B105">
        <v>104</v>
      </c>
      <c r="C105">
        <v>0</v>
      </c>
      <c r="D105">
        <v>475.23783783783779</v>
      </c>
      <c r="E105">
        <v>513.4</v>
      </c>
      <c r="F105">
        <v>513.4</v>
      </c>
      <c r="G105">
        <v>8.0301186319225587E-2</v>
      </c>
      <c r="H105">
        <v>415</v>
      </c>
      <c r="I105">
        <v>2.0681378841400151</v>
      </c>
      <c r="J105">
        <v>8.0301186319225586</v>
      </c>
      <c r="O105">
        <v>148</v>
      </c>
      <c r="P105">
        <v>459.03823529411773</v>
      </c>
      <c r="Q105">
        <v>470.19999999999987</v>
      </c>
      <c r="R105">
        <v>470.19999999999987</v>
      </c>
      <c r="S105">
        <v>2.4315544648977916</v>
      </c>
      <c r="T105">
        <v>591</v>
      </c>
      <c r="U105">
        <v>10.612046003341669</v>
      </c>
      <c r="V105">
        <v>149</v>
      </c>
    </row>
    <row r="106" spans="1:22" x14ac:dyDescent="0.3">
      <c r="A106" t="s">
        <v>50</v>
      </c>
      <c r="B106">
        <v>105</v>
      </c>
      <c r="C106">
        <v>0</v>
      </c>
      <c r="D106">
        <v>475.00983606557378</v>
      </c>
      <c r="E106">
        <v>513.4</v>
      </c>
      <c r="F106">
        <v>513.4</v>
      </c>
      <c r="G106">
        <v>8.0819724181725242E-2</v>
      </c>
      <c r="H106">
        <v>419</v>
      </c>
      <c r="I106">
        <v>2.1031737327575679</v>
      </c>
      <c r="J106">
        <v>8.0819724181725245</v>
      </c>
      <c r="O106">
        <v>149</v>
      </c>
      <c r="P106">
        <v>457.62857142857138</v>
      </c>
      <c r="Q106">
        <v>470.19999999999987</v>
      </c>
      <c r="R106">
        <v>470.19999999999987</v>
      </c>
      <c r="S106">
        <v>2.74708122619715</v>
      </c>
      <c r="T106">
        <v>595</v>
      </c>
      <c r="U106">
        <v>10.663599252700809</v>
      </c>
      <c r="V106">
        <v>150</v>
      </c>
    </row>
    <row r="107" spans="1:22" x14ac:dyDescent="0.3">
      <c r="A107" t="s">
        <v>50</v>
      </c>
      <c r="B107">
        <v>106</v>
      </c>
      <c r="C107">
        <v>0</v>
      </c>
      <c r="D107">
        <v>474.25</v>
      </c>
      <c r="E107">
        <v>513.4</v>
      </c>
      <c r="F107">
        <v>513.4</v>
      </c>
      <c r="G107">
        <v>8.2551396942540808E-2</v>
      </c>
      <c r="H107">
        <v>423</v>
      </c>
      <c r="I107">
        <v>2.1322588920593262</v>
      </c>
      <c r="J107">
        <v>8.2551396942540816</v>
      </c>
      <c r="O107">
        <v>151</v>
      </c>
      <c r="P107">
        <v>457.62857142857149</v>
      </c>
      <c r="Q107">
        <v>470.19999999999987</v>
      </c>
      <c r="R107">
        <v>470.19999999999987</v>
      </c>
      <c r="S107">
        <v>2.7470812261971242</v>
      </c>
      <c r="T107">
        <v>603</v>
      </c>
      <c r="U107">
        <v>10.757429122924799</v>
      </c>
      <c r="V107">
        <v>152</v>
      </c>
    </row>
    <row r="108" spans="1:22" x14ac:dyDescent="0.3">
      <c r="A108" t="s">
        <v>50</v>
      </c>
      <c r="B108">
        <v>107</v>
      </c>
      <c r="C108">
        <v>0</v>
      </c>
      <c r="D108">
        <v>474.25000000000011</v>
      </c>
      <c r="E108">
        <v>513.4</v>
      </c>
      <c r="F108">
        <v>513.4</v>
      </c>
      <c r="G108">
        <v>8.255139694254067E-2</v>
      </c>
      <c r="H108">
        <v>427</v>
      </c>
      <c r="I108">
        <v>2.1582286357879639</v>
      </c>
      <c r="J108">
        <v>8.2551396942540674</v>
      </c>
      <c r="O108">
        <v>152</v>
      </c>
      <c r="P108">
        <v>457.62857142857138</v>
      </c>
      <c r="Q108">
        <v>470.19999999999987</v>
      </c>
      <c r="R108">
        <v>470.19999999999987</v>
      </c>
      <c r="S108">
        <v>2.74708122619715</v>
      </c>
      <c r="T108">
        <v>607</v>
      </c>
      <c r="U108">
        <v>10.80779337882996</v>
      </c>
      <c r="V108">
        <v>153</v>
      </c>
    </row>
    <row r="109" spans="1:22" x14ac:dyDescent="0.3">
      <c r="A109" t="s">
        <v>50</v>
      </c>
      <c r="B109">
        <v>108</v>
      </c>
      <c r="C109">
        <v>0</v>
      </c>
      <c r="D109">
        <v>471.38888888888891</v>
      </c>
      <c r="E109">
        <v>513.4</v>
      </c>
      <c r="F109">
        <v>513.4</v>
      </c>
      <c r="G109">
        <v>8.9121979964643383E-2</v>
      </c>
      <c r="H109">
        <v>431</v>
      </c>
      <c r="I109">
        <v>2.2055149078369141</v>
      </c>
      <c r="J109">
        <v>8.9121979964643376</v>
      </c>
      <c r="O109">
        <v>153</v>
      </c>
      <c r="P109">
        <v>457.47777777777782</v>
      </c>
      <c r="Q109">
        <v>470.19999999999987</v>
      </c>
      <c r="R109">
        <v>470.19999999999987</v>
      </c>
      <c r="S109">
        <v>2.7809486799601317</v>
      </c>
      <c r="T109">
        <v>611</v>
      </c>
      <c r="U109">
        <v>10.859883069992071</v>
      </c>
      <c r="V109">
        <v>154</v>
      </c>
    </row>
    <row r="110" spans="1:22" x14ac:dyDescent="0.3">
      <c r="A110" t="s">
        <v>50</v>
      </c>
      <c r="B110">
        <v>109</v>
      </c>
      <c r="C110">
        <v>0</v>
      </c>
      <c r="D110">
        <v>470.83208955223881</v>
      </c>
      <c r="E110">
        <v>470.2</v>
      </c>
      <c r="F110">
        <v>470.2</v>
      </c>
      <c r="G110">
        <v>-1.342494630814015E-3</v>
      </c>
      <c r="H110">
        <v>435</v>
      </c>
      <c r="I110">
        <v>2.2310540676116939</v>
      </c>
      <c r="J110">
        <v>-0.13424946308140151</v>
      </c>
      <c r="O110">
        <v>154</v>
      </c>
      <c r="P110">
        <v>457.43913043478261</v>
      </c>
      <c r="Q110">
        <v>470.19999999999987</v>
      </c>
      <c r="R110">
        <v>470.19999999999987</v>
      </c>
      <c r="S110">
        <v>2.7896322627861823</v>
      </c>
      <c r="T110">
        <v>615</v>
      </c>
      <c r="U110">
        <v>10.906872987747191</v>
      </c>
      <c r="V110">
        <v>155</v>
      </c>
    </row>
    <row r="111" spans="1:22" x14ac:dyDescent="0.3">
      <c r="A111" t="s">
        <v>50</v>
      </c>
      <c r="B111">
        <v>110</v>
      </c>
      <c r="C111">
        <v>0</v>
      </c>
      <c r="D111">
        <v>470.19999999999987</v>
      </c>
      <c r="E111">
        <v>470.19999999999987</v>
      </c>
      <c r="F111">
        <v>470.19999999999987</v>
      </c>
      <c r="G111">
        <v>0</v>
      </c>
      <c r="H111">
        <v>439</v>
      </c>
      <c r="I111">
        <v>2.2558960914611821</v>
      </c>
      <c r="J111">
        <v>0</v>
      </c>
      <c r="O111">
        <v>155</v>
      </c>
      <c r="P111">
        <v>457.2</v>
      </c>
      <c r="Q111">
        <v>470.19999999999987</v>
      </c>
      <c r="R111">
        <v>470.19999999999987</v>
      </c>
      <c r="S111">
        <v>2.8433945756780155</v>
      </c>
      <c r="T111">
        <v>619</v>
      </c>
      <c r="U111">
        <v>10.95889687538147</v>
      </c>
      <c r="V111">
        <v>156</v>
      </c>
    </row>
    <row r="112" spans="1:22" x14ac:dyDescent="0.3">
      <c r="A112" t="s">
        <v>50</v>
      </c>
      <c r="B112">
        <v>111</v>
      </c>
      <c r="C112">
        <v>0</v>
      </c>
      <c r="D112">
        <v>469.57142857142861</v>
      </c>
      <c r="E112">
        <v>470.2</v>
      </c>
      <c r="F112">
        <v>470.19999999999987</v>
      </c>
      <c r="G112">
        <v>1.3386066321871731E-3</v>
      </c>
      <c r="H112">
        <v>443</v>
      </c>
      <c r="I112">
        <v>2.2876417636871338</v>
      </c>
      <c r="J112">
        <v>0.13386066321871731</v>
      </c>
      <c r="O112">
        <v>158</v>
      </c>
      <c r="P112">
        <v>456.65</v>
      </c>
      <c r="Q112">
        <v>470.19999999999987</v>
      </c>
      <c r="R112">
        <v>470.19999999999987</v>
      </c>
      <c r="S112">
        <v>2.9672615788897181</v>
      </c>
      <c r="T112">
        <v>631</v>
      </c>
      <c r="U112">
        <v>11.165570497512819</v>
      </c>
      <c r="V112">
        <v>159</v>
      </c>
    </row>
    <row r="113" spans="1:22" x14ac:dyDescent="0.3">
      <c r="A113" t="s">
        <v>50</v>
      </c>
      <c r="B113">
        <v>112</v>
      </c>
      <c r="C113">
        <v>0</v>
      </c>
      <c r="D113">
        <v>469.5714285714285</v>
      </c>
      <c r="E113">
        <v>470.2</v>
      </c>
      <c r="F113">
        <v>470.19999999999987</v>
      </c>
      <c r="G113">
        <v>1.338606632187415E-3</v>
      </c>
      <c r="H113">
        <v>447</v>
      </c>
      <c r="I113">
        <v>2.3347430229187012</v>
      </c>
      <c r="J113">
        <v>0.13386066321874149</v>
      </c>
      <c r="O113">
        <v>161</v>
      </c>
      <c r="P113">
        <v>456.6</v>
      </c>
      <c r="Q113">
        <v>470.19999999999987</v>
      </c>
      <c r="R113">
        <v>470.19999999999987</v>
      </c>
      <c r="S113">
        <v>2.9785370127025517</v>
      </c>
      <c r="T113">
        <v>643</v>
      </c>
      <c r="U113">
        <v>18.31278824806213</v>
      </c>
      <c r="V113">
        <v>162</v>
      </c>
    </row>
    <row r="114" spans="1:22" x14ac:dyDescent="0.3">
      <c r="A114" t="s">
        <v>50</v>
      </c>
      <c r="B114">
        <v>113</v>
      </c>
      <c r="C114">
        <v>0</v>
      </c>
      <c r="D114">
        <v>469.22500000000002</v>
      </c>
      <c r="E114">
        <v>470.2</v>
      </c>
      <c r="F114">
        <v>470.19999999999987</v>
      </c>
      <c r="G114">
        <v>2.0778944003407942E-3</v>
      </c>
      <c r="H114">
        <v>451</v>
      </c>
      <c r="I114">
        <v>2.364655494689941</v>
      </c>
      <c r="J114">
        <v>0.2077894400340794</v>
      </c>
      <c r="O114">
        <v>162</v>
      </c>
      <c r="P114">
        <v>456.48333333333329</v>
      </c>
      <c r="Q114">
        <v>470.19999999999987</v>
      </c>
      <c r="R114">
        <v>470.19999999999987</v>
      </c>
      <c r="S114">
        <v>3.0048559640731503</v>
      </c>
      <c r="T114">
        <v>647</v>
      </c>
      <c r="U114">
        <v>24.807263851165771</v>
      </c>
      <c r="V114">
        <v>163</v>
      </c>
    </row>
    <row r="115" spans="1:22" x14ac:dyDescent="0.3">
      <c r="A115" t="s">
        <v>50</v>
      </c>
      <c r="B115">
        <v>114</v>
      </c>
      <c r="C115">
        <v>0</v>
      </c>
      <c r="D115">
        <v>469.22500000000002</v>
      </c>
      <c r="E115">
        <v>470.2</v>
      </c>
      <c r="F115">
        <v>470.19999999999987</v>
      </c>
      <c r="G115">
        <v>2.0778944003407942E-3</v>
      </c>
      <c r="H115">
        <v>455</v>
      </c>
      <c r="I115">
        <v>2.402094841003418</v>
      </c>
      <c r="J115">
        <v>0.2077894400340794</v>
      </c>
      <c r="O115">
        <v>163</v>
      </c>
      <c r="P115">
        <v>447.88333333333333</v>
      </c>
      <c r="Q115">
        <v>470.19999999999987</v>
      </c>
      <c r="R115">
        <v>470.19999999999987</v>
      </c>
      <c r="S115">
        <v>4.982696386707822</v>
      </c>
      <c r="T115">
        <v>651</v>
      </c>
      <c r="U115">
        <v>24.861268997192379</v>
      </c>
      <c r="V115">
        <v>164</v>
      </c>
    </row>
    <row r="116" spans="1:22" x14ac:dyDescent="0.3">
      <c r="A116" t="s">
        <v>50</v>
      </c>
      <c r="B116">
        <v>115</v>
      </c>
      <c r="C116">
        <v>0</v>
      </c>
      <c r="D116">
        <v>469.22500000000002</v>
      </c>
      <c r="E116">
        <v>470.2</v>
      </c>
      <c r="F116">
        <v>470.19999999999987</v>
      </c>
      <c r="G116">
        <v>2.0778944003407942E-3</v>
      </c>
      <c r="H116">
        <v>459</v>
      </c>
      <c r="I116">
        <v>2.447658777236938</v>
      </c>
      <c r="J116">
        <v>0.2077894400340794</v>
      </c>
      <c r="O116">
        <v>165</v>
      </c>
      <c r="P116">
        <v>446.14999999999992</v>
      </c>
      <c r="Q116">
        <v>470.19999999999987</v>
      </c>
      <c r="R116">
        <v>470.19999999999987</v>
      </c>
      <c r="S116">
        <v>5.3905637117561263</v>
      </c>
      <c r="T116">
        <v>659</v>
      </c>
      <c r="U116">
        <v>24.970746278762821</v>
      </c>
      <c r="V116">
        <v>166</v>
      </c>
    </row>
    <row r="117" spans="1:22" x14ac:dyDescent="0.3">
      <c r="A117" t="s">
        <v>50</v>
      </c>
      <c r="B117">
        <v>116</v>
      </c>
      <c r="C117">
        <v>0</v>
      </c>
      <c r="D117">
        <v>469.22500000000002</v>
      </c>
      <c r="E117">
        <v>470.2</v>
      </c>
      <c r="F117">
        <v>470.19999999999987</v>
      </c>
      <c r="G117">
        <v>2.0778944003407942E-3</v>
      </c>
      <c r="H117">
        <v>463</v>
      </c>
      <c r="I117">
        <v>2.4794778823852539</v>
      </c>
      <c r="J117">
        <v>0.2077894400340794</v>
      </c>
      <c r="O117">
        <v>169</v>
      </c>
      <c r="P117">
        <v>446.15000000000032</v>
      </c>
      <c r="Q117">
        <v>470.19999999999987</v>
      </c>
      <c r="R117">
        <v>470.19999999999987</v>
      </c>
      <c r="S117">
        <v>5.390563711756033</v>
      </c>
      <c r="T117">
        <v>675</v>
      </c>
      <c r="U117">
        <v>25.23852443695068</v>
      </c>
      <c r="V117">
        <v>170</v>
      </c>
    </row>
    <row r="118" spans="1:22" x14ac:dyDescent="0.3">
      <c r="A118" t="s">
        <v>50</v>
      </c>
      <c r="B118">
        <v>117</v>
      </c>
      <c r="C118">
        <v>0</v>
      </c>
      <c r="D118">
        <v>469.22500000000002</v>
      </c>
      <c r="E118">
        <v>470.2</v>
      </c>
      <c r="F118">
        <v>470.19999999999987</v>
      </c>
      <c r="G118">
        <v>2.0778944003407942E-3</v>
      </c>
      <c r="H118">
        <v>467</v>
      </c>
      <c r="I118">
        <v>2.51146411895752</v>
      </c>
      <c r="J118">
        <v>0.2077894400340794</v>
      </c>
      <c r="O118">
        <v>170</v>
      </c>
      <c r="P118">
        <v>446.14999999999992</v>
      </c>
      <c r="Q118">
        <v>470.19999999999987</v>
      </c>
      <c r="R118">
        <v>470.19999999999987</v>
      </c>
      <c r="S118">
        <v>5.3905637117561263</v>
      </c>
      <c r="T118">
        <v>679</v>
      </c>
      <c r="U118">
        <v>25.305991649627689</v>
      </c>
      <c r="V118">
        <v>171</v>
      </c>
    </row>
    <row r="119" spans="1:22" x14ac:dyDescent="0.3">
      <c r="A119" t="s">
        <v>50</v>
      </c>
      <c r="B119">
        <v>118</v>
      </c>
      <c r="C119">
        <v>0</v>
      </c>
      <c r="D119">
        <v>469.22500000000002</v>
      </c>
      <c r="E119">
        <v>470.19999999999987</v>
      </c>
      <c r="F119">
        <v>470.19999999999987</v>
      </c>
      <c r="G119">
        <v>2.0778944003407942E-3</v>
      </c>
      <c r="H119">
        <v>471</v>
      </c>
      <c r="I119">
        <v>2.54310154914856</v>
      </c>
      <c r="J119">
        <v>0.2077894400340794</v>
      </c>
      <c r="O119">
        <v>171</v>
      </c>
      <c r="P119">
        <v>445.5714285714285</v>
      </c>
      <c r="Q119">
        <v>470.19999999999987</v>
      </c>
      <c r="R119">
        <v>470.19999999999987</v>
      </c>
      <c r="S119">
        <v>5.5274126322539168</v>
      </c>
      <c r="T119">
        <v>683</v>
      </c>
      <c r="U119">
        <v>25.37199592590332</v>
      </c>
      <c r="V119">
        <v>172</v>
      </c>
    </row>
    <row r="120" spans="1:22" x14ac:dyDescent="0.3">
      <c r="A120" t="s">
        <v>50</v>
      </c>
      <c r="B120">
        <v>119</v>
      </c>
      <c r="C120">
        <v>0</v>
      </c>
      <c r="D120">
        <v>468.90681818181832</v>
      </c>
      <c r="E120">
        <v>470.2</v>
      </c>
      <c r="F120">
        <v>470.19999999999987</v>
      </c>
      <c r="G120">
        <v>2.7578652475047502E-3</v>
      </c>
      <c r="H120">
        <v>475</v>
      </c>
      <c r="I120">
        <v>2.5790328979492192</v>
      </c>
      <c r="J120">
        <v>0.27578652475047499</v>
      </c>
      <c r="O120">
        <v>172</v>
      </c>
      <c r="P120">
        <v>445.57142857142861</v>
      </c>
      <c r="Q120">
        <v>470.19999999999987</v>
      </c>
      <c r="R120">
        <v>470.19999999999987</v>
      </c>
      <c r="S120">
        <v>5.5274126322538901</v>
      </c>
      <c r="T120">
        <v>687</v>
      </c>
      <c r="U120">
        <v>25.435683488845829</v>
      </c>
      <c r="V120">
        <v>173</v>
      </c>
    </row>
    <row r="121" spans="1:22" x14ac:dyDescent="0.3">
      <c r="A121" t="s">
        <v>50</v>
      </c>
      <c r="B121">
        <v>120</v>
      </c>
      <c r="C121">
        <v>0</v>
      </c>
      <c r="D121">
        <v>468.90681818181832</v>
      </c>
      <c r="E121">
        <v>470.2</v>
      </c>
      <c r="F121">
        <v>470.19999999999987</v>
      </c>
      <c r="G121">
        <v>2.7578652475046292E-3</v>
      </c>
      <c r="H121">
        <v>479</v>
      </c>
      <c r="I121">
        <v>2.648967027664185</v>
      </c>
      <c r="J121">
        <v>0.27578652475046289</v>
      </c>
      <c r="O121">
        <v>173</v>
      </c>
      <c r="P121">
        <v>445.57142857142838</v>
      </c>
      <c r="Q121">
        <v>470.19999999999987</v>
      </c>
      <c r="R121">
        <v>470.19999999999987</v>
      </c>
      <c r="S121">
        <v>5.5274126322539434</v>
      </c>
      <c r="T121">
        <v>691</v>
      </c>
      <c r="U121">
        <v>25.492701530456539</v>
      </c>
      <c r="V121">
        <v>174</v>
      </c>
    </row>
    <row r="122" spans="1:22" x14ac:dyDescent="0.3">
      <c r="A122" t="s">
        <v>50</v>
      </c>
      <c r="B122">
        <v>121</v>
      </c>
      <c r="C122">
        <v>0</v>
      </c>
      <c r="D122">
        <v>468.9068181818181</v>
      </c>
      <c r="E122">
        <v>470.2</v>
      </c>
      <c r="F122">
        <v>470.19999999999987</v>
      </c>
      <c r="G122">
        <v>2.7578652475051149E-3</v>
      </c>
      <c r="H122">
        <v>483</v>
      </c>
      <c r="I122">
        <v>2.6834390163421631</v>
      </c>
      <c r="J122">
        <v>0.27578652475051152</v>
      </c>
      <c r="O122">
        <v>174</v>
      </c>
      <c r="P122">
        <v>445.05</v>
      </c>
      <c r="Q122">
        <v>470.19999999999987</v>
      </c>
      <c r="R122">
        <v>470.19999999999987</v>
      </c>
      <c r="S122">
        <v>5.6510504437703322</v>
      </c>
      <c r="T122">
        <v>695</v>
      </c>
      <c r="U122">
        <v>32.115962505340583</v>
      </c>
      <c r="V122">
        <v>175</v>
      </c>
    </row>
    <row r="123" spans="1:22" x14ac:dyDescent="0.3">
      <c r="A123" t="s">
        <v>50</v>
      </c>
      <c r="B123">
        <v>122</v>
      </c>
      <c r="C123">
        <v>0</v>
      </c>
      <c r="D123">
        <v>468.72500000000002</v>
      </c>
      <c r="E123">
        <v>470.2</v>
      </c>
      <c r="F123">
        <v>470.19999999999987</v>
      </c>
      <c r="G123">
        <v>3.1468344978396912E-3</v>
      </c>
      <c r="H123">
        <v>487</v>
      </c>
      <c r="I123">
        <v>2.7215344905853271</v>
      </c>
      <c r="J123">
        <v>0.31468344978396912</v>
      </c>
      <c r="O123">
        <v>175</v>
      </c>
      <c r="P123">
        <v>444.29772727272729</v>
      </c>
      <c r="Q123">
        <v>470.19999999999987</v>
      </c>
      <c r="R123">
        <v>470.19999999999987</v>
      </c>
      <c r="S123">
        <v>5.8299359049776918</v>
      </c>
      <c r="T123">
        <v>699</v>
      </c>
      <c r="U123">
        <v>32.190268278121948</v>
      </c>
      <c r="V123">
        <v>176</v>
      </c>
    </row>
    <row r="124" spans="1:22" x14ac:dyDescent="0.3">
      <c r="A124" t="s">
        <v>50</v>
      </c>
      <c r="B124">
        <v>123</v>
      </c>
      <c r="C124">
        <v>0</v>
      </c>
      <c r="D124">
        <v>468.05384615384611</v>
      </c>
      <c r="E124">
        <v>470.2</v>
      </c>
      <c r="F124">
        <v>470.19999999999987</v>
      </c>
      <c r="G124">
        <v>4.5852712541291597E-3</v>
      </c>
      <c r="H124">
        <v>491</v>
      </c>
      <c r="I124">
        <v>2.7578966617584229</v>
      </c>
      <c r="J124">
        <v>0.45852712541291601</v>
      </c>
      <c r="O124">
        <v>176</v>
      </c>
      <c r="P124">
        <v>443.9741758241758</v>
      </c>
      <c r="Q124">
        <v>470.19999999999987</v>
      </c>
      <c r="R124">
        <v>470.19999999999987</v>
      </c>
      <c r="S124">
        <v>5.9070607264802071</v>
      </c>
      <c r="T124">
        <v>703</v>
      </c>
      <c r="U124">
        <v>38.88835620880127</v>
      </c>
      <c r="V124">
        <v>177</v>
      </c>
    </row>
    <row r="125" spans="1:22" x14ac:dyDescent="0.3">
      <c r="A125" t="s">
        <v>50</v>
      </c>
      <c r="B125">
        <v>124</v>
      </c>
      <c r="C125">
        <v>0</v>
      </c>
      <c r="D125">
        <v>468.05384615384622</v>
      </c>
      <c r="E125">
        <v>470.2</v>
      </c>
      <c r="F125">
        <v>470.19999999999987</v>
      </c>
      <c r="G125">
        <v>4.5852712541290374E-3</v>
      </c>
      <c r="H125">
        <v>495</v>
      </c>
      <c r="I125">
        <v>2.8139476776123051</v>
      </c>
      <c r="J125">
        <v>0.45852712541290369</v>
      </c>
      <c r="O125">
        <v>177</v>
      </c>
      <c r="P125">
        <v>443.11599999999987</v>
      </c>
      <c r="Q125">
        <v>470.19999999999987</v>
      </c>
      <c r="R125">
        <v>470.19999999999987</v>
      </c>
      <c r="S125">
        <v>6.1121692739598688</v>
      </c>
      <c r="T125">
        <v>707</v>
      </c>
      <c r="U125">
        <v>38.958819150924683</v>
      </c>
      <c r="V125">
        <v>178</v>
      </c>
    </row>
    <row r="126" spans="1:22" x14ac:dyDescent="0.3">
      <c r="A126" t="s">
        <v>50</v>
      </c>
      <c r="B126">
        <v>125</v>
      </c>
      <c r="C126">
        <v>0</v>
      </c>
      <c r="D126">
        <v>468.05384615384622</v>
      </c>
      <c r="E126">
        <v>470.2</v>
      </c>
      <c r="F126">
        <v>470.19999999999987</v>
      </c>
      <c r="G126">
        <v>4.5852712541289151E-3</v>
      </c>
      <c r="H126">
        <v>499</v>
      </c>
      <c r="I126">
        <v>2.8697395324707031</v>
      </c>
      <c r="J126">
        <v>0.45852712541289148</v>
      </c>
      <c r="O126">
        <v>178</v>
      </c>
      <c r="P126">
        <v>443.11599999999999</v>
      </c>
      <c r="Q126">
        <v>470.19999999999987</v>
      </c>
      <c r="R126">
        <v>470.19999999999987</v>
      </c>
      <c r="S126">
        <v>6.1121692739598412</v>
      </c>
      <c r="T126">
        <v>711</v>
      </c>
      <c r="U126">
        <v>39.023053169250488</v>
      </c>
      <c r="V126">
        <v>179</v>
      </c>
    </row>
    <row r="127" spans="1:22" x14ac:dyDescent="0.3">
      <c r="A127" t="s">
        <v>50</v>
      </c>
      <c r="B127">
        <v>126</v>
      </c>
      <c r="C127">
        <v>0</v>
      </c>
      <c r="D127">
        <v>468.05384615384611</v>
      </c>
      <c r="E127">
        <v>470.2</v>
      </c>
      <c r="F127">
        <v>470.19999999999987</v>
      </c>
      <c r="G127">
        <v>4.5852712541291597E-3</v>
      </c>
      <c r="H127">
        <v>503</v>
      </c>
      <c r="I127">
        <v>2.9273536205291748</v>
      </c>
      <c r="J127">
        <v>0.45852712541291601</v>
      </c>
      <c r="O127">
        <v>179</v>
      </c>
      <c r="P127">
        <v>443.11599999999987</v>
      </c>
      <c r="Q127">
        <v>470.19999999999987</v>
      </c>
      <c r="R127">
        <v>470.19999999999987</v>
      </c>
      <c r="S127">
        <v>6.1121692739598688</v>
      </c>
      <c r="T127">
        <v>715</v>
      </c>
      <c r="U127">
        <v>39.093460559844971</v>
      </c>
      <c r="V127">
        <v>180</v>
      </c>
    </row>
    <row r="128" spans="1:22" x14ac:dyDescent="0.3">
      <c r="A128" t="s">
        <v>50</v>
      </c>
      <c r="B128">
        <v>127</v>
      </c>
      <c r="C128">
        <v>0</v>
      </c>
      <c r="D128">
        <v>468.05384615384622</v>
      </c>
      <c r="E128">
        <v>470.2</v>
      </c>
      <c r="F128">
        <v>470.19999999999987</v>
      </c>
      <c r="G128">
        <v>4.5852712541290374E-3</v>
      </c>
      <c r="H128">
        <v>507</v>
      </c>
      <c r="I128">
        <v>2.9657292366027832</v>
      </c>
      <c r="J128">
        <v>0.45852712541290369</v>
      </c>
      <c r="O128">
        <v>180</v>
      </c>
      <c r="P128">
        <v>443.03199999999998</v>
      </c>
      <c r="Q128">
        <v>470.19999999999987</v>
      </c>
      <c r="R128">
        <v>470.19999999999987</v>
      </c>
      <c r="S128">
        <v>6.1322884125751402</v>
      </c>
      <c r="T128">
        <v>719</v>
      </c>
      <c r="U128">
        <v>39.162709712982178</v>
      </c>
      <c r="V128">
        <v>181</v>
      </c>
    </row>
    <row r="129" spans="1:22" x14ac:dyDescent="0.3">
      <c r="A129" t="s">
        <v>50</v>
      </c>
      <c r="B129">
        <v>128</v>
      </c>
      <c r="C129">
        <v>0</v>
      </c>
      <c r="D129">
        <v>468.05384615384622</v>
      </c>
      <c r="E129">
        <v>470.2</v>
      </c>
      <c r="F129">
        <v>470.19999999999987</v>
      </c>
      <c r="G129">
        <v>4.5852712541289151E-3</v>
      </c>
      <c r="H129">
        <v>511</v>
      </c>
      <c r="I129">
        <v>3.0108268260955811</v>
      </c>
      <c r="J129">
        <v>0.45852712541289148</v>
      </c>
      <c r="O129">
        <v>181</v>
      </c>
      <c r="P129">
        <v>442.8</v>
      </c>
      <c r="Q129">
        <v>470.19999999999987</v>
      </c>
      <c r="R129">
        <v>470.19999999999987</v>
      </c>
      <c r="S129">
        <v>6.1878952122854249</v>
      </c>
      <c r="T129">
        <v>723</v>
      </c>
      <c r="U129">
        <v>45.668593168258667</v>
      </c>
      <c r="V129">
        <v>182</v>
      </c>
    </row>
    <row r="130" spans="1:22" x14ac:dyDescent="0.3">
      <c r="A130" t="s">
        <v>50</v>
      </c>
      <c r="B130">
        <v>129</v>
      </c>
      <c r="C130">
        <v>0</v>
      </c>
      <c r="D130">
        <v>467.22142857142848</v>
      </c>
      <c r="E130">
        <v>470.2</v>
      </c>
      <c r="F130">
        <v>470.19999999999987</v>
      </c>
      <c r="G130">
        <v>6.3750745287489254E-3</v>
      </c>
      <c r="H130">
        <v>515</v>
      </c>
      <c r="I130">
        <v>3.058386087417603</v>
      </c>
      <c r="J130">
        <v>0.63750745287489252</v>
      </c>
      <c r="O130">
        <v>182</v>
      </c>
      <c r="P130">
        <v>442.56315789473678</v>
      </c>
      <c r="Q130">
        <v>470.19999999999987</v>
      </c>
      <c r="R130">
        <v>470.19999999999987</v>
      </c>
      <c r="S130">
        <v>6.2447227276511112</v>
      </c>
      <c r="T130">
        <v>727</v>
      </c>
      <c r="U130">
        <v>52.778124094009399</v>
      </c>
      <c r="V130">
        <v>183</v>
      </c>
    </row>
    <row r="131" spans="1:22" x14ac:dyDescent="0.3">
      <c r="A131" t="s">
        <v>50</v>
      </c>
      <c r="B131">
        <v>130</v>
      </c>
      <c r="C131">
        <v>0</v>
      </c>
      <c r="D131">
        <v>467.22142857142848</v>
      </c>
      <c r="E131">
        <v>470.2</v>
      </c>
      <c r="F131">
        <v>470.19999999999987</v>
      </c>
      <c r="G131">
        <v>6.3750745287489254E-3</v>
      </c>
      <c r="H131">
        <v>519</v>
      </c>
      <c r="I131">
        <v>3.1065635681152339</v>
      </c>
      <c r="J131">
        <v>0.63750745287489252</v>
      </c>
      <c r="O131">
        <v>183</v>
      </c>
      <c r="P131">
        <v>442.50322580645161</v>
      </c>
      <c r="Q131">
        <v>470.19999999999987</v>
      </c>
      <c r="R131">
        <v>470.19999999999987</v>
      </c>
      <c r="S131">
        <v>6.2591123811745222</v>
      </c>
      <c r="T131">
        <v>731</v>
      </c>
      <c r="U131">
        <v>52.888504266738892</v>
      </c>
      <c r="V131">
        <v>184</v>
      </c>
    </row>
    <row r="132" spans="1:22" x14ac:dyDescent="0.3">
      <c r="A132" t="s">
        <v>50</v>
      </c>
      <c r="B132">
        <v>131</v>
      </c>
      <c r="C132">
        <v>0</v>
      </c>
      <c r="D132">
        <v>467.22142857142859</v>
      </c>
      <c r="E132">
        <v>470.2</v>
      </c>
      <c r="F132">
        <v>470.19999999999987</v>
      </c>
      <c r="G132">
        <v>6.3750745287488031E-3</v>
      </c>
      <c r="H132">
        <v>523</v>
      </c>
      <c r="I132">
        <v>3.144920825958252</v>
      </c>
      <c r="J132">
        <v>0.63750745287488031</v>
      </c>
      <c r="O132">
        <v>184</v>
      </c>
      <c r="P132">
        <v>439.94909090909078</v>
      </c>
      <c r="Q132">
        <v>470.19999999999987</v>
      </c>
      <c r="R132">
        <v>470.19999999999987</v>
      </c>
      <c r="S132">
        <v>6.8760021820706543</v>
      </c>
      <c r="T132">
        <v>735</v>
      </c>
      <c r="U132">
        <v>59.851723670959473</v>
      </c>
      <c r="V132">
        <v>185</v>
      </c>
    </row>
    <row r="133" spans="1:22" x14ac:dyDescent="0.3">
      <c r="A133" t="s">
        <v>50</v>
      </c>
      <c r="B133">
        <v>132</v>
      </c>
      <c r="C133">
        <v>0</v>
      </c>
      <c r="D133">
        <v>467.22142857142848</v>
      </c>
      <c r="E133">
        <v>470.2</v>
      </c>
      <c r="F133">
        <v>470.19999999999987</v>
      </c>
      <c r="G133">
        <v>6.3750745287490477E-3</v>
      </c>
      <c r="H133">
        <v>527</v>
      </c>
      <c r="I133">
        <v>3.1994245052337651</v>
      </c>
      <c r="J133">
        <v>0.63750745287490473</v>
      </c>
      <c r="O133">
        <v>185</v>
      </c>
      <c r="P133">
        <v>438.63333333333338</v>
      </c>
      <c r="Q133">
        <v>470.19999999999987</v>
      </c>
      <c r="R133">
        <v>470.19999999999987</v>
      </c>
      <c r="S133">
        <v>7.1965954859791372</v>
      </c>
      <c r="T133">
        <v>739</v>
      </c>
      <c r="U133">
        <v>66.806267023086548</v>
      </c>
      <c r="V133">
        <v>186</v>
      </c>
    </row>
    <row r="134" spans="1:22" x14ac:dyDescent="0.3">
      <c r="A134" t="s">
        <v>50</v>
      </c>
      <c r="B134">
        <v>133</v>
      </c>
      <c r="C134">
        <v>0</v>
      </c>
      <c r="D134">
        <v>466.8888888888888</v>
      </c>
      <c r="E134">
        <v>470.2</v>
      </c>
      <c r="F134">
        <v>470.19999999999987</v>
      </c>
      <c r="G134">
        <v>7.0918610185626337E-3</v>
      </c>
      <c r="H134">
        <v>531</v>
      </c>
      <c r="I134">
        <v>3.2487211227416992</v>
      </c>
      <c r="J134">
        <v>0.70918610185626341</v>
      </c>
      <c r="O134">
        <v>186</v>
      </c>
      <c r="P134">
        <v>438.63333333333333</v>
      </c>
      <c r="Q134">
        <v>470.19999999999987</v>
      </c>
      <c r="R134">
        <v>470.19999999999987</v>
      </c>
      <c r="S134">
        <v>7.1965954859791514</v>
      </c>
      <c r="T134">
        <v>743</v>
      </c>
      <c r="U134">
        <v>74.204065799713135</v>
      </c>
      <c r="V134">
        <v>187</v>
      </c>
    </row>
    <row r="135" spans="1:22" x14ac:dyDescent="0.3">
      <c r="A135" t="s">
        <v>50</v>
      </c>
      <c r="B135">
        <v>134</v>
      </c>
      <c r="C135">
        <v>0</v>
      </c>
      <c r="D135">
        <v>466.88888888888903</v>
      </c>
      <c r="E135">
        <v>470.19999999999987</v>
      </c>
      <c r="F135">
        <v>470.19999999999987</v>
      </c>
      <c r="G135">
        <v>7.091861018562266E-3</v>
      </c>
      <c r="H135">
        <v>535</v>
      </c>
      <c r="I135">
        <v>3.292361736297607</v>
      </c>
      <c r="J135">
        <v>0.70918610185622655</v>
      </c>
      <c r="O135">
        <v>187</v>
      </c>
      <c r="P135">
        <v>437.69999999999987</v>
      </c>
      <c r="Q135">
        <v>470.19999999999987</v>
      </c>
      <c r="R135">
        <v>470.19999999999987</v>
      </c>
      <c r="S135">
        <v>7.4251770619145558</v>
      </c>
      <c r="T135">
        <v>747</v>
      </c>
      <c r="U135">
        <v>74.281905651092529</v>
      </c>
      <c r="V135">
        <v>188</v>
      </c>
    </row>
    <row r="136" spans="1:22" x14ac:dyDescent="0.3">
      <c r="A136" t="s">
        <v>50</v>
      </c>
      <c r="B136">
        <v>135</v>
      </c>
      <c r="C136">
        <v>0</v>
      </c>
      <c r="D136">
        <v>466.81666666666661</v>
      </c>
      <c r="E136">
        <v>470.2</v>
      </c>
      <c r="F136">
        <v>470.19999999999987</v>
      </c>
      <c r="G136">
        <v>7.2476703916598082E-3</v>
      </c>
      <c r="H136">
        <v>539</v>
      </c>
      <c r="I136">
        <v>3.3342490196228032</v>
      </c>
      <c r="J136">
        <v>0.72476703916598084</v>
      </c>
      <c r="O136">
        <v>188</v>
      </c>
      <c r="P136">
        <v>437.7</v>
      </c>
      <c r="Q136">
        <v>470.19999999999987</v>
      </c>
      <c r="R136">
        <v>470.19999999999987</v>
      </c>
      <c r="S136">
        <v>7.4251770619145274</v>
      </c>
      <c r="T136">
        <v>751</v>
      </c>
      <c r="U136">
        <v>81.226619243621826</v>
      </c>
      <c r="V136">
        <v>189</v>
      </c>
    </row>
    <row r="137" spans="1:22" x14ac:dyDescent="0.3">
      <c r="A137" t="s">
        <v>50</v>
      </c>
      <c r="B137">
        <v>136</v>
      </c>
      <c r="C137">
        <v>0</v>
      </c>
      <c r="D137">
        <v>466.81666666666672</v>
      </c>
      <c r="E137">
        <v>470.2</v>
      </c>
      <c r="F137">
        <v>470.19999999999987</v>
      </c>
      <c r="G137">
        <v>7.2476703916596859E-3</v>
      </c>
      <c r="H137">
        <v>543</v>
      </c>
      <c r="I137">
        <v>3.3716366291046138</v>
      </c>
      <c r="J137">
        <v>0.72476703916596863</v>
      </c>
      <c r="O137">
        <v>190</v>
      </c>
      <c r="P137">
        <v>437.7000000000001</v>
      </c>
      <c r="Q137">
        <v>453.3</v>
      </c>
      <c r="R137">
        <v>453.3</v>
      </c>
      <c r="S137">
        <v>3.5640849897189639</v>
      </c>
      <c r="T137">
        <v>759</v>
      </c>
      <c r="U137">
        <v>88.14518666267395</v>
      </c>
      <c r="V137">
        <v>191</v>
      </c>
    </row>
    <row r="138" spans="1:22" x14ac:dyDescent="0.3">
      <c r="A138" t="s">
        <v>50</v>
      </c>
      <c r="B138">
        <v>137</v>
      </c>
      <c r="C138">
        <v>0</v>
      </c>
      <c r="D138">
        <v>466.22608695652173</v>
      </c>
      <c r="E138">
        <v>470.2</v>
      </c>
      <c r="F138">
        <v>470.19999999999987</v>
      </c>
      <c r="G138">
        <v>8.5235750522232208E-3</v>
      </c>
      <c r="H138">
        <v>547</v>
      </c>
      <c r="I138">
        <v>3.446514368057251</v>
      </c>
      <c r="J138">
        <v>0.85235750522232212</v>
      </c>
      <c r="O138">
        <v>191</v>
      </c>
      <c r="P138">
        <v>437.7</v>
      </c>
      <c r="Q138">
        <v>453.3</v>
      </c>
      <c r="R138">
        <v>453.3</v>
      </c>
      <c r="S138">
        <v>3.564084989718991</v>
      </c>
      <c r="T138">
        <v>763</v>
      </c>
      <c r="U138">
        <v>88.217698574066162</v>
      </c>
      <c r="V138">
        <v>192</v>
      </c>
    </row>
    <row r="139" spans="1:22" x14ac:dyDescent="0.3">
      <c r="A139" t="s">
        <v>50</v>
      </c>
      <c r="B139">
        <v>138</v>
      </c>
      <c r="C139">
        <v>0</v>
      </c>
      <c r="D139">
        <v>465.87142857142862</v>
      </c>
      <c r="E139">
        <v>470.2</v>
      </c>
      <c r="F139">
        <v>470.19999999999987</v>
      </c>
      <c r="G139">
        <v>9.2913434117321021E-3</v>
      </c>
      <c r="H139">
        <v>551</v>
      </c>
      <c r="I139">
        <v>3.4970250129699711</v>
      </c>
      <c r="J139">
        <v>0.92913434117321025</v>
      </c>
      <c r="O139">
        <v>192</v>
      </c>
      <c r="P139">
        <v>437.23478260869558</v>
      </c>
      <c r="Q139">
        <v>453.2999999999999</v>
      </c>
      <c r="R139">
        <v>453.3</v>
      </c>
      <c r="S139">
        <v>3.6742770772841369</v>
      </c>
      <c r="T139">
        <v>767</v>
      </c>
      <c r="U139">
        <v>88.279839992523193</v>
      </c>
      <c r="V139">
        <v>193</v>
      </c>
    </row>
    <row r="140" spans="1:22" x14ac:dyDescent="0.3">
      <c r="A140" t="s">
        <v>50</v>
      </c>
      <c r="B140">
        <v>139</v>
      </c>
      <c r="C140">
        <v>0</v>
      </c>
      <c r="D140">
        <v>465.82826086956521</v>
      </c>
      <c r="E140">
        <v>470.2</v>
      </c>
      <c r="F140">
        <v>470.19999999999987</v>
      </c>
      <c r="G140">
        <v>9.3848731338755983E-3</v>
      </c>
      <c r="H140">
        <v>555</v>
      </c>
      <c r="I140">
        <v>3.5504226684570308</v>
      </c>
      <c r="J140">
        <v>0.93848731338755986</v>
      </c>
      <c r="O140">
        <v>193</v>
      </c>
      <c r="P140">
        <v>437.23478260869558</v>
      </c>
      <c r="Q140">
        <v>453.2999999999999</v>
      </c>
      <c r="R140">
        <v>453.2999999999999</v>
      </c>
      <c r="S140">
        <v>3.6742770772841107</v>
      </c>
      <c r="T140">
        <v>771</v>
      </c>
      <c r="U140">
        <v>88.34223484992981</v>
      </c>
      <c r="V140">
        <v>194</v>
      </c>
    </row>
    <row r="141" spans="1:22" x14ac:dyDescent="0.3">
      <c r="A141" t="s">
        <v>50</v>
      </c>
      <c r="B141">
        <v>140</v>
      </c>
      <c r="C141">
        <v>0</v>
      </c>
      <c r="D141">
        <v>463.38571428571481</v>
      </c>
      <c r="E141">
        <v>470.2</v>
      </c>
      <c r="F141">
        <v>470.19999999999987</v>
      </c>
      <c r="G141">
        <v>1.470542898541659E-2</v>
      </c>
      <c r="H141">
        <v>559</v>
      </c>
      <c r="I141">
        <v>3.588772058486938</v>
      </c>
      <c r="J141">
        <v>1.4705428985416591</v>
      </c>
      <c r="O141">
        <v>196</v>
      </c>
      <c r="P141">
        <v>437.00714285714281</v>
      </c>
      <c r="Q141">
        <v>453.2999999999999</v>
      </c>
      <c r="R141">
        <v>453.2999999999999</v>
      </c>
      <c r="S141">
        <v>3.7282816560696825</v>
      </c>
      <c r="T141">
        <v>783</v>
      </c>
      <c r="U141">
        <v>95.369523048400879</v>
      </c>
      <c r="V141">
        <v>197</v>
      </c>
    </row>
    <row r="142" spans="1:22" x14ac:dyDescent="0.3">
      <c r="A142" t="s">
        <v>50</v>
      </c>
      <c r="B142">
        <v>141</v>
      </c>
      <c r="C142">
        <v>0</v>
      </c>
      <c r="D142">
        <v>463.38571428571441</v>
      </c>
      <c r="E142">
        <v>470.2</v>
      </c>
      <c r="F142">
        <v>470.19999999999987</v>
      </c>
      <c r="G142">
        <v>1.470542898541758E-2</v>
      </c>
      <c r="H142">
        <v>563</v>
      </c>
      <c r="I142">
        <v>3.6391513347625728</v>
      </c>
      <c r="J142">
        <v>1.4705428985417579</v>
      </c>
      <c r="O142">
        <v>197</v>
      </c>
      <c r="P142">
        <v>432.3</v>
      </c>
      <c r="Q142">
        <v>453.2999999999999</v>
      </c>
      <c r="R142">
        <v>453.2999999999999</v>
      </c>
      <c r="S142">
        <v>4.857737682165137</v>
      </c>
      <c r="T142">
        <v>787</v>
      </c>
      <c r="U142">
        <v>95.479834079742432</v>
      </c>
      <c r="V142">
        <v>198</v>
      </c>
    </row>
    <row r="143" spans="1:22" x14ac:dyDescent="0.3">
      <c r="A143" t="s">
        <v>50</v>
      </c>
      <c r="B143">
        <v>142</v>
      </c>
      <c r="C143">
        <v>0</v>
      </c>
      <c r="D143">
        <v>460.64545454545481</v>
      </c>
      <c r="E143">
        <v>470.19999999999987</v>
      </c>
      <c r="F143">
        <v>470.19999999999987</v>
      </c>
      <c r="G143">
        <v>2.0741647095971441E-2</v>
      </c>
      <c r="H143">
        <v>567</v>
      </c>
      <c r="I143">
        <v>3.6983704566955571</v>
      </c>
      <c r="J143">
        <v>2.0741647095971438</v>
      </c>
      <c r="O143">
        <v>205</v>
      </c>
      <c r="P143">
        <v>424.3</v>
      </c>
      <c r="Q143">
        <v>424.3</v>
      </c>
      <c r="R143">
        <v>424.3</v>
      </c>
      <c r="S143">
        <v>0</v>
      </c>
      <c r="T143">
        <v>819</v>
      </c>
      <c r="U143">
        <v>147.62767744064331</v>
      </c>
      <c r="V143">
        <v>206</v>
      </c>
    </row>
    <row r="144" spans="1:22" x14ac:dyDescent="0.3">
      <c r="A144" t="s">
        <v>50</v>
      </c>
      <c r="B144">
        <v>143</v>
      </c>
      <c r="C144">
        <v>0</v>
      </c>
      <c r="D144">
        <v>460.64545454545453</v>
      </c>
      <c r="E144">
        <v>470.2</v>
      </c>
      <c r="F144">
        <v>470.19999999999987</v>
      </c>
      <c r="G144">
        <v>2.0741647095971951E-2</v>
      </c>
      <c r="H144">
        <v>571</v>
      </c>
      <c r="I144">
        <v>3.7443957328796391</v>
      </c>
      <c r="J144">
        <v>2.0741647095971949</v>
      </c>
    </row>
    <row r="145" spans="1:10" x14ac:dyDescent="0.3">
      <c r="A145" t="s">
        <v>50</v>
      </c>
      <c r="B145">
        <v>144</v>
      </c>
      <c r="C145">
        <v>0</v>
      </c>
      <c r="D145">
        <v>460.64545454545458</v>
      </c>
      <c r="E145">
        <v>470.2</v>
      </c>
      <c r="F145">
        <v>470.19999999999987</v>
      </c>
      <c r="G145">
        <v>2.0741647095971701E-2</v>
      </c>
      <c r="H145">
        <v>575</v>
      </c>
      <c r="I145">
        <v>3.7892675399780269</v>
      </c>
      <c r="J145">
        <v>2.07416470959717</v>
      </c>
    </row>
    <row r="146" spans="1:10" x14ac:dyDescent="0.3">
      <c r="A146" t="s">
        <v>50</v>
      </c>
      <c r="B146">
        <v>145</v>
      </c>
      <c r="C146">
        <v>0</v>
      </c>
      <c r="D146">
        <v>460.18392857142868</v>
      </c>
      <c r="E146">
        <v>470.2</v>
      </c>
      <c r="F146">
        <v>470.19999999999987</v>
      </c>
      <c r="G146">
        <v>2.1765365556473539E-2</v>
      </c>
      <c r="H146">
        <v>579</v>
      </c>
      <c r="I146">
        <v>3.832795381546021</v>
      </c>
      <c r="J146">
        <v>2.176536555647353</v>
      </c>
    </row>
    <row r="147" spans="1:10" x14ac:dyDescent="0.3">
      <c r="A147" t="s">
        <v>50</v>
      </c>
      <c r="B147">
        <v>146</v>
      </c>
      <c r="C147">
        <v>0</v>
      </c>
      <c r="D147">
        <v>460.13673469387749</v>
      </c>
      <c r="E147">
        <v>470.2</v>
      </c>
      <c r="F147">
        <v>470.19999999999987</v>
      </c>
      <c r="G147">
        <v>2.1870162817618409E-2</v>
      </c>
      <c r="H147">
        <v>583</v>
      </c>
      <c r="I147">
        <v>3.914908647537231</v>
      </c>
      <c r="J147">
        <v>2.1870162817618408</v>
      </c>
    </row>
    <row r="148" spans="1:10" x14ac:dyDescent="0.3">
      <c r="A148" t="s">
        <v>50</v>
      </c>
      <c r="B148">
        <v>147</v>
      </c>
      <c r="C148">
        <v>0</v>
      </c>
      <c r="D148">
        <v>459.54090909090911</v>
      </c>
      <c r="E148">
        <v>470.2</v>
      </c>
      <c r="F148">
        <v>470.19999999999987</v>
      </c>
      <c r="G148">
        <v>2.3195086004806981E-2</v>
      </c>
      <c r="H148">
        <v>587</v>
      </c>
      <c r="I148">
        <v>3.9780721664428711</v>
      </c>
      <c r="J148">
        <v>2.319508600480698</v>
      </c>
    </row>
    <row r="149" spans="1:10" x14ac:dyDescent="0.3">
      <c r="A149" t="s">
        <v>50</v>
      </c>
      <c r="B149">
        <v>148</v>
      </c>
      <c r="C149">
        <v>0</v>
      </c>
      <c r="D149">
        <v>459.03823529411773</v>
      </c>
      <c r="E149">
        <v>470.19999999999987</v>
      </c>
      <c r="F149">
        <v>470.19999999999987</v>
      </c>
      <c r="G149">
        <v>2.4315544648978161E-2</v>
      </c>
      <c r="H149">
        <v>591</v>
      </c>
      <c r="I149">
        <v>10.612046003341669</v>
      </c>
      <c r="J149">
        <v>2.431554464897816</v>
      </c>
    </row>
    <row r="150" spans="1:10" x14ac:dyDescent="0.3">
      <c r="A150" t="s">
        <v>50</v>
      </c>
      <c r="B150">
        <v>149</v>
      </c>
      <c r="C150">
        <v>0</v>
      </c>
      <c r="D150">
        <v>457.62857142857138</v>
      </c>
      <c r="E150">
        <v>470.2</v>
      </c>
      <c r="F150">
        <v>470.19999999999987</v>
      </c>
      <c r="G150">
        <v>2.7470812261971619E-2</v>
      </c>
      <c r="H150">
        <v>595</v>
      </c>
      <c r="I150">
        <v>10.663599252700809</v>
      </c>
      <c r="J150">
        <v>2.747081226197162</v>
      </c>
    </row>
    <row r="151" spans="1:10" x14ac:dyDescent="0.3">
      <c r="A151" t="s">
        <v>50</v>
      </c>
      <c r="B151">
        <v>150</v>
      </c>
      <c r="C151">
        <v>0</v>
      </c>
      <c r="D151">
        <v>457.62857142857138</v>
      </c>
      <c r="E151">
        <v>470.2</v>
      </c>
      <c r="F151">
        <v>470.19999999999987</v>
      </c>
      <c r="G151">
        <v>2.7470812261971619E-2</v>
      </c>
      <c r="H151">
        <v>599</v>
      </c>
      <c r="I151">
        <v>10.70889139175415</v>
      </c>
      <c r="J151">
        <v>2.747081226197162</v>
      </c>
    </row>
    <row r="152" spans="1:10" x14ac:dyDescent="0.3">
      <c r="A152" t="s">
        <v>50</v>
      </c>
      <c r="B152">
        <v>151</v>
      </c>
      <c r="C152">
        <v>0</v>
      </c>
      <c r="D152">
        <v>457.62857142857149</v>
      </c>
      <c r="E152">
        <v>470.2</v>
      </c>
      <c r="F152">
        <v>470.19999999999987</v>
      </c>
      <c r="G152">
        <v>2.7470812261971369E-2</v>
      </c>
      <c r="H152">
        <v>603</v>
      </c>
      <c r="I152">
        <v>10.757429122924799</v>
      </c>
      <c r="J152">
        <v>2.7470812261971371</v>
      </c>
    </row>
    <row r="153" spans="1:10" x14ac:dyDescent="0.3">
      <c r="A153" t="s">
        <v>50</v>
      </c>
      <c r="B153">
        <v>152</v>
      </c>
      <c r="C153">
        <v>0</v>
      </c>
      <c r="D153">
        <v>457.62857142857138</v>
      </c>
      <c r="E153">
        <v>470.2</v>
      </c>
      <c r="F153">
        <v>470.19999999999987</v>
      </c>
      <c r="G153">
        <v>2.7470812261971619E-2</v>
      </c>
      <c r="H153">
        <v>607</v>
      </c>
      <c r="I153">
        <v>10.80779337882996</v>
      </c>
      <c r="J153">
        <v>2.747081226197162</v>
      </c>
    </row>
    <row r="154" spans="1:10" x14ac:dyDescent="0.3">
      <c r="A154" t="s">
        <v>50</v>
      </c>
      <c r="B154">
        <v>153</v>
      </c>
      <c r="C154">
        <v>0</v>
      </c>
      <c r="D154">
        <v>457.47777777777782</v>
      </c>
      <c r="E154">
        <v>470.2</v>
      </c>
      <c r="F154">
        <v>470.19999999999987</v>
      </c>
      <c r="G154">
        <v>2.780948679960157E-2</v>
      </c>
      <c r="H154">
        <v>611</v>
      </c>
      <c r="I154">
        <v>10.859883069992071</v>
      </c>
      <c r="J154">
        <v>2.780948679960157</v>
      </c>
    </row>
    <row r="155" spans="1:10" x14ac:dyDescent="0.3">
      <c r="A155" t="s">
        <v>50</v>
      </c>
      <c r="B155">
        <v>154</v>
      </c>
      <c r="C155">
        <v>0</v>
      </c>
      <c r="D155">
        <v>457.43913043478261</v>
      </c>
      <c r="E155">
        <v>470.2</v>
      </c>
      <c r="F155">
        <v>470.19999999999987</v>
      </c>
      <c r="G155">
        <v>2.7896322627862079E-2</v>
      </c>
      <c r="H155">
        <v>615</v>
      </c>
      <c r="I155">
        <v>10.906872987747191</v>
      </c>
      <c r="J155">
        <v>2.789632262786208</v>
      </c>
    </row>
    <row r="156" spans="1:10" x14ac:dyDescent="0.3">
      <c r="A156" t="s">
        <v>50</v>
      </c>
      <c r="B156">
        <v>155</v>
      </c>
      <c r="C156">
        <v>0</v>
      </c>
      <c r="D156">
        <v>457.2</v>
      </c>
      <c r="E156">
        <v>470.2</v>
      </c>
      <c r="F156">
        <v>470.19999999999987</v>
      </c>
      <c r="G156">
        <v>2.8433945756780279E-2</v>
      </c>
      <c r="H156">
        <v>619</v>
      </c>
      <c r="I156">
        <v>10.95889687538147</v>
      </c>
      <c r="J156">
        <v>2.8433945756780279</v>
      </c>
    </row>
    <row r="157" spans="1:10" x14ac:dyDescent="0.3">
      <c r="A157" t="s">
        <v>50</v>
      </c>
      <c r="B157">
        <v>156</v>
      </c>
      <c r="C157">
        <v>0</v>
      </c>
      <c r="D157">
        <v>457.2</v>
      </c>
      <c r="E157">
        <v>470.2</v>
      </c>
      <c r="F157">
        <v>470.19999999999987</v>
      </c>
      <c r="G157">
        <v>2.8433945756780279E-2</v>
      </c>
      <c r="H157">
        <v>623</v>
      </c>
      <c r="I157">
        <v>11.021259546279911</v>
      </c>
      <c r="J157">
        <v>2.8433945756780279</v>
      </c>
    </row>
    <row r="158" spans="1:10" x14ac:dyDescent="0.3">
      <c r="A158" t="s">
        <v>50</v>
      </c>
      <c r="B158">
        <v>157</v>
      </c>
      <c r="C158">
        <v>0</v>
      </c>
      <c r="D158">
        <v>457.2</v>
      </c>
      <c r="E158">
        <v>470.2</v>
      </c>
      <c r="F158">
        <v>470.19999999999987</v>
      </c>
      <c r="G158">
        <v>2.8433945756780279E-2</v>
      </c>
      <c r="H158">
        <v>627</v>
      </c>
      <c r="I158">
        <v>11.09355044364929</v>
      </c>
      <c r="J158">
        <v>2.8433945756780279</v>
      </c>
    </row>
    <row r="159" spans="1:10" x14ac:dyDescent="0.3">
      <c r="A159" t="s">
        <v>50</v>
      </c>
      <c r="B159">
        <v>158</v>
      </c>
      <c r="C159">
        <v>0</v>
      </c>
      <c r="D159">
        <v>456.65</v>
      </c>
      <c r="E159">
        <v>470.19999999999987</v>
      </c>
      <c r="F159">
        <v>470.19999999999987</v>
      </c>
      <c r="G159">
        <v>2.967261578889718E-2</v>
      </c>
      <c r="H159">
        <v>631</v>
      </c>
      <c r="I159">
        <v>11.165570497512819</v>
      </c>
      <c r="J159">
        <v>2.9672615788897181</v>
      </c>
    </row>
    <row r="160" spans="1:10" x14ac:dyDescent="0.3">
      <c r="A160" t="s">
        <v>50</v>
      </c>
      <c r="B160">
        <v>159</v>
      </c>
      <c r="C160">
        <v>0</v>
      </c>
      <c r="D160">
        <v>456.65</v>
      </c>
      <c r="E160">
        <v>470.2</v>
      </c>
      <c r="F160">
        <v>470.19999999999987</v>
      </c>
      <c r="G160">
        <v>2.967261578889718E-2</v>
      </c>
      <c r="H160">
        <v>635</v>
      </c>
      <c r="I160">
        <v>18.190593957901001</v>
      </c>
      <c r="J160">
        <v>2.9672615788897181</v>
      </c>
    </row>
    <row r="161" spans="1:10" x14ac:dyDescent="0.3">
      <c r="A161" t="s">
        <v>50</v>
      </c>
      <c r="B161">
        <v>160</v>
      </c>
      <c r="C161">
        <v>0</v>
      </c>
      <c r="D161">
        <v>456.65</v>
      </c>
      <c r="E161">
        <v>470.2</v>
      </c>
      <c r="F161">
        <v>470.19999999999987</v>
      </c>
      <c r="G161">
        <v>2.967261578889718E-2</v>
      </c>
      <c r="H161">
        <v>639</v>
      </c>
      <c r="I161">
        <v>18.255258560180661</v>
      </c>
      <c r="J161">
        <v>2.9672615788897181</v>
      </c>
    </row>
    <row r="162" spans="1:10" x14ac:dyDescent="0.3">
      <c r="A162" t="s">
        <v>50</v>
      </c>
      <c r="B162">
        <v>161</v>
      </c>
      <c r="C162">
        <v>0</v>
      </c>
      <c r="D162">
        <v>456.6</v>
      </c>
      <c r="E162">
        <v>470.2</v>
      </c>
      <c r="F162">
        <v>470.19999999999987</v>
      </c>
      <c r="G162">
        <v>2.9785370127025639E-2</v>
      </c>
      <c r="H162">
        <v>643</v>
      </c>
      <c r="I162">
        <v>18.31278824806213</v>
      </c>
      <c r="J162">
        <v>2.9785370127025641</v>
      </c>
    </row>
    <row r="163" spans="1:10" x14ac:dyDescent="0.3">
      <c r="A163" t="s">
        <v>50</v>
      </c>
      <c r="B163">
        <v>162</v>
      </c>
      <c r="C163">
        <v>0</v>
      </c>
      <c r="D163">
        <v>456.48333333333329</v>
      </c>
      <c r="E163">
        <v>470.2</v>
      </c>
      <c r="F163">
        <v>470.19999999999987</v>
      </c>
      <c r="G163">
        <v>3.004855964073163E-2</v>
      </c>
      <c r="H163">
        <v>647</v>
      </c>
      <c r="I163">
        <v>24.807263851165771</v>
      </c>
      <c r="J163">
        <v>3.0048559640731631</v>
      </c>
    </row>
    <row r="164" spans="1:10" x14ac:dyDescent="0.3">
      <c r="A164" t="s">
        <v>50</v>
      </c>
      <c r="B164">
        <v>163</v>
      </c>
      <c r="C164">
        <v>0</v>
      </c>
      <c r="D164">
        <v>447.88333333333333</v>
      </c>
      <c r="E164">
        <v>470.2</v>
      </c>
      <c r="F164">
        <v>470.19999999999987</v>
      </c>
      <c r="G164">
        <v>4.9826963867078349E-2</v>
      </c>
      <c r="H164">
        <v>651</v>
      </c>
      <c r="I164">
        <v>24.861268997192379</v>
      </c>
      <c r="J164">
        <v>4.9826963867078344</v>
      </c>
    </row>
    <row r="165" spans="1:10" x14ac:dyDescent="0.3">
      <c r="A165" t="s">
        <v>50</v>
      </c>
      <c r="B165">
        <v>164</v>
      </c>
      <c r="C165">
        <v>0</v>
      </c>
      <c r="D165">
        <v>447.88333333333333</v>
      </c>
      <c r="E165">
        <v>470.2</v>
      </c>
      <c r="F165">
        <v>470.19999999999987</v>
      </c>
      <c r="G165">
        <v>4.9826963867078349E-2</v>
      </c>
      <c r="H165">
        <v>655</v>
      </c>
      <c r="I165">
        <v>24.9114716053009</v>
      </c>
      <c r="J165">
        <v>4.9826963867078344</v>
      </c>
    </row>
    <row r="166" spans="1:10" x14ac:dyDescent="0.3">
      <c r="A166" t="s">
        <v>50</v>
      </c>
      <c r="B166">
        <v>165</v>
      </c>
      <c r="C166">
        <v>0</v>
      </c>
      <c r="D166">
        <v>446.14999999999992</v>
      </c>
      <c r="E166">
        <v>470.2</v>
      </c>
      <c r="F166">
        <v>470.19999999999987</v>
      </c>
      <c r="G166">
        <v>5.390563711756139E-2</v>
      </c>
      <c r="H166">
        <v>659</v>
      </c>
      <c r="I166">
        <v>24.970746278762821</v>
      </c>
      <c r="J166">
        <v>5.3905637117561387</v>
      </c>
    </row>
    <row r="167" spans="1:10" x14ac:dyDescent="0.3">
      <c r="A167" t="s">
        <v>50</v>
      </c>
      <c r="B167">
        <v>166</v>
      </c>
      <c r="C167">
        <v>0</v>
      </c>
      <c r="D167">
        <v>446.14999999999992</v>
      </c>
      <c r="E167">
        <v>470.19999999999987</v>
      </c>
      <c r="F167">
        <v>470.19999999999987</v>
      </c>
      <c r="G167">
        <v>5.390563711756139E-2</v>
      </c>
      <c r="H167">
        <v>663</v>
      </c>
      <c r="I167">
        <v>25.044170618057251</v>
      </c>
      <c r="J167">
        <v>5.3905637117561387</v>
      </c>
    </row>
    <row r="168" spans="1:10" x14ac:dyDescent="0.3">
      <c r="A168" t="s">
        <v>50</v>
      </c>
      <c r="B168">
        <v>167</v>
      </c>
      <c r="C168">
        <v>0</v>
      </c>
      <c r="D168">
        <v>446.14999999999992</v>
      </c>
      <c r="E168">
        <v>470.2</v>
      </c>
      <c r="F168">
        <v>470.19999999999987</v>
      </c>
      <c r="G168">
        <v>5.390563711756139E-2</v>
      </c>
      <c r="H168">
        <v>667</v>
      </c>
      <c r="I168">
        <v>25.10288572311401</v>
      </c>
      <c r="J168">
        <v>5.3905637117561387</v>
      </c>
    </row>
    <row r="169" spans="1:10" x14ac:dyDescent="0.3">
      <c r="A169" t="s">
        <v>50</v>
      </c>
      <c r="B169">
        <v>168</v>
      </c>
      <c r="C169">
        <v>0</v>
      </c>
      <c r="D169">
        <v>446.14999999999992</v>
      </c>
      <c r="E169">
        <v>470.2</v>
      </c>
      <c r="F169">
        <v>470.19999999999987</v>
      </c>
      <c r="G169">
        <v>5.390563711756139E-2</v>
      </c>
      <c r="H169">
        <v>671</v>
      </c>
      <c r="I169">
        <v>25.162217855453491</v>
      </c>
      <c r="J169">
        <v>5.3905637117561387</v>
      </c>
    </row>
    <row r="170" spans="1:10" x14ac:dyDescent="0.3">
      <c r="A170" t="s">
        <v>50</v>
      </c>
      <c r="B170">
        <v>169</v>
      </c>
      <c r="C170">
        <v>0</v>
      </c>
      <c r="D170">
        <v>446.15000000000032</v>
      </c>
      <c r="E170">
        <v>470.2</v>
      </c>
      <c r="F170">
        <v>470.19999999999987</v>
      </c>
      <c r="G170">
        <v>5.3905637117560447E-2</v>
      </c>
      <c r="H170">
        <v>675</v>
      </c>
      <c r="I170">
        <v>25.23852443695068</v>
      </c>
      <c r="J170">
        <v>5.3905637117560454</v>
      </c>
    </row>
    <row r="171" spans="1:10" x14ac:dyDescent="0.3">
      <c r="A171" t="s">
        <v>50</v>
      </c>
      <c r="B171">
        <v>170</v>
      </c>
      <c r="C171">
        <v>0</v>
      </c>
      <c r="D171">
        <v>446.14999999999992</v>
      </c>
      <c r="E171">
        <v>470.19999999999987</v>
      </c>
      <c r="F171">
        <v>470.19999999999987</v>
      </c>
      <c r="G171">
        <v>5.390563711756139E-2</v>
      </c>
      <c r="H171">
        <v>679</v>
      </c>
      <c r="I171">
        <v>25.305991649627689</v>
      </c>
      <c r="J171">
        <v>5.3905637117561387</v>
      </c>
    </row>
    <row r="172" spans="1:10" x14ac:dyDescent="0.3">
      <c r="A172" t="s">
        <v>50</v>
      </c>
      <c r="B172">
        <v>171</v>
      </c>
      <c r="C172">
        <v>0</v>
      </c>
      <c r="D172">
        <v>445.5714285714285</v>
      </c>
      <c r="E172">
        <v>470.2</v>
      </c>
      <c r="F172">
        <v>470.19999999999987</v>
      </c>
      <c r="G172">
        <v>5.5274126322539287E-2</v>
      </c>
      <c r="H172">
        <v>683</v>
      </c>
      <c r="I172">
        <v>25.37199592590332</v>
      </c>
      <c r="J172">
        <v>5.5274126322539292</v>
      </c>
    </row>
    <row r="173" spans="1:10" x14ac:dyDescent="0.3">
      <c r="A173" t="s">
        <v>50</v>
      </c>
      <c r="B173">
        <v>172</v>
      </c>
      <c r="C173">
        <v>0</v>
      </c>
      <c r="D173">
        <v>445.57142857142861</v>
      </c>
      <c r="E173">
        <v>470.2</v>
      </c>
      <c r="F173">
        <v>470.19999999999987</v>
      </c>
      <c r="G173">
        <v>5.5274126322539162E-2</v>
      </c>
      <c r="H173">
        <v>687</v>
      </c>
      <c r="I173">
        <v>25.435683488845829</v>
      </c>
      <c r="J173">
        <v>5.5274126322539159</v>
      </c>
    </row>
    <row r="174" spans="1:10" x14ac:dyDescent="0.3">
      <c r="A174" t="s">
        <v>50</v>
      </c>
      <c r="B174">
        <v>173</v>
      </c>
      <c r="C174">
        <v>0</v>
      </c>
      <c r="D174">
        <v>445.57142857142838</v>
      </c>
      <c r="E174">
        <v>470.2</v>
      </c>
      <c r="F174">
        <v>470.19999999999987</v>
      </c>
      <c r="G174">
        <v>5.5274126322539557E-2</v>
      </c>
      <c r="H174">
        <v>691</v>
      </c>
      <c r="I174">
        <v>25.492701530456539</v>
      </c>
      <c r="J174">
        <v>5.5274126322539567</v>
      </c>
    </row>
    <row r="175" spans="1:10" x14ac:dyDescent="0.3">
      <c r="A175" t="s">
        <v>50</v>
      </c>
      <c r="B175">
        <v>174</v>
      </c>
      <c r="C175">
        <v>0</v>
      </c>
      <c r="D175">
        <v>445.05</v>
      </c>
      <c r="E175">
        <v>470.2</v>
      </c>
      <c r="F175">
        <v>470.19999999999987</v>
      </c>
      <c r="G175">
        <v>5.6510504437703453E-2</v>
      </c>
      <c r="H175">
        <v>695</v>
      </c>
      <c r="I175">
        <v>32.115962505340583</v>
      </c>
      <c r="J175">
        <v>5.6510504437703446</v>
      </c>
    </row>
    <row r="176" spans="1:10" x14ac:dyDescent="0.3">
      <c r="A176" t="s">
        <v>50</v>
      </c>
      <c r="B176">
        <v>175</v>
      </c>
      <c r="C176">
        <v>0</v>
      </c>
      <c r="D176">
        <v>444.29772727272729</v>
      </c>
      <c r="E176">
        <v>470.2</v>
      </c>
      <c r="F176">
        <v>470.19999999999987</v>
      </c>
      <c r="G176">
        <v>5.8299359049776907E-2</v>
      </c>
      <c r="H176">
        <v>699</v>
      </c>
      <c r="I176">
        <v>32.190268278121948</v>
      </c>
      <c r="J176">
        <v>5.8299359049776909</v>
      </c>
    </row>
    <row r="177" spans="1:10" x14ac:dyDescent="0.3">
      <c r="A177" t="s">
        <v>50</v>
      </c>
      <c r="B177">
        <v>176</v>
      </c>
      <c r="C177">
        <v>0</v>
      </c>
      <c r="D177">
        <v>443.9741758241758</v>
      </c>
      <c r="E177">
        <v>470.2</v>
      </c>
      <c r="F177">
        <v>470.19999999999987</v>
      </c>
      <c r="G177">
        <v>5.9070607264802212E-2</v>
      </c>
      <c r="H177">
        <v>703</v>
      </c>
      <c r="I177">
        <v>38.88835620880127</v>
      </c>
      <c r="J177">
        <v>5.9070607264802204</v>
      </c>
    </row>
    <row r="178" spans="1:10" x14ac:dyDescent="0.3">
      <c r="A178" t="s">
        <v>50</v>
      </c>
      <c r="B178">
        <v>177</v>
      </c>
      <c r="C178">
        <v>0</v>
      </c>
      <c r="D178">
        <v>443.11599999999987</v>
      </c>
      <c r="E178">
        <v>470.2</v>
      </c>
      <c r="F178">
        <v>470.19999999999987</v>
      </c>
      <c r="G178">
        <v>6.1121692739598679E-2</v>
      </c>
      <c r="H178">
        <v>707</v>
      </c>
      <c r="I178">
        <v>38.958819150924683</v>
      </c>
      <c r="J178">
        <v>6.1121692739598679</v>
      </c>
    </row>
    <row r="179" spans="1:10" x14ac:dyDescent="0.3">
      <c r="A179" t="s">
        <v>50</v>
      </c>
      <c r="B179">
        <v>178</v>
      </c>
      <c r="C179">
        <v>0</v>
      </c>
      <c r="D179">
        <v>443.11599999999999</v>
      </c>
      <c r="E179">
        <v>470.2</v>
      </c>
      <c r="F179">
        <v>470.19999999999987</v>
      </c>
      <c r="G179">
        <v>6.112169273959854E-2</v>
      </c>
      <c r="H179">
        <v>711</v>
      </c>
      <c r="I179">
        <v>39.023053169250488</v>
      </c>
      <c r="J179">
        <v>6.1121692739598537</v>
      </c>
    </row>
    <row r="180" spans="1:10" x14ac:dyDescent="0.3">
      <c r="A180" t="s">
        <v>50</v>
      </c>
      <c r="B180">
        <v>179</v>
      </c>
      <c r="C180">
        <v>0</v>
      </c>
      <c r="D180">
        <v>443.11599999999987</v>
      </c>
      <c r="E180">
        <v>470.2</v>
      </c>
      <c r="F180">
        <v>470.19999999999987</v>
      </c>
      <c r="G180">
        <v>6.1121692739598679E-2</v>
      </c>
      <c r="H180">
        <v>715</v>
      </c>
      <c r="I180">
        <v>39.093460559844971</v>
      </c>
      <c r="J180">
        <v>6.1121692739598679</v>
      </c>
    </row>
    <row r="181" spans="1:10" x14ac:dyDescent="0.3">
      <c r="A181" t="s">
        <v>50</v>
      </c>
      <c r="B181">
        <v>180</v>
      </c>
      <c r="C181">
        <v>0</v>
      </c>
      <c r="D181">
        <v>443.03199999999998</v>
      </c>
      <c r="E181">
        <v>470.19999999999987</v>
      </c>
      <c r="F181">
        <v>470.19999999999987</v>
      </c>
      <c r="G181">
        <v>6.132288412575139E-2</v>
      </c>
      <c r="H181">
        <v>719</v>
      </c>
      <c r="I181">
        <v>39.162709712982178</v>
      </c>
      <c r="J181">
        <v>6.1322884125751393</v>
      </c>
    </row>
    <row r="182" spans="1:10" x14ac:dyDescent="0.3">
      <c r="A182" t="s">
        <v>50</v>
      </c>
      <c r="B182">
        <v>181</v>
      </c>
      <c r="C182">
        <v>0</v>
      </c>
      <c r="D182">
        <v>442.8</v>
      </c>
      <c r="E182">
        <v>470.2</v>
      </c>
      <c r="F182">
        <v>470.19999999999987</v>
      </c>
      <c r="G182">
        <v>6.187895212285438E-2</v>
      </c>
      <c r="H182">
        <v>723</v>
      </c>
      <c r="I182">
        <v>45.668593168258667</v>
      </c>
      <c r="J182">
        <v>6.1878952122854383</v>
      </c>
    </row>
    <row r="183" spans="1:10" x14ac:dyDescent="0.3">
      <c r="A183" t="s">
        <v>50</v>
      </c>
      <c r="B183">
        <v>182</v>
      </c>
      <c r="C183">
        <v>0</v>
      </c>
      <c r="D183">
        <v>442.56315789473678</v>
      </c>
      <c r="E183">
        <v>470.2</v>
      </c>
      <c r="F183">
        <v>470.19999999999987</v>
      </c>
      <c r="G183">
        <v>6.24472272765111E-2</v>
      </c>
      <c r="H183">
        <v>727</v>
      </c>
      <c r="I183">
        <v>52.778124094009399</v>
      </c>
      <c r="J183">
        <v>6.2447227276511104</v>
      </c>
    </row>
    <row r="184" spans="1:10" x14ac:dyDescent="0.3">
      <c r="A184" t="s">
        <v>50</v>
      </c>
      <c r="B184">
        <v>183</v>
      </c>
      <c r="C184">
        <v>0</v>
      </c>
      <c r="D184">
        <v>442.50322580645161</v>
      </c>
      <c r="E184">
        <v>470.2</v>
      </c>
      <c r="F184">
        <v>470.19999999999987</v>
      </c>
      <c r="G184">
        <v>6.259112381174535E-2</v>
      </c>
      <c r="H184">
        <v>731</v>
      </c>
      <c r="I184">
        <v>52.888504266738892</v>
      </c>
      <c r="J184">
        <v>6.2591123811745346</v>
      </c>
    </row>
    <row r="185" spans="1:10" x14ac:dyDescent="0.3">
      <c r="A185" t="s">
        <v>50</v>
      </c>
      <c r="B185">
        <v>184</v>
      </c>
      <c r="C185">
        <v>0</v>
      </c>
      <c r="D185">
        <v>439.94909090909078</v>
      </c>
      <c r="E185">
        <v>470.2</v>
      </c>
      <c r="F185">
        <v>470.19999999999987</v>
      </c>
      <c r="G185">
        <v>6.8760021820706674E-2</v>
      </c>
      <c r="H185">
        <v>735</v>
      </c>
      <c r="I185">
        <v>59.851723670959473</v>
      </c>
      <c r="J185">
        <v>6.8760021820706676</v>
      </c>
    </row>
    <row r="186" spans="1:10" x14ac:dyDescent="0.3">
      <c r="A186" t="s">
        <v>50</v>
      </c>
      <c r="B186">
        <v>185</v>
      </c>
      <c r="C186">
        <v>0</v>
      </c>
      <c r="D186">
        <v>438.63333333333338</v>
      </c>
      <c r="E186">
        <v>470.2</v>
      </c>
      <c r="F186">
        <v>470.19999999999987</v>
      </c>
      <c r="G186">
        <v>7.1965954859791362E-2</v>
      </c>
      <c r="H186">
        <v>739</v>
      </c>
      <c r="I186">
        <v>66.806267023086548</v>
      </c>
      <c r="J186">
        <v>7.1965954859791363</v>
      </c>
    </row>
    <row r="187" spans="1:10" x14ac:dyDescent="0.3">
      <c r="A187" t="s">
        <v>50</v>
      </c>
      <c r="B187">
        <v>186</v>
      </c>
      <c r="C187">
        <v>0</v>
      </c>
      <c r="D187">
        <v>438.63333333333333</v>
      </c>
      <c r="E187">
        <v>470.2</v>
      </c>
      <c r="F187">
        <v>470.19999999999987</v>
      </c>
      <c r="G187">
        <v>7.1965954859791778E-2</v>
      </c>
      <c r="H187">
        <v>743</v>
      </c>
      <c r="I187">
        <v>74.204065799713135</v>
      </c>
      <c r="J187">
        <v>7.1965954859791781</v>
      </c>
    </row>
    <row r="188" spans="1:10" x14ac:dyDescent="0.3">
      <c r="A188" t="s">
        <v>50</v>
      </c>
      <c r="B188">
        <v>187</v>
      </c>
      <c r="C188">
        <v>0</v>
      </c>
      <c r="D188">
        <v>437.69999999999987</v>
      </c>
      <c r="E188">
        <v>470.2</v>
      </c>
      <c r="F188">
        <v>470.19999999999987</v>
      </c>
      <c r="G188">
        <v>7.4251770619145688E-2</v>
      </c>
      <c r="H188">
        <v>747</v>
      </c>
      <c r="I188">
        <v>74.281905651092529</v>
      </c>
      <c r="J188">
        <v>7.4251770619145692</v>
      </c>
    </row>
    <row r="189" spans="1:10" x14ac:dyDescent="0.3">
      <c r="A189" t="s">
        <v>50</v>
      </c>
      <c r="B189">
        <v>188</v>
      </c>
      <c r="C189">
        <v>0</v>
      </c>
      <c r="D189">
        <v>437.7</v>
      </c>
      <c r="E189">
        <v>470.19999999999987</v>
      </c>
      <c r="F189">
        <v>470.19999999999987</v>
      </c>
      <c r="G189">
        <v>7.425177061914541E-2</v>
      </c>
      <c r="H189">
        <v>751</v>
      </c>
      <c r="I189">
        <v>81.226619243621826</v>
      </c>
      <c r="J189">
        <v>7.4251770619145407</v>
      </c>
    </row>
    <row r="190" spans="1:10" x14ac:dyDescent="0.3">
      <c r="A190" t="s">
        <v>50</v>
      </c>
      <c r="B190">
        <v>189</v>
      </c>
      <c r="C190">
        <v>0</v>
      </c>
      <c r="D190">
        <v>437.7</v>
      </c>
      <c r="E190">
        <v>453.3</v>
      </c>
      <c r="F190">
        <v>453.3</v>
      </c>
      <c r="G190">
        <v>3.5640849897189783E-2</v>
      </c>
      <c r="H190">
        <v>755</v>
      </c>
      <c r="I190">
        <v>88.035231351852417</v>
      </c>
      <c r="J190">
        <v>3.5640849897189781</v>
      </c>
    </row>
    <row r="191" spans="1:10" x14ac:dyDescent="0.3">
      <c r="A191" t="s">
        <v>50</v>
      </c>
      <c r="B191">
        <v>190</v>
      </c>
      <c r="C191">
        <v>0</v>
      </c>
      <c r="D191">
        <v>437.7000000000001</v>
      </c>
      <c r="E191">
        <v>453.3</v>
      </c>
      <c r="F191">
        <v>453.3</v>
      </c>
      <c r="G191">
        <v>3.5640849897189512E-2</v>
      </c>
      <c r="H191">
        <v>759</v>
      </c>
      <c r="I191">
        <v>88.14518666267395</v>
      </c>
      <c r="J191">
        <v>3.564084989718951</v>
      </c>
    </row>
    <row r="192" spans="1:10" x14ac:dyDescent="0.3">
      <c r="A192" t="s">
        <v>50</v>
      </c>
      <c r="B192">
        <v>191</v>
      </c>
      <c r="C192">
        <v>0</v>
      </c>
      <c r="D192">
        <v>437.7</v>
      </c>
      <c r="E192">
        <v>453.3</v>
      </c>
      <c r="F192">
        <v>453.3</v>
      </c>
      <c r="G192">
        <v>3.5640849897189637E-2</v>
      </c>
      <c r="H192">
        <v>763</v>
      </c>
      <c r="I192">
        <v>88.217698574066162</v>
      </c>
      <c r="J192">
        <v>3.5640849897189639</v>
      </c>
    </row>
    <row r="193" spans="1:10" x14ac:dyDescent="0.3">
      <c r="A193" t="s">
        <v>50</v>
      </c>
      <c r="B193">
        <v>192</v>
      </c>
      <c r="C193">
        <v>0</v>
      </c>
      <c r="D193">
        <v>437.23478260869558</v>
      </c>
      <c r="E193">
        <v>453.2999999999999</v>
      </c>
      <c r="F193">
        <v>453.2999999999999</v>
      </c>
      <c r="G193">
        <v>3.6742770772841112E-2</v>
      </c>
      <c r="H193">
        <v>767</v>
      </c>
      <c r="I193">
        <v>88.279839992523193</v>
      </c>
      <c r="J193">
        <v>3.6742770772841111</v>
      </c>
    </row>
    <row r="194" spans="1:10" x14ac:dyDescent="0.3">
      <c r="A194" t="s">
        <v>50</v>
      </c>
      <c r="B194">
        <v>193</v>
      </c>
      <c r="C194">
        <v>0</v>
      </c>
      <c r="D194">
        <v>437.23478260869558</v>
      </c>
      <c r="E194">
        <v>453.3</v>
      </c>
      <c r="F194">
        <v>453.2999999999999</v>
      </c>
      <c r="G194">
        <v>3.6742770772840973E-2</v>
      </c>
      <c r="H194">
        <v>771</v>
      </c>
      <c r="I194">
        <v>88.34223484992981</v>
      </c>
      <c r="J194">
        <v>3.6742770772840969</v>
      </c>
    </row>
    <row r="195" spans="1:10" x14ac:dyDescent="0.3">
      <c r="A195" t="s">
        <v>50</v>
      </c>
      <c r="B195">
        <v>194</v>
      </c>
      <c r="C195">
        <v>0</v>
      </c>
      <c r="D195">
        <v>437.23478260869558</v>
      </c>
      <c r="E195">
        <v>453.3</v>
      </c>
      <c r="F195">
        <v>453.2999999999999</v>
      </c>
      <c r="G195">
        <v>3.6742770772841112E-2</v>
      </c>
      <c r="H195">
        <v>775</v>
      </c>
      <c r="I195">
        <v>88.409711599349976</v>
      </c>
      <c r="J195">
        <v>3.6742770772841111</v>
      </c>
    </row>
    <row r="196" spans="1:10" x14ac:dyDescent="0.3">
      <c r="A196" t="s">
        <v>50</v>
      </c>
      <c r="B196">
        <v>195</v>
      </c>
      <c r="C196">
        <v>0</v>
      </c>
      <c r="D196">
        <v>437.23478260869558</v>
      </c>
      <c r="E196">
        <v>453.3</v>
      </c>
      <c r="F196">
        <v>453.2999999999999</v>
      </c>
      <c r="G196">
        <v>3.6742770772841112E-2</v>
      </c>
      <c r="H196">
        <v>779</v>
      </c>
      <c r="I196">
        <v>88.522186517715454</v>
      </c>
      <c r="J196">
        <v>3.6742770772841111</v>
      </c>
    </row>
    <row r="197" spans="1:10" x14ac:dyDescent="0.3">
      <c r="A197" t="s">
        <v>50</v>
      </c>
      <c r="B197">
        <v>196</v>
      </c>
      <c r="C197">
        <v>0</v>
      </c>
      <c r="D197">
        <v>437.00714285714281</v>
      </c>
      <c r="E197">
        <v>453.3</v>
      </c>
      <c r="F197">
        <v>453.2999999999999</v>
      </c>
      <c r="G197">
        <v>3.7282816560696957E-2</v>
      </c>
      <c r="H197">
        <v>783</v>
      </c>
      <c r="I197">
        <v>95.369523048400879</v>
      </c>
      <c r="J197">
        <v>3.7282816560696959</v>
      </c>
    </row>
    <row r="198" spans="1:10" x14ac:dyDescent="0.3">
      <c r="A198" t="s">
        <v>50</v>
      </c>
      <c r="B198">
        <v>197</v>
      </c>
      <c r="C198">
        <v>0</v>
      </c>
      <c r="D198">
        <v>432.3</v>
      </c>
      <c r="E198">
        <v>453.3</v>
      </c>
      <c r="F198">
        <v>453.2999999999999</v>
      </c>
      <c r="G198">
        <v>4.8577376821651357E-2</v>
      </c>
      <c r="H198">
        <v>787</v>
      </c>
      <c r="I198">
        <v>95.479834079742432</v>
      </c>
      <c r="J198">
        <v>4.8577376821651361</v>
      </c>
    </row>
    <row r="199" spans="1:10" x14ac:dyDescent="0.3">
      <c r="A199" t="s">
        <v>50</v>
      </c>
      <c r="B199">
        <v>198</v>
      </c>
      <c r="C199">
        <v>0</v>
      </c>
      <c r="D199">
        <v>432.3</v>
      </c>
      <c r="E199">
        <v>453.3</v>
      </c>
      <c r="F199">
        <v>453.2999999999999</v>
      </c>
      <c r="G199">
        <v>4.8577376821651357E-2</v>
      </c>
      <c r="H199">
        <v>791</v>
      </c>
      <c r="I199">
        <v>103.0147495269775</v>
      </c>
      <c r="J199">
        <v>4.8577376821651361</v>
      </c>
    </row>
    <row r="200" spans="1:10" x14ac:dyDescent="0.3">
      <c r="A200" t="s">
        <v>50</v>
      </c>
      <c r="B200">
        <v>199</v>
      </c>
      <c r="C200">
        <v>0</v>
      </c>
      <c r="D200">
        <v>432.3</v>
      </c>
      <c r="E200">
        <v>453.3</v>
      </c>
      <c r="F200">
        <v>453.2999999999999</v>
      </c>
      <c r="G200">
        <v>4.8577376821651357E-2</v>
      </c>
      <c r="H200">
        <v>795</v>
      </c>
      <c r="I200">
        <v>109.7650938034058</v>
      </c>
      <c r="J200">
        <v>4.8577376821651361</v>
      </c>
    </row>
    <row r="201" spans="1:10" x14ac:dyDescent="0.3">
      <c r="A201" t="s">
        <v>50</v>
      </c>
      <c r="B201">
        <v>200</v>
      </c>
      <c r="C201">
        <v>0</v>
      </c>
      <c r="D201">
        <v>432.3</v>
      </c>
      <c r="E201">
        <v>453.2999999999999</v>
      </c>
      <c r="F201">
        <v>453.2999999999999</v>
      </c>
      <c r="G201">
        <v>4.8577376821651357E-2</v>
      </c>
      <c r="H201">
        <v>799</v>
      </c>
      <c r="I201">
        <v>109.86210823059081</v>
      </c>
      <c r="J201">
        <v>4.8577376821651361</v>
      </c>
    </row>
    <row r="202" spans="1:10" x14ac:dyDescent="0.3">
      <c r="A202" t="s">
        <v>50</v>
      </c>
      <c r="B202">
        <v>201</v>
      </c>
      <c r="C202">
        <v>0</v>
      </c>
      <c r="D202">
        <v>432.3</v>
      </c>
      <c r="E202">
        <v>453.3</v>
      </c>
      <c r="F202">
        <v>453.2999999999999</v>
      </c>
      <c r="G202">
        <v>4.8577376821651357E-2</v>
      </c>
      <c r="H202">
        <v>803</v>
      </c>
      <c r="I202">
        <v>117.03454303741459</v>
      </c>
      <c r="J202">
        <v>4.8577376821651361</v>
      </c>
    </row>
    <row r="203" spans="1:10" x14ac:dyDescent="0.3">
      <c r="A203" t="s">
        <v>50</v>
      </c>
      <c r="B203">
        <v>202</v>
      </c>
      <c r="C203">
        <v>0</v>
      </c>
      <c r="D203">
        <v>432.3</v>
      </c>
      <c r="E203">
        <v>453.3</v>
      </c>
      <c r="F203">
        <v>453.2999999999999</v>
      </c>
      <c r="G203">
        <v>4.8577376821651357E-2</v>
      </c>
      <c r="H203">
        <v>807</v>
      </c>
      <c r="I203">
        <v>124.1737682819366</v>
      </c>
      <c r="J203">
        <v>4.8577376821651361</v>
      </c>
    </row>
    <row r="204" spans="1:10" x14ac:dyDescent="0.3">
      <c r="A204" t="s">
        <v>50</v>
      </c>
      <c r="B204">
        <v>203</v>
      </c>
      <c r="C204">
        <v>0</v>
      </c>
      <c r="D204">
        <v>432.3</v>
      </c>
      <c r="E204">
        <v>453.2999999999999</v>
      </c>
      <c r="F204">
        <v>453.2999999999999</v>
      </c>
      <c r="G204">
        <v>4.8577376821651357E-2</v>
      </c>
      <c r="H204">
        <v>811</v>
      </c>
      <c r="I204">
        <v>132.0796191692352</v>
      </c>
      <c r="J204">
        <v>4.8577376821651361</v>
      </c>
    </row>
    <row r="205" spans="1:10" x14ac:dyDescent="0.3">
      <c r="A205" t="s">
        <v>50</v>
      </c>
      <c r="B205">
        <v>204</v>
      </c>
      <c r="C205">
        <v>0</v>
      </c>
      <c r="D205">
        <v>432.3</v>
      </c>
      <c r="E205">
        <v>424.3</v>
      </c>
      <c r="F205">
        <v>424.3</v>
      </c>
      <c r="G205">
        <v>-1.8505667360629321E-2</v>
      </c>
      <c r="H205">
        <v>815</v>
      </c>
      <c r="I205">
        <v>140.05212759971619</v>
      </c>
      <c r="J205">
        <v>-1.850566736062933</v>
      </c>
    </row>
    <row r="206" spans="1:10" x14ac:dyDescent="0.3">
      <c r="A206" t="s">
        <v>50</v>
      </c>
      <c r="B206">
        <v>205</v>
      </c>
      <c r="C206">
        <v>0</v>
      </c>
      <c r="D206">
        <v>424.3</v>
      </c>
      <c r="E206">
        <v>424.3</v>
      </c>
      <c r="F206">
        <v>424.3</v>
      </c>
      <c r="G206">
        <v>0</v>
      </c>
      <c r="H206">
        <v>819</v>
      </c>
      <c r="I206">
        <v>147.62767744064331</v>
      </c>
      <c r="J206">
        <v>0</v>
      </c>
    </row>
    <row r="207" spans="1:10" x14ac:dyDescent="0.3">
      <c r="A207" t="s">
        <v>50</v>
      </c>
      <c r="B207">
        <v>206</v>
      </c>
      <c r="C207">
        <v>0</v>
      </c>
      <c r="D207">
        <v>424.3</v>
      </c>
      <c r="E207">
        <v>424.3</v>
      </c>
      <c r="F207">
        <v>424.3</v>
      </c>
      <c r="G207">
        <v>0</v>
      </c>
      <c r="H207">
        <v>823</v>
      </c>
      <c r="I207">
        <v>155.33185911178589</v>
      </c>
      <c r="J207">
        <v>0</v>
      </c>
    </row>
    <row r="208" spans="1:10" x14ac:dyDescent="0.3">
      <c r="A208" t="s">
        <v>50</v>
      </c>
      <c r="B208">
        <v>207</v>
      </c>
      <c r="C208">
        <v>0</v>
      </c>
      <c r="D208">
        <v>424.3</v>
      </c>
      <c r="E208">
        <v>424.3</v>
      </c>
      <c r="F208">
        <v>424.3</v>
      </c>
      <c r="G208">
        <v>0</v>
      </c>
      <c r="H208">
        <v>827</v>
      </c>
      <c r="I208">
        <v>163.19004082679751</v>
      </c>
      <c r="J208">
        <v>0</v>
      </c>
    </row>
    <row r="209" spans="1:10" x14ac:dyDescent="0.3">
      <c r="A209" t="s">
        <v>50</v>
      </c>
      <c r="B209">
        <v>208</v>
      </c>
      <c r="C209">
        <v>0</v>
      </c>
      <c r="D209">
        <v>424.3</v>
      </c>
      <c r="E209">
        <v>424.3</v>
      </c>
      <c r="F209">
        <v>424.3</v>
      </c>
      <c r="G209">
        <v>0</v>
      </c>
      <c r="H209">
        <v>831</v>
      </c>
      <c r="I209">
        <v>163.27312850952151</v>
      </c>
      <c r="J209">
        <v>0</v>
      </c>
    </row>
    <row r="210" spans="1:10" x14ac:dyDescent="0.3">
      <c r="A210" t="s">
        <v>50</v>
      </c>
      <c r="B210">
        <v>209</v>
      </c>
      <c r="C210">
        <v>0</v>
      </c>
      <c r="D210">
        <v>424.3</v>
      </c>
      <c r="E210">
        <v>424.3</v>
      </c>
      <c r="F210">
        <v>424.3</v>
      </c>
      <c r="G210">
        <v>0</v>
      </c>
      <c r="H210">
        <v>835</v>
      </c>
      <c r="I210">
        <v>163.36156678199771</v>
      </c>
      <c r="J210">
        <v>0</v>
      </c>
    </row>
    <row r="211" spans="1:10" x14ac:dyDescent="0.3">
      <c r="A211" t="s">
        <v>50</v>
      </c>
      <c r="B211">
        <v>210</v>
      </c>
      <c r="C211">
        <v>0</v>
      </c>
      <c r="D211">
        <v>424.3</v>
      </c>
      <c r="E211">
        <v>424.3</v>
      </c>
      <c r="F211">
        <v>424.3</v>
      </c>
      <c r="G211">
        <v>0</v>
      </c>
      <c r="H211">
        <v>839</v>
      </c>
      <c r="I211">
        <v>163.44608759880069</v>
      </c>
      <c r="J211">
        <v>0</v>
      </c>
    </row>
    <row r="212" spans="1:10" x14ac:dyDescent="0.3">
      <c r="A212" t="s">
        <v>50</v>
      </c>
      <c r="B212">
        <v>211</v>
      </c>
      <c r="C212">
        <v>0</v>
      </c>
      <c r="D212">
        <v>424.3</v>
      </c>
      <c r="E212">
        <v>424.3</v>
      </c>
      <c r="F212">
        <v>424.3</v>
      </c>
      <c r="G212">
        <v>0</v>
      </c>
      <c r="H212">
        <v>843</v>
      </c>
      <c r="I212">
        <v>163.5250768661499</v>
      </c>
      <c r="J212">
        <v>0</v>
      </c>
    </row>
    <row r="213" spans="1:10" x14ac:dyDescent="0.3">
      <c r="A213" t="s">
        <v>50</v>
      </c>
      <c r="B213">
        <v>212</v>
      </c>
      <c r="C213">
        <v>0</v>
      </c>
      <c r="D213">
        <v>424.3</v>
      </c>
      <c r="E213">
        <v>424.3</v>
      </c>
      <c r="F213">
        <v>424.3</v>
      </c>
      <c r="G213">
        <v>0</v>
      </c>
      <c r="H213">
        <v>847</v>
      </c>
      <c r="I213">
        <v>171.09033942222601</v>
      </c>
      <c r="J213">
        <v>0</v>
      </c>
    </row>
    <row r="214" spans="1:10" x14ac:dyDescent="0.3">
      <c r="A214" t="s">
        <v>50</v>
      </c>
      <c r="B214">
        <v>213</v>
      </c>
      <c r="C214">
        <v>0</v>
      </c>
      <c r="D214">
        <v>424.3</v>
      </c>
      <c r="E214">
        <v>424.3</v>
      </c>
      <c r="F214">
        <v>424.3</v>
      </c>
      <c r="G214">
        <v>0</v>
      </c>
      <c r="H214">
        <v>851</v>
      </c>
      <c r="I214">
        <v>178.621342420578</v>
      </c>
      <c r="J214">
        <v>0</v>
      </c>
    </row>
    <row r="215" spans="1:10" x14ac:dyDescent="0.3">
      <c r="A215" t="s">
        <v>50</v>
      </c>
      <c r="B215">
        <v>214</v>
      </c>
      <c r="C215">
        <v>0</v>
      </c>
      <c r="D215">
        <v>424.3</v>
      </c>
      <c r="E215">
        <v>424.3</v>
      </c>
      <c r="F215">
        <v>424.3</v>
      </c>
      <c r="G215">
        <v>0</v>
      </c>
      <c r="H215">
        <v>855</v>
      </c>
      <c r="I215">
        <v>186.13462829589841</v>
      </c>
      <c r="J215">
        <v>0</v>
      </c>
    </row>
    <row r="216" spans="1:10" x14ac:dyDescent="0.3">
      <c r="A216" t="s">
        <v>50</v>
      </c>
      <c r="B216">
        <v>215</v>
      </c>
      <c r="C216">
        <v>0</v>
      </c>
      <c r="D216">
        <v>424.3</v>
      </c>
      <c r="E216">
        <v>424.3</v>
      </c>
      <c r="F216">
        <v>424.3</v>
      </c>
      <c r="G216">
        <v>0</v>
      </c>
      <c r="H216">
        <v>859</v>
      </c>
      <c r="I216">
        <v>193.68364238739011</v>
      </c>
      <c r="J216">
        <v>0</v>
      </c>
    </row>
    <row r="217" spans="1:10" x14ac:dyDescent="0.3">
      <c r="A217" t="s">
        <v>50</v>
      </c>
      <c r="B217">
        <v>216</v>
      </c>
      <c r="C217">
        <v>0</v>
      </c>
      <c r="D217">
        <v>424.3</v>
      </c>
      <c r="E217">
        <v>424.3</v>
      </c>
      <c r="F217">
        <v>424.3</v>
      </c>
      <c r="G217">
        <v>0</v>
      </c>
      <c r="H217">
        <v>863</v>
      </c>
      <c r="I217">
        <v>201.5869052410126</v>
      </c>
      <c r="J217">
        <v>0</v>
      </c>
    </row>
    <row r="218" spans="1:10" x14ac:dyDescent="0.3">
      <c r="A218" t="s">
        <v>50</v>
      </c>
      <c r="B218">
        <v>217</v>
      </c>
      <c r="C218">
        <v>0</v>
      </c>
      <c r="D218">
        <v>424.3</v>
      </c>
      <c r="E218">
        <v>424.3</v>
      </c>
      <c r="F218">
        <v>424.3</v>
      </c>
      <c r="G218">
        <v>0</v>
      </c>
      <c r="H218">
        <v>867</v>
      </c>
      <c r="I218">
        <v>209.63570046424871</v>
      </c>
      <c r="J218">
        <v>0</v>
      </c>
    </row>
    <row r="219" spans="1:10" x14ac:dyDescent="0.3">
      <c r="A219" t="s">
        <v>50</v>
      </c>
      <c r="B219">
        <v>218</v>
      </c>
      <c r="C219">
        <v>0</v>
      </c>
      <c r="D219">
        <v>424.3</v>
      </c>
      <c r="E219">
        <v>424.3</v>
      </c>
      <c r="F219">
        <v>424.3</v>
      </c>
      <c r="G219">
        <v>0</v>
      </c>
      <c r="H219">
        <v>871</v>
      </c>
      <c r="I219">
        <v>217.55060601234439</v>
      </c>
      <c r="J219">
        <v>0</v>
      </c>
    </row>
    <row r="220" spans="1:10" x14ac:dyDescent="0.3">
      <c r="A220" t="s">
        <v>50</v>
      </c>
      <c r="B220">
        <v>219</v>
      </c>
      <c r="C220">
        <v>0</v>
      </c>
      <c r="D220">
        <v>424.3</v>
      </c>
      <c r="E220">
        <v>424.3</v>
      </c>
      <c r="F220">
        <v>424.3</v>
      </c>
      <c r="G220">
        <v>0</v>
      </c>
      <c r="H220">
        <v>875</v>
      </c>
      <c r="I220">
        <v>225.1800799369812</v>
      </c>
      <c r="J220">
        <v>0</v>
      </c>
    </row>
    <row r="221" spans="1:10" x14ac:dyDescent="0.3">
      <c r="A221" t="s">
        <v>50</v>
      </c>
      <c r="B221">
        <v>220</v>
      </c>
      <c r="C221">
        <v>0</v>
      </c>
      <c r="D221">
        <v>424.3</v>
      </c>
      <c r="E221">
        <v>424.3</v>
      </c>
      <c r="F221">
        <v>424.3</v>
      </c>
      <c r="G221">
        <v>0</v>
      </c>
      <c r="H221">
        <v>879</v>
      </c>
      <c r="I221">
        <v>232.7873682975769</v>
      </c>
      <c r="J221">
        <v>0</v>
      </c>
    </row>
    <row r="222" spans="1:10" x14ac:dyDescent="0.3">
      <c r="A222" t="s">
        <v>50</v>
      </c>
      <c r="B222">
        <v>221</v>
      </c>
      <c r="C222">
        <v>0</v>
      </c>
      <c r="D222">
        <v>424.3</v>
      </c>
      <c r="E222">
        <v>424.3</v>
      </c>
      <c r="F222">
        <v>424.3</v>
      </c>
      <c r="G222">
        <v>0</v>
      </c>
      <c r="H222">
        <v>883</v>
      </c>
      <c r="I222">
        <v>240.57518935203549</v>
      </c>
      <c r="J222">
        <v>0</v>
      </c>
    </row>
    <row r="223" spans="1:10" x14ac:dyDescent="0.3">
      <c r="A223" t="s">
        <v>50</v>
      </c>
      <c r="B223">
        <v>222</v>
      </c>
      <c r="C223">
        <v>0</v>
      </c>
      <c r="D223">
        <v>424.3</v>
      </c>
      <c r="E223">
        <v>424.3</v>
      </c>
      <c r="F223">
        <v>424.3</v>
      </c>
      <c r="G223">
        <v>0</v>
      </c>
      <c r="H223">
        <v>887</v>
      </c>
      <c r="I223">
        <v>240.66496586799619</v>
      </c>
      <c r="J223">
        <v>0</v>
      </c>
    </row>
    <row r="224" spans="1:10" x14ac:dyDescent="0.3">
      <c r="A224" t="s">
        <v>50</v>
      </c>
      <c r="B224">
        <v>223</v>
      </c>
      <c r="C224">
        <v>0</v>
      </c>
      <c r="D224">
        <v>424.3</v>
      </c>
      <c r="E224">
        <v>424.3</v>
      </c>
      <c r="F224">
        <v>424.3</v>
      </c>
      <c r="G224">
        <v>0</v>
      </c>
      <c r="H224">
        <v>891</v>
      </c>
      <c r="I224">
        <v>248.01123428344729</v>
      </c>
      <c r="J224">
        <v>0</v>
      </c>
    </row>
    <row r="225" spans="1:10" x14ac:dyDescent="0.3">
      <c r="A225" t="s">
        <v>50</v>
      </c>
      <c r="B225">
        <v>224</v>
      </c>
      <c r="C225">
        <v>0</v>
      </c>
      <c r="D225">
        <v>424.3</v>
      </c>
      <c r="E225">
        <v>424.3</v>
      </c>
      <c r="F225">
        <v>424.3</v>
      </c>
      <c r="G225">
        <v>0</v>
      </c>
      <c r="H225">
        <v>895</v>
      </c>
      <c r="I225">
        <v>255.74675703048709</v>
      </c>
      <c r="J225">
        <v>0</v>
      </c>
    </row>
    <row r="226" spans="1:10" x14ac:dyDescent="0.3">
      <c r="A226" t="s">
        <v>50</v>
      </c>
      <c r="B226">
        <v>225</v>
      </c>
      <c r="C226">
        <v>0</v>
      </c>
      <c r="D226">
        <v>424.3</v>
      </c>
      <c r="E226">
        <v>424.3</v>
      </c>
      <c r="F226">
        <v>424.3</v>
      </c>
      <c r="G226">
        <v>0</v>
      </c>
      <c r="H226">
        <v>899</v>
      </c>
      <c r="I226">
        <v>263.4258930683136</v>
      </c>
      <c r="J226">
        <v>0</v>
      </c>
    </row>
    <row r="227" spans="1:10" x14ac:dyDescent="0.3">
      <c r="A227" t="s">
        <v>50</v>
      </c>
      <c r="B227">
        <v>226</v>
      </c>
      <c r="C227">
        <v>0</v>
      </c>
      <c r="D227">
        <v>424.3</v>
      </c>
      <c r="E227">
        <v>424.3</v>
      </c>
      <c r="F227">
        <v>424.3</v>
      </c>
      <c r="G227">
        <v>0</v>
      </c>
      <c r="H227">
        <v>903</v>
      </c>
      <c r="I227">
        <v>263.52434325218201</v>
      </c>
      <c r="J227">
        <v>0</v>
      </c>
    </row>
    <row r="228" spans="1:10" x14ac:dyDescent="0.3">
      <c r="A228" t="s">
        <v>50</v>
      </c>
      <c r="B228">
        <v>227</v>
      </c>
      <c r="C228">
        <v>0</v>
      </c>
      <c r="D228">
        <v>424.3</v>
      </c>
      <c r="E228">
        <v>424.3</v>
      </c>
      <c r="F228">
        <v>424.3</v>
      </c>
      <c r="G228">
        <v>0</v>
      </c>
      <c r="H228">
        <v>907</v>
      </c>
      <c r="I228">
        <v>271.04509139060968</v>
      </c>
      <c r="J228">
        <v>0</v>
      </c>
    </row>
    <row r="229" spans="1:10" x14ac:dyDescent="0.3">
      <c r="A229" t="s">
        <v>50</v>
      </c>
      <c r="B229">
        <v>228</v>
      </c>
      <c r="C229">
        <v>0</v>
      </c>
      <c r="D229">
        <v>424.3</v>
      </c>
      <c r="E229">
        <v>424.3</v>
      </c>
      <c r="F229">
        <v>424.3</v>
      </c>
      <c r="G229">
        <v>0</v>
      </c>
      <c r="H229">
        <v>911</v>
      </c>
      <c r="I229">
        <v>278.56689977645868</v>
      </c>
      <c r="J229">
        <v>0</v>
      </c>
    </row>
    <row r="230" spans="1:10" x14ac:dyDescent="0.3">
      <c r="A230" t="s">
        <v>50</v>
      </c>
      <c r="B230">
        <v>229</v>
      </c>
      <c r="C230">
        <v>0</v>
      </c>
      <c r="D230">
        <v>424.3</v>
      </c>
      <c r="E230">
        <v>424.3</v>
      </c>
      <c r="F230">
        <v>424.3</v>
      </c>
      <c r="G230">
        <v>0</v>
      </c>
      <c r="H230">
        <v>915</v>
      </c>
      <c r="I230">
        <v>286.01644515991211</v>
      </c>
      <c r="J230">
        <v>0</v>
      </c>
    </row>
    <row r="231" spans="1:10" x14ac:dyDescent="0.3">
      <c r="A231" t="s">
        <v>50</v>
      </c>
      <c r="B231">
        <v>230</v>
      </c>
      <c r="C231">
        <v>0</v>
      </c>
      <c r="D231">
        <v>424.3</v>
      </c>
      <c r="E231">
        <v>424.3</v>
      </c>
      <c r="F231">
        <v>424.3</v>
      </c>
      <c r="G231">
        <v>0</v>
      </c>
      <c r="H231">
        <v>919</v>
      </c>
      <c r="I231">
        <v>293.68789577484131</v>
      </c>
      <c r="J231">
        <v>0</v>
      </c>
    </row>
    <row r="232" spans="1:10" x14ac:dyDescent="0.3">
      <c r="A232" t="s">
        <v>50</v>
      </c>
      <c r="B232">
        <v>231</v>
      </c>
      <c r="C232">
        <v>0</v>
      </c>
      <c r="D232">
        <v>424.3</v>
      </c>
      <c r="E232">
        <v>424.3</v>
      </c>
      <c r="F232">
        <v>424.3</v>
      </c>
      <c r="G232">
        <v>0</v>
      </c>
      <c r="H232">
        <v>923</v>
      </c>
      <c r="I232">
        <v>301.21024513244629</v>
      </c>
      <c r="J232">
        <v>0</v>
      </c>
    </row>
    <row r="233" spans="1:10" x14ac:dyDescent="0.3">
      <c r="A233" t="s">
        <v>50</v>
      </c>
      <c r="B233">
        <v>232</v>
      </c>
      <c r="C233">
        <v>0</v>
      </c>
      <c r="D233">
        <v>424.3</v>
      </c>
      <c r="E233">
        <v>424.3</v>
      </c>
      <c r="F233">
        <v>424.3</v>
      </c>
      <c r="G233">
        <v>0</v>
      </c>
      <c r="H233">
        <v>927</v>
      </c>
      <c r="I233">
        <v>308.72012281417852</v>
      </c>
      <c r="J233">
        <v>0</v>
      </c>
    </row>
    <row r="234" spans="1:10" x14ac:dyDescent="0.3">
      <c r="A234" t="s">
        <v>50</v>
      </c>
      <c r="B234">
        <v>233</v>
      </c>
      <c r="C234">
        <v>0</v>
      </c>
      <c r="D234">
        <v>424.3</v>
      </c>
      <c r="E234">
        <v>424.3</v>
      </c>
      <c r="F234">
        <v>424.3</v>
      </c>
      <c r="G234">
        <v>0</v>
      </c>
      <c r="H234">
        <v>931</v>
      </c>
      <c r="I234">
        <v>316.3227071762085</v>
      </c>
      <c r="J234">
        <v>0</v>
      </c>
    </row>
    <row r="235" spans="1:10" x14ac:dyDescent="0.3">
      <c r="A235" t="s">
        <v>50</v>
      </c>
      <c r="B235">
        <v>234</v>
      </c>
      <c r="C235">
        <v>0</v>
      </c>
      <c r="D235">
        <v>424.3</v>
      </c>
      <c r="E235">
        <v>424.3</v>
      </c>
      <c r="F235">
        <v>424.3</v>
      </c>
      <c r="G235">
        <v>0</v>
      </c>
      <c r="H235">
        <v>935</v>
      </c>
      <c r="I235">
        <v>323.93204164504999</v>
      </c>
      <c r="J235">
        <v>0</v>
      </c>
    </row>
    <row r="236" spans="1:10" x14ac:dyDescent="0.3">
      <c r="A236" t="s">
        <v>50</v>
      </c>
      <c r="B236">
        <v>235</v>
      </c>
      <c r="C236">
        <v>0</v>
      </c>
      <c r="D236">
        <v>424.3</v>
      </c>
      <c r="E236">
        <v>424.3</v>
      </c>
      <c r="F236">
        <v>424.3</v>
      </c>
      <c r="G236">
        <v>0</v>
      </c>
      <c r="H236">
        <v>939</v>
      </c>
      <c r="I236">
        <v>330.44464635848999</v>
      </c>
      <c r="J236">
        <v>0</v>
      </c>
    </row>
    <row r="237" spans="1:10" x14ac:dyDescent="0.3">
      <c r="A237" t="s">
        <v>50</v>
      </c>
      <c r="B237">
        <v>236</v>
      </c>
      <c r="C237">
        <v>0</v>
      </c>
      <c r="D237">
        <v>424.3</v>
      </c>
      <c r="E237">
        <v>424.3</v>
      </c>
      <c r="F237">
        <v>424.3</v>
      </c>
      <c r="G237">
        <v>0</v>
      </c>
      <c r="H237">
        <v>943</v>
      </c>
      <c r="I237">
        <v>337.05212807655329</v>
      </c>
      <c r="J237">
        <v>0</v>
      </c>
    </row>
    <row r="238" spans="1:10" x14ac:dyDescent="0.3">
      <c r="A238" t="s">
        <v>50</v>
      </c>
      <c r="B238">
        <v>237</v>
      </c>
      <c r="C238">
        <v>0</v>
      </c>
      <c r="D238">
        <v>424.3</v>
      </c>
      <c r="E238">
        <v>424.3</v>
      </c>
      <c r="F238">
        <v>424.3</v>
      </c>
      <c r="G238">
        <v>0</v>
      </c>
      <c r="H238">
        <v>947</v>
      </c>
      <c r="I238">
        <v>343.74007153511047</v>
      </c>
      <c r="J238">
        <v>0</v>
      </c>
    </row>
    <row r="239" spans="1:10" x14ac:dyDescent="0.3">
      <c r="A239" t="s">
        <v>50</v>
      </c>
      <c r="B239">
        <v>238</v>
      </c>
      <c r="C239">
        <v>0</v>
      </c>
      <c r="D239">
        <v>424.3</v>
      </c>
      <c r="E239">
        <v>424.3</v>
      </c>
      <c r="F239">
        <v>424.3</v>
      </c>
      <c r="G239">
        <v>0</v>
      </c>
      <c r="H239">
        <v>951</v>
      </c>
      <c r="I239">
        <v>350.43600702285772</v>
      </c>
      <c r="J239">
        <v>0</v>
      </c>
    </row>
    <row r="240" spans="1:10" x14ac:dyDescent="0.3">
      <c r="A240" t="s">
        <v>50</v>
      </c>
      <c r="B240">
        <v>239</v>
      </c>
      <c r="C240">
        <v>0</v>
      </c>
      <c r="D240">
        <v>424.3</v>
      </c>
      <c r="E240">
        <v>424.3</v>
      </c>
      <c r="F240">
        <v>424.3</v>
      </c>
      <c r="G240">
        <v>0</v>
      </c>
      <c r="H240">
        <v>955</v>
      </c>
      <c r="I240">
        <v>357.24184489250177</v>
      </c>
      <c r="J240">
        <v>0</v>
      </c>
    </row>
    <row r="241" spans="1:10" x14ac:dyDescent="0.3">
      <c r="A241" t="s">
        <v>50</v>
      </c>
      <c r="B241">
        <v>240</v>
      </c>
      <c r="C241">
        <v>0</v>
      </c>
      <c r="D241">
        <v>424.3</v>
      </c>
      <c r="E241">
        <v>424.3</v>
      </c>
      <c r="F241">
        <v>424.3</v>
      </c>
      <c r="G241">
        <v>0</v>
      </c>
      <c r="H241">
        <v>959</v>
      </c>
      <c r="I241">
        <v>363.7830798625946</v>
      </c>
      <c r="J241">
        <v>0</v>
      </c>
    </row>
    <row r="242" spans="1:10" x14ac:dyDescent="0.3">
      <c r="A242" t="s">
        <v>50</v>
      </c>
      <c r="B242">
        <v>241</v>
      </c>
      <c r="C242">
        <v>0</v>
      </c>
      <c r="D242">
        <v>424.3</v>
      </c>
      <c r="E242">
        <v>424.3</v>
      </c>
      <c r="F242">
        <v>424.3</v>
      </c>
      <c r="G242">
        <v>0</v>
      </c>
      <c r="H242">
        <v>963</v>
      </c>
      <c r="I242">
        <v>370.48843550682068</v>
      </c>
      <c r="J242">
        <v>0</v>
      </c>
    </row>
    <row r="243" spans="1:10" x14ac:dyDescent="0.3">
      <c r="A243" t="s">
        <v>50</v>
      </c>
      <c r="B243">
        <v>242</v>
      </c>
      <c r="C243">
        <v>0</v>
      </c>
      <c r="D243">
        <v>424.3</v>
      </c>
      <c r="E243">
        <v>424.3</v>
      </c>
      <c r="F243">
        <v>424.3</v>
      </c>
      <c r="G243">
        <v>0</v>
      </c>
      <c r="H243">
        <v>967</v>
      </c>
      <c r="I243">
        <v>370.59161949157709</v>
      </c>
      <c r="J243">
        <v>0</v>
      </c>
    </row>
    <row r="244" spans="1:10" x14ac:dyDescent="0.3">
      <c r="A244" t="s">
        <v>50</v>
      </c>
      <c r="B244">
        <v>243</v>
      </c>
      <c r="C244">
        <v>0</v>
      </c>
      <c r="D244">
        <v>424.3</v>
      </c>
      <c r="E244">
        <v>424.3</v>
      </c>
      <c r="F244">
        <v>424.3</v>
      </c>
      <c r="G244">
        <v>0</v>
      </c>
      <c r="H244">
        <v>971</v>
      </c>
      <c r="I244">
        <v>377.36546158790588</v>
      </c>
      <c r="J244">
        <v>0</v>
      </c>
    </row>
    <row r="245" spans="1:10" x14ac:dyDescent="0.3">
      <c r="A245" t="s">
        <v>50</v>
      </c>
      <c r="B245">
        <v>244</v>
      </c>
      <c r="C245">
        <v>0</v>
      </c>
      <c r="D245">
        <v>424.3</v>
      </c>
      <c r="E245">
        <v>424.3</v>
      </c>
      <c r="F245">
        <v>424.3</v>
      </c>
      <c r="G245">
        <v>0</v>
      </c>
      <c r="H245">
        <v>975</v>
      </c>
      <c r="I245">
        <v>384.10865330696112</v>
      </c>
      <c r="J245">
        <v>0</v>
      </c>
    </row>
    <row r="246" spans="1:10" x14ac:dyDescent="0.3">
      <c r="A246" t="s">
        <v>50</v>
      </c>
      <c r="B246">
        <v>245</v>
      </c>
      <c r="C246">
        <v>0</v>
      </c>
      <c r="D246">
        <v>424.3</v>
      </c>
      <c r="E246">
        <v>424.3</v>
      </c>
      <c r="F246">
        <v>424.3</v>
      </c>
      <c r="G246">
        <v>0</v>
      </c>
      <c r="H246">
        <v>979</v>
      </c>
      <c r="I246">
        <v>391.18434429168701</v>
      </c>
      <c r="J246">
        <v>0</v>
      </c>
    </row>
    <row r="247" spans="1:10" x14ac:dyDescent="0.3">
      <c r="A247" t="s">
        <v>50</v>
      </c>
      <c r="B247">
        <v>246</v>
      </c>
      <c r="C247">
        <v>0</v>
      </c>
      <c r="D247">
        <v>424.3</v>
      </c>
      <c r="E247">
        <v>424.3</v>
      </c>
      <c r="F247">
        <v>424.3</v>
      </c>
      <c r="G247">
        <v>0</v>
      </c>
      <c r="H247">
        <v>983</v>
      </c>
      <c r="I247">
        <v>398.30421757698059</v>
      </c>
      <c r="J247">
        <v>0</v>
      </c>
    </row>
    <row r="248" spans="1:10" x14ac:dyDescent="0.3">
      <c r="A248" t="s">
        <v>50</v>
      </c>
      <c r="B248">
        <v>247</v>
      </c>
      <c r="C248">
        <v>0</v>
      </c>
      <c r="D248">
        <v>424.3</v>
      </c>
      <c r="E248">
        <v>424.3</v>
      </c>
      <c r="F248">
        <v>424.3</v>
      </c>
      <c r="G248">
        <v>0</v>
      </c>
      <c r="H248">
        <v>987</v>
      </c>
      <c r="I248">
        <v>405.37826681137079</v>
      </c>
      <c r="J248">
        <v>0</v>
      </c>
    </row>
    <row r="249" spans="1:10" x14ac:dyDescent="0.3">
      <c r="A249" t="s">
        <v>50</v>
      </c>
      <c r="B249">
        <v>248</v>
      </c>
      <c r="C249">
        <v>0</v>
      </c>
      <c r="D249">
        <v>424.3</v>
      </c>
      <c r="E249">
        <v>424.3</v>
      </c>
      <c r="F249">
        <v>424.3</v>
      </c>
      <c r="G249">
        <v>0</v>
      </c>
      <c r="H249">
        <v>991</v>
      </c>
      <c r="I249">
        <v>412.27380132675171</v>
      </c>
      <c r="J249">
        <v>0</v>
      </c>
    </row>
    <row r="250" spans="1:10" x14ac:dyDescent="0.3">
      <c r="A250" t="s">
        <v>50</v>
      </c>
      <c r="B250">
        <v>249</v>
      </c>
      <c r="C250">
        <v>0</v>
      </c>
      <c r="D250">
        <v>424.3</v>
      </c>
      <c r="E250">
        <v>424.3</v>
      </c>
      <c r="F250">
        <v>424.3</v>
      </c>
      <c r="G250">
        <v>-1.3396987711715299E-16</v>
      </c>
      <c r="H250">
        <v>995</v>
      </c>
      <c r="I250">
        <v>419.48307991027832</v>
      </c>
      <c r="J250">
        <v>-1.33969877117153E-14</v>
      </c>
    </row>
    <row r="251" spans="1:10" x14ac:dyDescent="0.3">
      <c r="A251" t="s">
        <v>50</v>
      </c>
      <c r="B251">
        <v>250</v>
      </c>
      <c r="C251">
        <v>0</v>
      </c>
      <c r="D251">
        <v>424.3</v>
      </c>
      <c r="E251">
        <v>424.3</v>
      </c>
      <c r="F251">
        <v>424.3</v>
      </c>
      <c r="G251">
        <v>0</v>
      </c>
      <c r="H251">
        <v>999</v>
      </c>
      <c r="I251">
        <v>426.56773591041559</v>
      </c>
      <c r="J251">
        <v>0</v>
      </c>
    </row>
    <row r="252" spans="1:10" x14ac:dyDescent="0.3">
      <c r="A252" t="s">
        <v>50</v>
      </c>
      <c r="B252">
        <v>251</v>
      </c>
      <c r="C252">
        <v>0</v>
      </c>
      <c r="D252">
        <v>424.3</v>
      </c>
      <c r="E252">
        <v>424.3</v>
      </c>
      <c r="F252">
        <v>424.3</v>
      </c>
      <c r="G252">
        <v>0</v>
      </c>
      <c r="H252">
        <v>1003</v>
      </c>
      <c r="I252">
        <v>433.6575014591217</v>
      </c>
      <c r="J252">
        <v>0</v>
      </c>
    </row>
    <row r="253" spans="1:10" x14ac:dyDescent="0.3">
      <c r="A253" t="s">
        <v>50</v>
      </c>
      <c r="B253">
        <v>252</v>
      </c>
      <c r="C253">
        <v>0</v>
      </c>
      <c r="D253">
        <v>424.3</v>
      </c>
      <c r="E253">
        <v>424.3</v>
      </c>
      <c r="F253">
        <v>424.3</v>
      </c>
      <c r="G253">
        <v>0</v>
      </c>
      <c r="H253">
        <v>1007</v>
      </c>
      <c r="I253">
        <v>440.80787777900701</v>
      </c>
      <c r="J253">
        <v>0</v>
      </c>
    </row>
    <row r="254" spans="1:10" x14ac:dyDescent="0.3">
      <c r="A254" t="s">
        <v>50</v>
      </c>
      <c r="B254">
        <v>253</v>
      </c>
      <c r="C254">
        <v>0</v>
      </c>
      <c r="D254">
        <v>424.3</v>
      </c>
      <c r="E254">
        <v>424.3</v>
      </c>
      <c r="F254">
        <v>424.3</v>
      </c>
      <c r="G254">
        <v>0</v>
      </c>
      <c r="H254">
        <v>1011</v>
      </c>
      <c r="I254">
        <v>447.98257231712341</v>
      </c>
      <c r="J254">
        <v>0</v>
      </c>
    </row>
    <row r="255" spans="1:10" x14ac:dyDescent="0.3">
      <c r="A255" t="s">
        <v>50</v>
      </c>
      <c r="B255">
        <v>254</v>
      </c>
      <c r="C255">
        <v>0</v>
      </c>
      <c r="D255">
        <v>424.3</v>
      </c>
      <c r="E255">
        <v>424.3</v>
      </c>
      <c r="F255">
        <v>424.3</v>
      </c>
      <c r="G255">
        <v>0</v>
      </c>
      <c r="H255">
        <v>1015</v>
      </c>
      <c r="I255">
        <v>454.82157731056208</v>
      </c>
      <c r="J255">
        <v>0</v>
      </c>
    </row>
    <row r="256" spans="1:10" x14ac:dyDescent="0.3">
      <c r="A256" t="s">
        <v>50</v>
      </c>
      <c r="B256">
        <v>255</v>
      </c>
      <c r="C256">
        <v>0</v>
      </c>
      <c r="D256">
        <v>424.3</v>
      </c>
      <c r="E256">
        <v>424.3</v>
      </c>
      <c r="F256">
        <v>424.3</v>
      </c>
      <c r="G256">
        <v>0</v>
      </c>
      <c r="H256">
        <v>1019</v>
      </c>
      <c r="I256">
        <v>461.54309511184692</v>
      </c>
      <c r="J256">
        <v>0</v>
      </c>
    </row>
    <row r="257" spans="1:10" x14ac:dyDescent="0.3">
      <c r="A257" t="s">
        <v>50</v>
      </c>
      <c r="B257">
        <v>256</v>
      </c>
      <c r="C257">
        <v>0</v>
      </c>
      <c r="D257">
        <v>424.3</v>
      </c>
      <c r="E257">
        <v>424.3</v>
      </c>
      <c r="F257">
        <v>424.3</v>
      </c>
      <c r="G257">
        <v>0</v>
      </c>
      <c r="H257">
        <v>1023</v>
      </c>
      <c r="I257">
        <v>468.18903565406799</v>
      </c>
      <c r="J257">
        <v>0</v>
      </c>
    </row>
    <row r="258" spans="1:10" x14ac:dyDescent="0.3">
      <c r="A258" t="s">
        <v>50</v>
      </c>
      <c r="B258">
        <v>257</v>
      </c>
      <c r="C258">
        <v>0</v>
      </c>
      <c r="D258">
        <v>424.3</v>
      </c>
      <c r="E258">
        <v>424.3</v>
      </c>
      <c r="F258">
        <v>424.3</v>
      </c>
      <c r="G258">
        <v>0</v>
      </c>
      <c r="H258">
        <v>1027</v>
      </c>
      <c r="I258">
        <v>481.67516231536871</v>
      </c>
      <c r="J258">
        <v>0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/>
  <dimension ref="A1:W397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51</v>
      </c>
      <c r="B2">
        <v>1</v>
      </c>
      <c r="C2">
        <v>0</v>
      </c>
      <c r="D2">
        <v>16000131.699999999</v>
      </c>
      <c r="H2">
        <v>16</v>
      </c>
      <c r="I2">
        <v>3.2835006713867188E-2</v>
      </c>
      <c r="O2">
        <v>27</v>
      </c>
      <c r="P2">
        <v>584.61251924063629</v>
      </c>
      <c r="Q2">
        <v>0</v>
      </c>
      <c r="T2">
        <v>120</v>
      </c>
      <c r="U2">
        <v>0.2470197677612305</v>
      </c>
      <c r="V2">
        <v>28</v>
      </c>
      <c r="W2">
        <v>28</v>
      </c>
    </row>
    <row r="3" spans="1:23" x14ac:dyDescent="0.3">
      <c r="A3" t="s">
        <v>51</v>
      </c>
      <c r="B3">
        <v>2</v>
      </c>
      <c r="C3">
        <v>0</v>
      </c>
      <c r="D3">
        <v>13000252.699999999</v>
      </c>
      <c r="H3">
        <v>20</v>
      </c>
      <c r="I3">
        <v>4.6248435974121087E-2</v>
      </c>
      <c r="O3">
        <v>28</v>
      </c>
      <c r="P3">
        <v>580.52369681721382</v>
      </c>
      <c r="Q3">
        <v>0</v>
      </c>
      <c r="R3">
        <v>0</v>
      </c>
      <c r="S3">
        <v>0</v>
      </c>
      <c r="T3">
        <v>124</v>
      </c>
      <c r="U3">
        <v>0.25663137435913091</v>
      </c>
      <c r="V3">
        <v>29</v>
      </c>
    </row>
    <row r="4" spans="1:23" x14ac:dyDescent="0.3">
      <c r="A4" t="s">
        <v>51</v>
      </c>
      <c r="B4">
        <v>3</v>
      </c>
      <c r="C4">
        <v>0</v>
      </c>
      <c r="D4">
        <v>12000220.83333333</v>
      </c>
      <c r="H4">
        <v>24</v>
      </c>
      <c r="I4">
        <v>5.2623271942138672E-2</v>
      </c>
      <c r="O4">
        <v>29</v>
      </c>
      <c r="P4">
        <v>579.48579473434654</v>
      </c>
      <c r="Q4">
        <v>0</v>
      </c>
      <c r="R4">
        <v>0</v>
      </c>
      <c r="S4">
        <v>0</v>
      </c>
      <c r="T4">
        <v>128</v>
      </c>
      <c r="U4">
        <v>0.26668429374694819</v>
      </c>
      <c r="V4">
        <v>30</v>
      </c>
    </row>
    <row r="5" spans="1:23" x14ac:dyDescent="0.3">
      <c r="A5" t="s">
        <v>51</v>
      </c>
      <c r="B5">
        <v>4</v>
      </c>
      <c r="C5">
        <v>0</v>
      </c>
      <c r="D5">
        <v>9500333.5000000019</v>
      </c>
      <c r="H5">
        <v>28</v>
      </c>
      <c r="I5">
        <v>5.7081460952758789E-2</v>
      </c>
      <c r="O5">
        <v>30</v>
      </c>
      <c r="P5">
        <v>563.71599920500864</v>
      </c>
      <c r="Q5">
        <v>0</v>
      </c>
      <c r="R5">
        <v>0</v>
      </c>
      <c r="S5">
        <v>0</v>
      </c>
      <c r="T5">
        <v>132</v>
      </c>
      <c r="U5">
        <v>0.27741575241088873</v>
      </c>
      <c r="V5">
        <v>31</v>
      </c>
    </row>
    <row r="6" spans="1:23" x14ac:dyDescent="0.3">
      <c r="A6" t="s">
        <v>51</v>
      </c>
      <c r="B6">
        <v>5</v>
      </c>
      <c r="C6">
        <v>0</v>
      </c>
      <c r="D6">
        <v>7000423.25</v>
      </c>
      <c r="H6">
        <v>32</v>
      </c>
      <c r="I6">
        <v>6.5450191497802734E-2</v>
      </c>
      <c r="O6">
        <v>31</v>
      </c>
      <c r="P6">
        <v>528.64885204081634</v>
      </c>
      <c r="Q6">
        <v>0</v>
      </c>
      <c r="R6">
        <v>0</v>
      </c>
      <c r="S6">
        <v>0</v>
      </c>
      <c r="T6">
        <v>136</v>
      </c>
      <c r="U6">
        <v>0.28860259056091309</v>
      </c>
      <c r="V6">
        <v>32</v>
      </c>
    </row>
    <row r="7" spans="1:23" x14ac:dyDescent="0.3">
      <c r="A7" t="s">
        <v>51</v>
      </c>
      <c r="B7">
        <v>6</v>
      </c>
      <c r="C7">
        <v>0</v>
      </c>
      <c r="D7">
        <v>7000423.25</v>
      </c>
      <c r="H7">
        <v>36</v>
      </c>
      <c r="I7">
        <v>6.9978952407836914E-2</v>
      </c>
      <c r="O7">
        <v>32</v>
      </c>
      <c r="P7">
        <v>524.04898956251373</v>
      </c>
      <c r="Q7">
        <v>0</v>
      </c>
      <c r="R7">
        <v>0</v>
      </c>
      <c r="S7">
        <v>0</v>
      </c>
      <c r="T7">
        <v>140</v>
      </c>
      <c r="U7">
        <v>0.29957342147827148</v>
      </c>
      <c r="V7">
        <v>33</v>
      </c>
    </row>
    <row r="8" spans="1:23" x14ac:dyDescent="0.3">
      <c r="A8" t="s">
        <v>51</v>
      </c>
      <c r="B8">
        <v>7</v>
      </c>
      <c r="C8">
        <v>0</v>
      </c>
      <c r="D8">
        <v>6167109.3033333309</v>
      </c>
      <c r="H8">
        <v>40</v>
      </c>
      <c r="I8">
        <v>7.6495885848999023E-2</v>
      </c>
      <c r="O8">
        <v>33</v>
      </c>
      <c r="P8">
        <v>518.94940235890124</v>
      </c>
      <c r="Q8">
        <v>0</v>
      </c>
      <c r="R8">
        <v>0</v>
      </c>
      <c r="S8">
        <v>0</v>
      </c>
      <c r="T8">
        <v>144</v>
      </c>
      <c r="U8">
        <v>0.30978298187255859</v>
      </c>
      <c r="V8">
        <v>34</v>
      </c>
    </row>
    <row r="9" spans="1:23" x14ac:dyDescent="0.3">
      <c r="A9" t="s">
        <v>51</v>
      </c>
      <c r="B9">
        <v>8</v>
      </c>
      <c r="C9">
        <v>0</v>
      </c>
      <c r="D9">
        <v>5114760.2571428558</v>
      </c>
      <c r="H9">
        <v>44</v>
      </c>
      <c r="I9">
        <v>8.4238529205322266E-2</v>
      </c>
      <c r="O9">
        <v>34</v>
      </c>
      <c r="P9">
        <v>516.71518061549068</v>
      </c>
      <c r="Q9">
        <v>0</v>
      </c>
      <c r="R9">
        <v>0</v>
      </c>
      <c r="S9">
        <v>0</v>
      </c>
      <c r="T9">
        <v>148</v>
      </c>
      <c r="U9">
        <v>0.32353067398071289</v>
      </c>
      <c r="V9">
        <v>35</v>
      </c>
    </row>
    <row r="10" spans="1:23" x14ac:dyDescent="0.3">
      <c r="A10" t="s">
        <v>51</v>
      </c>
      <c r="B10">
        <v>9</v>
      </c>
      <c r="C10">
        <v>0</v>
      </c>
      <c r="D10">
        <v>4143347.0285714259</v>
      </c>
      <c r="H10">
        <v>48</v>
      </c>
      <c r="I10">
        <v>9.2755794525146484E-2</v>
      </c>
      <c r="O10">
        <v>35</v>
      </c>
      <c r="P10">
        <v>512.56001713363128</v>
      </c>
      <c r="Q10">
        <v>0</v>
      </c>
      <c r="R10">
        <v>0</v>
      </c>
      <c r="S10">
        <v>0</v>
      </c>
      <c r="T10">
        <v>152</v>
      </c>
      <c r="U10">
        <v>0.33443593978881841</v>
      </c>
      <c r="V10">
        <v>36</v>
      </c>
    </row>
    <row r="11" spans="1:23" x14ac:dyDescent="0.3">
      <c r="A11" t="s">
        <v>51</v>
      </c>
      <c r="B11">
        <v>10</v>
      </c>
      <c r="C11">
        <v>0</v>
      </c>
      <c r="D11">
        <v>3839217.106451612</v>
      </c>
      <c r="H11">
        <v>52</v>
      </c>
      <c r="I11">
        <v>9.7446680068969727E-2</v>
      </c>
      <c r="O11">
        <v>36</v>
      </c>
      <c r="P11">
        <v>510.87164592064642</v>
      </c>
      <c r="Q11">
        <v>0</v>
      </c>
      <c r="R11">
        <v>0</v>
      </c>
      <c r="S11">
        <v>0</v>
      </c>
      <c r="T11">
        <v>156</v>
      </c>
      <c r="U11">
        <v>0.34802889823913569</v>
      </c>
      <c r="V11">
        <v>37</v>
      </c>
    </row>
    <row r="12" spans="1:23" x14ac:dyDescent="0.3">
      <c r="A12" t="s">
        <v>51</v>
      </c>
      <c r="B12">
        <v>11</v>
      </c>
      <c r="C12">
        <v>0</v>
      </c>
      <c r="D12">
        <v>3691421.9436363638</v>
      </c>
      <c r="H12">
        <v>56</v>
      </c>
      <c r="I12">
        <v>0.10645246505737301</v>
      </c>
      <c r="O12">
        <v>37</v>
      </c>
      <c r="P12">
        <v>510.51783372791829</v>
      </c>
      <c r="Q12">
        <v>0</v>
      </c>
      <c r="R12">
        <v>0</v>
      </c>
      <c r="S12">
        <v>0</v>
      </c>
      <c r="T12">
        <v>160</v>
      </c>
      <c r="U12">
        <v>0.35907936096191412</v>
      </c>
      <c r="V12">
        <v>38</v>
      </c>
    </row>
    <row r="13" spans="1:23" x14ac:dyDescent="0.3">
      <c r="A13" t="s">
        <v>51</v>
      </c>
      <c r="B13">
        <v>12</v>
      </c>
      <c r="C13">
        <v>0</v>
      </c>
      <c r="D13">
        <v>3235823.7352941181</v>
      </c>
      <c r="H13">
        <v>60</v>
      </c>
      <c r="I13">
        <v>0.114039421081543</v>
      </c>
      <c r="O13">
        <v>38</v>
      </c>
      <c r="P13">
        <v>505.07281513970122</v>
      </c>
      <c r="Q13">
        <v>0</v>
      </c>
      <c r="R13">
        <v>0</v>
      </c>
      <c r="S13">
        <v>0</v>
      </c>
      <c r="T13">
        <v>164</v>
      </c>
      <c r="U13">
        <v>0.37722635269165039</v>
      </c>
      <c r="V13">
        <v>39</v>
      </c>
    </row>
    <row r="14" spans="1:23" x14ac:dyDescent="0.3">
      <c r="A14" t="s">
        <v>51</v>
      </c>
      <c r="B14">
        <v>13</v>
      </c>
      <c r="C14">
        <v>0</v>
      </c>
      <c r="D14">
        <v>2938032.3937499998</v>
      </c>
      <c r="H14">
        <v>64</v>
      </c>
      <c r="I14">
        <v>0.1240715980529785</v>
      </c>
      <c r="O14">
        <v>39</v>
      </c>
      <c r="P14">
        <v>502.81229412256488</v>
      </c>
      <c r="Q14">
        <v>0</v>
      </c>
      <c r="R14">
        <v>0</v>
      </c>
      <c r="S14">
        <v>0</v>
      </c>
      <c r="T14">
        <v>168</v>
      </c>
      <c r="U14">
        <v>0.38965201377868652</v>
      </c>
      <c r="V14">
        <v>40</v>
      </c>
    </row>
    <row r="15" spans="1:23" x14ac:dyDescent="0.3">
      <c r="A15" t="s">
        <v>51</v>
      </c>
      <c r="B15">
        <v>14</v>
      </c>
      <c r="C15">
        <v>0</v>
      </c>
      <c r="D15">
        <v>2505982.8244565218</v>
      </c>
      <c r="H15">
        <v>68</v>
      </c>
      <c r="I15">
        <v>0.13166213035583499</v>
      </c>
      <c r="O15">
        <v>40</v>
      </c>
      <c r="P15">
        <v>498.90967879804049</v>
      </c>
      <c r="Q15">
        <v>0</v>
      </c>
      <c r="R15">
        <v>0</v>
      </c>
      <c r="S15">
        <v>0</v>
      </c>
      <c r="T15">
        <v>172</v>
      </c>
      <c r="U15">
        <v>0.40476369857788091</v>
      </c>
      <c r="V15">
        <v>41</v>
      </c>
    </row>
    <row r="16" spans="1:23" x14ac:dyDescent="0.3">
      <c r="A16" t="s">
        <v>51</v>
      </c>
      <c r="B16">
        <v>15</v>
      </c>
      <c r="C16">
        <v>0</v>
      </c>
      <c r="D16">
        <v>2327080.281632653</v>
      </c>
      <c r="H16">
        <v>72</v>
      </c>
      <c r="I16">
        <v>0.14076375961303711</v>
      </c>
      <c r="O16">
        <v>41</v>
      </c>
      <c r="P16">
        <v>489.65854617221709</v>
      </c>
      <c r="Q16">
        <v>0</v>
      </c>
      <c r="R16">
        <v>0</v>
      </c>
      <c r="S16">
        <v>0</v>
      </c>
      <c r="T16">
        <v>176</v>
      </c>
      <c r="U16">
        <v>0.42069149017333979</v>
      </c>
      <c r="V16">
        <v>42</v>
      </c>
    </row>
    <row r="17" spans="1:22" x14ac:dyDescent="0.3">
      <c r="A17" t="s">
        <v>51</v>
      </c>
      <c r="B17">
        <v>16</v>
      </c>
      <c r="C17">
        <v>0</v>
      </c>
      <c r="D17">
        <v>1667231.71037037</v>
      </c>
      <c r="H17">
        <v>76</v>
      </c>
      <c r="I17">
        <v>0.14913773536682129</v>
      </c>
      <c r="O17">
        <v>42</v>
      </c>
      <c r="P17">
        <v>483.72135637430711</v>
      </c>
      <c r="Q17">
        <v>0</v>
      </c>
      <c r="R17">
        <v>0</v>
      </c>
      <c r="S17">
        <v>0</v>
      </c>
      <c r="T17">
        <v>180</v>
      </c>
      <c r="U17">
        <v>0.43292331695556641</v>
      </c>
      <c r="V17">
        <v>43</v>
      </c>
    </row>
    <row r="18" spans="1:22" x14ac:dyDescent="0.3">
      <c r="A18" t="s">
        <v>51</v>
      </c>
      <c r="B18">
        <v>17</v>
      </c>
      <c r="C18">
        <v>0</v>
      </c>
      <c r="D18">
        <v>1236410.0122529641</v>
      </c>
      <c r="H18">
        <v>80</v>
      </c>
      <c r="I18">
        <v>0.15831875801086431</v>
      </c>
      <c r="O18">
        <v>43</v>
      </c>
      <c r="P18">
        <v>482.15904457629699</v>
      </c>
      <c r="Q18">
        <v>0</v>
      </c>
      <c r="R18">
        <v>0</v>
      </c>
      <c r="S18">
        <v>0</v>
      </c>
      <c r="T18">
        <v>184</v>
      </c>
      <c r="U18">
        <v>0.4442751407623291</v>
      </c>
      <c r="V18">
        <v>44</v>
      </c>
    </row>
    <row r="19" spans="1:22" x14ac:dyDescent="0.3">
      <c r="A19" t="s">
        <v>51</v>
      </c>
      <c r="B19">
        <v>18</v>
      </c>
      <c r="C19">
        <v>0</v>
      </c>
      <c r="D19">
        <v>807937.95779036835</v>
      </c>
      <c r="H19">
        <v>84</v>
      </c>
      <c r="I19">
        <v>0.16636419296264651</v>
      </c>
      <c r="O19">
        <v>44</v>
      </c>
      <c r="P19">
        <v>482.04082792207788</v>
      </c>
      <c r="Q19">
        <v>0</v>
      </c>
      <c r="R19">
        <v>0</v>
      </c>
      <c r="S19">
        <v>0</v>
      </c>
      <c r="T19">
        <v>188</v>
      </c>
      <c r="U19">
        <v>0.45733428001403809</v>
      </c>
      <c r="V19">
        <v>45</v>
      </c>
    </row>
    <row r="20" spans="1:22" x14ac:dyDescent="0.3">
      <c r="A20" t="s">
        <v>51</v>
      </c>
      <c r="B20">
        <v>19</v>
      </c>
      <c r="C20">
        <v>0</v>
      </c>
      <c r="D20">
        <v>639979.72289325774</v>
      </c>
      <c r="H20">
        <v>88</v>
      </c>
      <c r="I20">
        <v>0.1754004955291748</v>
      </c>
      <c r="O20">
        <v>45</v>
      </c>
      <c r="P20">
        <v>481.79014937203601</v>
      </c>
      <c r="Q20">
        <v>0</v>
      </c>
      <c r="R20">
        <v>0</v>
      </c>
      <c r="S20">
        <v>0</v>
      </c>
      <c r="T20">
        <v>192</v>
      </c>
      <c r="U20">
        <v>0.47431707382202148</v>
      </c>
      <c r="V20">
        <v>46</v>
      </c>
    </row>
    <row r="21" spans="1:22" x14ac:dyDescent="0.3">
      <c r="A21" t="s">
        <v>51</v>
      </c>
      <c r="B21">
        <v>20</v>
      </c>
      <c r="C21">
        <v>0</v>
      </c>
      <c r="D21">
        <v>637247.17099115741</v>
      </c>
      <c r="H21">
        <v>92</v>
      </c>
      <c r="I21">
        <v>0.18522047996520999</v>
      </c>
      <c r="O21">
        <v>46</v>
      </c>
      <c r="P21">
        <v>479.477004740079</v>
      </c>
      <c r="Q21">
        <v>0</v>
      </c>
      <c r="R21">
        <v>0</v>
      </c>
      <c r="S21">
        <v>0</v>
      </c>
      <c r="T21">
        <v>196</v>
      </c>
      <c r="U21">
        <v>0.48981428146362299</v>
      </c>
      <c r="V21">
        <v>47</v>
      </c>
    </row>
    <row r="22" spans="1:22" x14ac:dyDescent="0.3">
      <c r="A22" t="s">
        <v>51</v>
      </c>
      <c r="B22">
        <v>21</v>
      </c>
      <c r="C22">
        <v>0</v>
      </c>
      <c r="D22">
        <v>528609.37717302993</v>
      </c>
      <c r="H22">
        <v>96</v>
      </c>
      <c r="I22">
        <v>0.19207429885864261</v>
      </c>
      <c r="O22">
        <v>47</v>
      </c>
      <c r="P22">
        <v>476.48571428571432</v>
      </c>
      <c r="Q22">
        <v>0</v>
      </c>
      <c r="R22">
        <v>0</v>
      </c>
      <c r="S22">
        <v>0</v>
      </c>
      <c r="T22">
        <v>200</v>
      </c>
      <c r="U22">
        <v>0.50876402854919434</v>
      </c>
      <c r="V22">
        <v>48</v>
      </c>
    </row>
    <row r="23" spans="1:22" x14ac:dyDescent="0.3">
      <c r="A23" t="s">
        <v>51</v>
      </c>
      <c r="B23">
        <v>22</v>
      </c>
      <c r="C23">
        <v>0</v>
      </c>
      <c r="D23">
        <v>513879.94023912662</v>
      </c>
      <c r="H23">
        <v>100</v>
      </c>
      <c r="I23">
        <v>0.20083308219909671</v>
      </c>
      <c r="O23">
        <v>48</v>
      </c>
      <c r="P23">
        <v>475.89346626933809</v>
      </c>
      <c r="Q23">
        <v>0</v>
      </c>
      <c r="R23">
        <v>0</v>
      </c>
      <c r="S23">
        <v>0</v>
      </c>
      <c r="T23">
        <v>203</v>
      </c>
      <c r="U23">
        <v>0.51693129539489746</v>
      </c>
      <c r="V23">
        <v>49</v>
      </c>
    </row>
    <row r="24" spans="1:22" x14ac:dyDescent="0.3">
      <c r="A24" t="s">
        <v>51</v>
      </c>
      <c r="B24">
        <v>23</v>
      </c>
      <c r="C24">
        <v>0</v>
      </c>
      <c r="D24">
        <v>478542.49668085098</v>
      </c>
      <c r="H24">
        <v>104</v>
      </c>
      <c r="I24">
        <v>0.21001696586608889</v>
      </c>
      <c r="O24">
        <v>49</v>
      </c>
      <c r="P24">
        <v>475.89339985573457</v>
      </c>
      <c r="Q24">
        <v>0</v>
      </c>
      <c r="R24">
        <v>0</v>
      </c>
      <c r="S24">
        <v>0</v>
      </c>
      <c r="T24">
        <v>207</v>
      </c>
      <c r="U24">
        <v>0.52932500839233398</v>
      </c>
      <c r="V24">
        <v>50</v>
      </c>
    </row>
    <row r="25" spans="1:22" x14ac:dyDescent="0.3">
      <c r="A25" t="s">
        <v>51</v>
      </c>
      <c r="B25">
        <v>24</v>
      </c>
      <c r="C25">
        <v>0</v>
      </c>
      <c r="D25">
        <v>451513.88243944373</v>
      </c>
      <c r="H25">
        <v>108</v>
      </c>
      <c r="I25">
        <v>0.2174229621887207</v>
      </c>
      <c r="O25">
        <v>50</v>
      </c>
      <c r="P25">
        <v>474.79602112676059</v>
      </c>
      <c r="Q25">
        <v>0</v>
      </c>
      <c r="R25">
        <v>0</v>
      </c>
      <c r="S25">
        <v>0</v>
      </c>
      <c r="T25">
        <v>211</v>
      </c>
      <c r="U25">
        <v>0.54181885719299316</v>
      </c>
      <c r="V25">
        <v>51</v>
      </c>
    </row>
    <row r="26" spans="1:22" x14ac:dyDescent="0.3">
      <c r="A26" t="s">
        <v>51</v>
      </c>
      <c r="B26">
        <v>25</v>
      </c>
      <c r="C26">
        <v>0</v>
      </c>
      <c r="D26">
        <v>185229.191167627</v>
      </c>
      <c r="H26">
        <v>112</v>
      </c>
      <c r="I26">
        <v>0.22716093063354489</v>
      </c>
      <c r="O26">
        <v>51</v>
      </c>
      <c r="P26">
        <v>474.65323748902551</v>
      </c>
      <c r="Q26">
        <v>0</v>
      </c>
      <c r="R26">
        <v>0</v>
      </c>
      <c r="S26">
        <v>0</v>
      </c>
      <c r="T26">
        <v>215</v>
      </c>
      <c r="U26">
        <v>0.56538033485412598</v>
      </c>
      <c r="V26">
        <v>52</v>
      </c>
    </row>
    <row r="27" spans="1:22" x14ac:dyDescent="0.3">
      <c r="A27" t="s">
        <v>51</v>
      </c>
      <c r="B27">
        <v>26</v>
      </c>
      <c r="C27">
        <v>0</v>
      </c>
      <c r="D27">
        <v>64837.149946661193</v>
      </c>
      <c r="H27">
        <v>116</v>
      </c>
      <c r="I27">
        <v>0.23563313484191889</v>
      </c>
      <c r="O27">
        <v>52</v>
      </c>
      <c r="P27">
        <v>474.24284440481489</v>
      </c>
      <c r="Q27">
        <v>0</v>
      </c>
      <c r="R27">
        <v>0</v>
      </c>
      <c r="S27">
        <v>0</v>
      </c>
      <c r="T27">
        <v>219</v>
      </c>
      <c r="U27">
        <v>0.5859072208404541</v>
      </c>
      <c r="V27">
        <v>53</v>
      </c>
    </row>
    <row r="28" spans="1:22" x14ac:dyDescent="0.3">
      <c r="A28" t="s">
        <v>51</v>
      </c>
      <c r="B28">
        <v>27</v>
      </c>
      <c r="C28">
        <v>0</v>
      </c>
      <c r="D28">
        <v>584.61251924063629</v>
      </c>
      <c r="H28">
        <v>120</v>
      </c>
      <c r="I28">
        <v>0.2470197677612305</v>
      </c>
      <c r="O28">
        <v>53</v>
      </c>
      <c r="P28">
        <v>472.40170530708349</v>
      </c>
      <c r="Q28">
        <v>0</v>
      </c>
      <c r="R28">
        <v>0</v>
      </c>
      <c r="S28">
        <v>0</v>
      </c>
      <c r="T28">
        <v>223</v>
      </c>
      <c r="U28">
        <v>0.60747551918029785</v>
      </c>
      <c r="V28">
        <v>54</v>
      </c>
    </row>
    <row r="29" spans="1:22" x14ac:dyDescent="0.3">
      <c r="A29" t="s">
        <v>51</v>
      </c>
      <c r="B29">
        <v>28</v>
      </c>
      <c r="C29">
        <v>0</v>
      </c>
      <c r="D29">
        <v>580.52369681721382</v>
      </c>
      <c r="H29">
        <v>124</v>
      </c>
      <c r="I29">
        <v>0.25663137435913091</v>
      </c>
      <c r="O29">
        <v>54</v>
      </c>
      <c r="P29">
        <v>472.03476281499422</v>
      </c>
      <c r="Q29">
        <v>0</v>
      </c>
      <c r="R29">
        <v>0</v>
      </c>
      <c r="S29">
        <v>0</v>
      </c>
      <c r="T29">
        <v>227</v>
      </c>
      <c r="U29">
        <v>0.6221165657043457</v>
      </c>
      <c r="V29">
        <v>55</v>
      </c>
    </row>
    <row r="30" spans="1:22" x14ac:dyDescent="0.3">
      <c r="A30" t="s">
        <v>51</v>
      </c>
      <c r="B30">
        <v>29</v>
      </c>
      <c r="C30">
        <v>0</v>
      </c>
      <c r="D30">
        <v>579.48579473434654</v>
      </c>
      <c r="H30">
        <v>128</v>
      </c>
      <c r="I30">
        <v>0.26668429374694819</v>
      </c>
      <c r="O30">
        <v>55</v>
      </c>
      <c r="P30">
        <v>469.99143145161293</v>
      </c>
      <c r="Q30">
        <v>0</v>
      </c>
      <c r="R30">
        <v>0</v>
      </c>
      <c r="S30">
        <v>0</v>
      </c>
      <c r="T30">
        <v>231</v>
      </c>
      <c r="U30">
        <v>0.6446998119354248</v>
      </c>
      <c r="V30">
        <v>56</v>
      </c>
    </row>
    <row r="31" spans="1:22" x14ac:dyDescent="0.3">
      <c r="A31" t="s">
        <v>51</v>
      </c>
      <c r="B31">
        <v>30</v>
      </c>
      <c r="C31">
        <v>0</v>
      </c>
      <c r="D31">
        <v>563.71599920500864</v>
      </c>
      <c r="H31">
        <v>132</v>
      </c>
      <c r="I31">
        <v>0.27741575241088873</v>
      </c>
      <c r="O31">
        <v>56</v>
      </c>
      <c r="P31">
        <v>469.2581793402012</v>
      </c>
      <c r="Q31">
        <v>0</v>
      </c>
      <c r="R31">
        <v>0</v>
      </c>
      <c r="S31">
        <v>0</v>
      </c>
      <c r="T31">
        <v>235</v>
      </c>
      <c r="U31">
        <v>0.66553831100463867</v>
      </c>
      <c r="V31">
        <v>57</v>
      </c>
    </row>
    <row r="32" spans="1:22" x14ac:dyDescent="0.3">
      <c r="A32" t="s">
        <v>51</v>
      </c>
      <c r="B32">
        <v>31</v>
      </c>
      <c r="C32">
        <v>0</v>
      </c>
      <c r="D32">
        <v>528.64885204081634</v>
      </c>
      <c r="H32">
        <v>136</v>
      </c>
      <c r="I32">
        <v>0.28860259056091309</v>
      </c>
      <c r="O32">
        <v>57</v>
      </c>
      <c r="P32">
        <v>467.4787078423405</v>
      </c>
      <c r="Q32">
        <v>0</v>
      </c>
      <c r="R32">
        <v>0</v>
      </c>
      <c r="S32">
        <v>0</v>
      </c>
      <c r="T32">
        <v>239</v>
      </c>
      <c r="U32">
        <v>0.68138360977172852</v>
      </c>
      <c r="V32">
        <v>58</v>
      </c>
    </row>
    <row r="33" spans="1:22" x14ac:dyDescent="0.3">
      <c r="A33" t="s">
        <v>51</v>
      </c>
      <c r="B33">
        <v>32</v>
      </c>
      <c r="C33">
        <v>0</v>
      </c>
      <c r="D33">
        <v>524.04898956251373</v>
      </c>
      <c r="H33">
        <v>140</v>
      </c>
      <c r="I33">
        <v>0.29957342147827148</v>
      </c>
      <c r="O33">
        <v>58</v>
      </c>
      <c r="P33">
        <v>466.71858190709031</v>
      </c>
      <c r="Q33">
        <v>0</v>
      </c>
      <c r="R33">
        <v>0</v>
      </c>
      <c r="S33">
        <v>0</v>
      </c>
      <c r="T33">
        <v>243</v>
      </c>
      <c r="U33">
        <v>0.69520187377929688</v>
      </c>
      <c r="V33">
        <v>59</v>
      </c>
    </row>
    <row r="34" spans="1:22" x14ac:dyDescent="0.3">
      <c r="A34" t="s">
        <v>51</v>
      </c>
      <c r="B34">
        <v>33</v>
      </c>
      <c r="C34">
        <v>0</v>
      </c>
      <c r="D34">
        <v>518.94940235890124</v>
      </c>
      <c r="H34">
        <v>144</v>
      </c>
      <c r="I34">
        <v>0.30978298187255859</v>
      </c>
      <c r="O34">
        <v>59</v>
      </c>
      <c r="P34">
        <v>465.96902922913819</v>
      </c>
      <c r="Q34">
        <v>0</v>
      </c>
      <c r="R34">
        <v>0</v>
      </c>
      <c r="S34">
        <v>0</v>
      </c>
      <c r="T34">
        <v>247</v>
      </c>
      <c r="U34">
        <v>0.72072148323059082</v>
      </c>
      <c r="V34">
        <v>60</v>
      </c>
    </row>
    <row r="35" spans="1:22" x14ac:dyDescent="0.3">
      <c r="A35" t="s">
        <v>51</v>
      </c>
      <c r="B35">
        <v>34</v>
      </c>
      <c r="C35">
        <v>0</v>
      </c>
      <c r="D35">
        <v>516.71518061549068</v>
      </c>
      <c r="H35">
        <v>148</v>
      </c>
      <c r="I35">
        <v>0.32353067398071289</v>
      </c>
      <c r="O35">
        <v>60</v>
      </c>
      <c r="P35">
        <v>464.52395871728697</v>
      </c>
      <c r="Q35">
        <v>0</v>
      </c>
      <c r="R35">
        <v>0</v>
      </c>
      <c r="S35">
        <v>0</v>
      </c>
      <c r="T35">
        <v>251</v>
      </c>
      <c r="U35">
        <v>0.73758578300476074</v>
      </c>
      <c r="V35">
        <v>61</v>
      </c>
    </row>
    <row r="36" spans="1:22" x14ac:dyDescent="0.3">
      <c r="A36" t="s">
        <v>51</v>
      </c>
      <c r="B36">
        <v>35</v>
      </c>
      <c r="C36">
        <v>0</v>
      </c>
      <c r="D36">
        <v>512.56001713363128</v>
      </c>
      <c r="H36">
        <v>152</v>
      </c>
      <c r="I36">
        <v>0.33443593978881841</v>
      </c>
      <c r="O36">
        <v>61</v>
      </c>
      <c r="P36">
        <v>463.14271356783922</v>
      </c>
      <c r="Q36">
        <v>0</v>
      </c>
      <c r="R36">
        <v>0</v>
      </c>
      <c r="S36">
        <v>0</v>
      </c>
      <c r="T36">
        <v>255</v>
      </c>
      <c r="U36">
        <v>0.76061058044433594</v>
      </c>
      <c r="V36">
        <v>62</v>
      </c>
    </row>
    <row r="37" spans="1:22" x14ac:dyDescent="0.3">
      <c r="A37" t="s">
        <v>51</v>
      </c>
      <c r="B37">
        <v>36</v>
      </c>
      <c r="C37">
        <v>0</v>
      </c>
      <c r="D37">
        <v>510.87164592064642</v>
      </c>
      <c r="H37">
        <v>156</v>
      </c>
      <c r="I37">
        <v>0.34802889823913569</v>
      </c>
      <c r="O37">
        <v>62</v>
      </c>
      <c r="P37">
        <v>462.16737499999999</v>
      </c>
      <c r="Q37">
        <v>0</v>
      </c>
      <c r="R37">
        <v>0</v>
      </c>
      <c r="S37">
        <v>0</v>
      </c>
      <c r="T37">
        <v>259</v>
      </c>
      <c r="U37">
        <v>0.78254795074462891</v>
      </c>
      <c r="V37">
        <v>63</v>
      </c>
    </row>
    <row r="38" spans="1:22" x14ac:dyDescent="0.3">
      <c r="A38" t="s">
        <v>51</v>
      </c>
      <c r="B38">
        <v>37</v>
      </c>
      <c r="C38">
        <v>0</v>
      </c>
      <c r="D38">
        <v>510.51783372791829</v>
      </c>
      <c r="H38">
        <v>160</v>
      </c>
      <c r="I38">
        <v>0.35907936096191412</v>
      </c>
      <c r="O38">
        <v>63</v>
      </c>
      <c r="P38">
        <v>461.08103207810319</v>
      </c>
      <c r="Q38">
        <v>0</v>
      </c>
      <c r="R38">
        <v>0</v>
      </c>
      <c r="S38">
        <v>0</v>
      </c>
      <c r="T38">
        <v>263</v>
      </c>
      <c r="U38">
        <v>0.79878759384155273</v>
      </c>
      <c r="V38">
        <v>64</v>
      </c>
    </row>
    <row r="39" spans="1:22" x14ac:dyDescent="0.3">
      <c r="A39" t="s">
        <v>51</v>
      </c>
      <c r="B39">
        <v>38</v>
      </c>
      <c r="C39">
        <v>0</v>
      </c>
      <c r="D39">
        <v>505.07281513970122</v>
      </c>
      <c r="H39">
        <v>164</v>
      </c>
      <c r="I39">
        <v>0.37722635269165039</v>
      </c>
      <c r="O39">
        <v>64</v>
      </c>
      <c r="P39">
        <v>461.05708029197069</v>
      </c>
      <c r="Q39">
        <v>0</v>
      </c>
      <c r="R39">
        <v>0</v>
      </c>
      <c r="S39">
        <v>0</v>
      </c>
      <c r="T39">
        <v>267</v>
      </c>
      <c r="U39">
        <v>0.81490135192871094</v>
      </c>
      <c r="V39">
        <v>65</v>
      </c>
    </row>
    <row r="40" spans="1:22" x14ac:dyDescent="0.3">
      <c r="A40" t="s">
        <v>51</v>
      </c>
      <c r="B40">
        <v>39</v>
      </c>
      <c r="C40">
        <v>0</v>
      </c>
      <c r="D40">
        <v>502.81229412256488</v>
      </c>
      <c r="H40">
        <v>168</v>
      </c>
      <c r="I40">
        <v>0.38965201377868652</v>
      </c>
      <c r="O40">
        <v>65</v>
      </c>
      <c r="P40">
        <v>460.49581361485258</v>
      </c>
      <c r="Q40">
        <v>0</v>
      </c>
      <c r="R40">
        <v>0</v>
      </c>
      <c r="S40">
        <v>0</v>
      </c>
      <c r="T40">
        <v>271</v>
      </c>
      <c r="U40">
        <v>0.83151960372924805</v>
      </c>
      <c r="V40">
        <v>66</v>
      </c>
    </row>
    <row r="41" spans="1:22" x14ac:dyDescent="0.3">
      <c r="A41" t="s">
        <v>51</v>
      </c>
      <c r="B41">
        <v>40</v>
      </c>
      <c r="C41">
        <v>0</v>
      </c>
      <c r="D41">
        <v>498.90967879804049</v>
      </c>
      <c r="H41">
        <v>172</v>
      </c>
      <c r="I41">
        <v>0.40476369857788091</v>
      </c>
      <c r="O41">
        <v>66</v>
      </c>
      <c r="P41">
        <v>460.46091127098322</v>
      </c>
      <c r="Q41">
        <v>0</v>
      </c>
      <c r="R41">
        <v>0</v>
      </c>
      <c r="S41">
        <v>0</v>
      </c>
      <c r="T41">
        <v>275</v>
      </c>
      <c r="U41">
        <v>0.84756922721862793</v>
      </c>
      <c r="V41">
        <v>67</v>
      </c>
    </row>
    <row r="42" spans="1:22" x14ac:dyDescent="0.3">
      <c r="A42" t="s">
        <v>51</v>
      </c>
      <c r="B42">
        <v>41</v>
      </c>
      <c r="C42">
        <v>0</v>
      </c>
      <c r="D42">
        <v>489.65854617221709</v>
      </c>
      <c r="H42">
        <v>176</v>
      </c>
      <c r="I42">
        <v>0.42069149017333979</v>
      </c>
      <c r="O42">
        <v>67</v>
      </c>
      <c r="P42">
        <v>459.61608623548932</v>
      </c>
      <c r="Q42">
        <v>0</v>
      </c>
      <c r="R42">
        <v>0</v>
      </c>
      <c r="S42">
        <v>0</v>
      </c>
      <c r="T42">
        <v>279</v>
      </c>
      <c r="U42">
        <v>0.86508870124816895</v>
      </c>
      <c r="V42">
        <v>68</v>
      </c>
    </row>
    <row r="43" spans="1:22" x14ac:dyDescent="0.3">
      <c r="A43" t="s">
        <v>51</v>
      </c>
      <c r="B43">
        <v>42</v>
      </c>
      <c r="C43">
        <v>0</v>
      </c>
      <c r="D43">
        <v>483.72135637430711</v>
      </c>
      <c r="H43">
        <v>180</v>
      </c>
      <c r="I43">
        <v>0.43292331695556641</v>
      </c>
      <c r="O43">
        <v>68</v>
      </c>
      <c r="P43">
        <v>459.5463768115942</v>
      </c>
      <c r="Q43">
        <v>0</v>
      </c>
      <c r="R43">
        <v>0</v>
      </c>
      <c r="S43">
        <v>0</v>
      </c>
      <c r="T43">
        <v>283</v>
      </c>
      <c r="U43">
        <v>0.88566708564758301</v>
      </c>
      <c r="V43">
        <v>69</v>
      </c>
    </row>
    <row r="44" spans="1:22" x14ac:dyDescent="0.3">
      <c r="A44" t="s">
        <v>51</v>
      </c>
      <c r="B44">
        <v>43</v>
      </c>
      <c r="C44">
        <v>0</v>
      </c>
      <c r="D44">
        <v>482.15904457629699</v>
      </c>
      <c r="H44">
        <v>184</v>
      </c>
      <c r="I44">
        <v>0.4442751407623291</v>
      </c>
      <c r="O44">
        <v>69</v>
      </c>
      <c r="P44">
        <v>455.60642504118613</v>
      </c>
      <c r="Q44">
        <v>0</v>
      </c>
      <c r="R44">
        <v>0</v>
      </c>
      <c r="S44">
        <v>0</v>
      </c>
      <c r="T44">
        <v>287</v>
      </c>
      <c r="U44">
        <v>8.1458258628845215</v>
      </c>
      <c r="V44">
        <v>70</v>
      </c>
    </row>
    <row r="45" spans="1:22" x14ac:dyDescent="0.3">
      <c r="A45" t="s">
        <v>51</v>
      </c>
      <c r="B45">
        <v>44</v>
      </c>
      <c r="C45">
        <v>0</v>
      </c>
      <c r="D45">
        <v>482.04082792207788</v>
      </c>
      <c r="H45">
        <v>188</v>
      </c>
      <c r="I45">
        <v>0.45733428001403809</v>
      </c>
      <c r="O45">
        <v>70</v>
      </c>
      <c r="P45">
        <v>450.45568513119531</v>
      </c>
      <c r="Q45">
        <v>0</v>
      </c>
      <c r="R45">
        <v>0</v>
      </c>
      <c r="S45">
        <v>0</v>
      </c>
      <c r="T45">
        <v>291</v>
      </c>
      <c r="U45">
        <v>8.1634025573730469</v>
      </c>
      <c r="V45">
        <v>71</v>
      </c>
    </row>
    <row r="46" spans="1:22" x14ac:dyDescent="0.3">
      <c r="A46" t="s">
        <v>51</v>
      </c>
      <c r="B46">
        <v>45</v>
      </c>
      <c r="C46">
        <v>0</v>
      </c>
      <c r="D46">
        <v>481.79014937203601</v>
      </c>
      <c r="H46">
        <v>192</v>
      </c>
      <c r="I46">
        <v>0.47431707382202148</v>
      </c>
      <c r="O46">
        <v>71</v>
      </c>
      <c r="P46">
        <v>449.53966313501752</v>
      </c>
      <c r="Q46">
        <v>0</v>
      </c>
      <c r="R46">
        <v>0</v>
      </c>
      <c r="S46">
        <v>0</v>
      </c>
      <c r="T46">
        <v>295</v>
      </c>
      <c r="U46">
        <v>8.1804647445678711</v>
      </c>
      <c r="V46">
        <v>72</v>
      </c>
    </row>
    <row r="47" spans="1:22" x14ac:dyDescent="0.3">
      <c r="A47" t="s">
        <v>51</v>
      </c>
      <c r="B47">
        <v>46</v>
      </c>
      <c r="C47">
        <v>0</v>
      </c>
      <c r="D47">
        <v>479.477004740079</v>
      </c>
      <c r="H47">
        <v>196</v>
      </c>
      <c r="I47">
        <v>0.48981428146362299</v>
      </c>
      <c r="O47">
        <v>72</v>
      </c>
      <c r="P47">
        <v>444.38354506957052</v>
      </c>
      <c r="Q47">
        <v>0</v>
      </c>
      <c r="R47">
        <v>0</v>
      </c>
      <c r="S47">
        <v>0</v>
      </c>
      <c r="T47">
        <v>299</v>
      </c>
      <c r="U47">
        <v>8.1967196464538574</v>
      </c>
      <c r="V47">
        <v>73</v>
      </c>
    </row>
    <row r="48" spans="1:22" x14ac:dyDescent="0.3">
      <c r="A48" t="s">
        <v>51</v>
      </c>
      <c r="B48">
        <v>47</v>
      </c>
      <c r="C48">
        <v>0</v>
      </c>
      <c r="D48">
        <v>476.48571428571432</v>
      </c>
      <c r="H48">
        <v>200</v>
      </c>
      <c r="I48">
        <v>0.50876402854919434</v>
      </c>
      <c r="O48">
        <v>73</v>
      </c>
      <c r="P48">
        <v>444.04126712328753</v>
      </c>
      <c r="Q48">
        <v>0</v>
      </c>
      <c r="R48">
        <v>0</v>
      </c>
      <c r="S48">
        <v>0</v>
      </c>
      <c r="T48">
        <v>303</v>
      </c>
      <c r="U48">
        <v>8.2220761775970459</v>
      </c>
      <c r="V48">
        <v>74</v>
      </c>
    </row>
    <row r="49" spans="1:22" x14ac:dyDescent="0.3">
      <c r="A49" t="s">
        <v>51</v>
      </c>
      <c r="B49">
        <v>48</v>
      </c>
      <c r="C49">
        <v>0</v>
      </c>
      <c r="D49">
        <v>475.89346626933809</v>
      </c>
      <c r="H49">
        <v>203</v>
      </c>
      <c r="I49">
        <v>0.51693129539489746</v>
      </c>
      <c r="O49">
        <v>74</v>
      </c>
      <c r="P49">
        <v>440.66511627906971</v>
      </c>
      <c r="Q49">
        <v>0</v>
      </c>
      <c r="R49">
        <v>0</v>
      </c>
      <c r="S49">
        <v>0</v>
      </c>
      <c r="T49">
        <v>307</v>
      </c>
      <c r="U49">
        <v>8.2426650524139404</v>
      </c>
      <c r="V49">
        <v>75</v>
      </c>
    </row>
    <row r="50" spans="1:22" x14ac:dyDescent="0.3">
      <c r="A50" t="s">
        <v>51</v>
      </c>
      <c r="B50">
        <v>49</v>
      </c>
      <c r="C50">
        <v>0</v>
      </c>
      <c r="D50">
        <v>475.89339985573457</v>
      </c>
      <c r="H50">
        <v>207</v>
      </c>
      <c r="I50">
        <v>0.52932500839233398</v>
      </c>
      <c r="O50">
        <v>75</v>
      </c>
      <c r="P50">
        <v>439.21187739463579</v>
      </c>
      <c r="Q50">
        <v>0</v>
      </c>
      <c r="R50">
        <v>0</v>
      </c>
      <c r="S50">
        <v>0</v>
      </c>
      <c r="T50">
        <v>311</v>
      </c>
      <c r="U50">
        <v>8.2584655284881592</v>
      </c>
      <c r="V50">
        <v>76</v>
      </c>
    </row>
    <row r="51" spans="1:22" x14ac:dyDescent="0.3">
      <c r="A51" t="s">
        <v>51</v>
      </c>
      <c r="B51">
        <v>50</v>
      </c>
      <c r="C51">
        <v>0</v>
      </c>
      <c r="D51">
        <v>474.79602112676059</v>
      </c>
      <c r="H51">
        <v>211</v>
      </c>
      <c r="I51">
        <v>0.54181885719299316</v>
      </c>
      <c r="O51">
        <v>76</v>
      </c>
      <c r="P51">
        <v>438.87960526315783</v>
      </c>
      <c r="Q51">
        <v>0</v>
      </c>
      <c r="R51">
        <v>0</v>
      </c>
      <c r="S51">
        <v>0</v>
      </c>
      <c r="T51">
        <v>315</v>
      </c>
      <c r="U51">
        <v>8.2823669910430908</v>
      </c>
      <c r="V51">
        <v>77</v>
      </c>
    </row>
    <row r="52" spans="1:22" x14ac:dyDescent="0.3">
      <c r="A52" t="s">
        <v>51</v>
      </c>
      <c r="B52">
        <v>51</v>
      </c>
      <c r="C52">
        <v>0</v>
      </c>
      <c r="D52">
        <v>474.65323748902551</v>
      </c>
      <c r="H52">
        <v>215</v>
      </c>
      <c r="I52">
        <v>0.56538033485412598</v>
      </c>
      <c r="O52">
        <v>77</v>
      </c>
      <c r="P52">
        <v>438.79057873485863</v>
      </c>
      <c r="Q52">
        <v>0</v>
      </c>
      <c r="R52">
        <v>0</v>
      </c>
      <c r="S52">
        <v>0</v>
      </c>
      <c r="T52">
        <v>319</v>
      </c>
      <c r="U52">
        <v>8.3156163692474365</v>
      </c>
      <c r="V52">
        <v>78</v>
      </c>
    </row>
    <row r="53" spans="1:22" x14ac:dyDescent="0.3">
      <c r="A53" t="s">
        <v>51</v>
      </c>
      <c r="B53">
        <v>52</v>
      </c>
      <c r="C53">
        <v>0</v>
      </c>
      <c r="D53">
        <v>474.24284440481489</v>
      </c>
      <c r="H53">
        <v>219</v>
      </c>
      <c r="I53">
        <v>0.5859072208404541</v>
      </c>
      <c r="O53">
        <v>78</v>
      </c>
      <c r="P53">
        <v>438.44055944055953</v>
      </c>
      <c r="Q53">
        <v>0</v>
      </c>
      <c r="R53">
        <v>0</v>
      </c>
      <c r="S53">
        <v>0</v>
      </c>
      <c r="T53">
        <v>323</v>
      </c>
      <c r="U53">
        <v>8.3348293304443359</v>
      </c>
      <c r="V53">
        <v>79</v>
      </c>
    </row>
    <row r="54" spans="1:22" x14ac:dyDescent="0.3">
      <c r="A54" t="s">
        <v>51</v>
      </c>
      <c r="B54">
        <v>53</v>
      </c>
      <c r="C54">
        <v>0</v>
      </c>
      <c r="D54">
        <v>472.40170530708349</v>
      </c>
      <c r="H54">
        <v>223</v>
      </c>
      <c r="I54">
        <v>0.60747551918029785</v>
      </c>
      <c r="O54">
        <v>79</v>
      </c>
      <c r="P54">
        <v>438.44041095890401</v>
      </c>
      <c r="Q54">
        <v>0</v>
      </c>
      <c r="R54">
        <v>0</v>
      </c>
      <c r="S54">
        <v>0</v>
      </c>
      <c r="T54">
        <v>327</v>
      </c>
      <c r="U54">
        <v>8.3573148250579834</v>
      </c>
      <c r="V54">
        <v>80</v>
      </c>
    </row>
    <row r="55" spans="1:22" x14ac:dyDescent="0.3">
      <c r="A55" t="s">
        <v>51</v>
      </c>
      <c r="B55">
        <v>54</v>
      </c>
      <c r="C55">
        <v>0</v>
      </c>
      <c r="D55">
        <v>472.03476281499422</v>
      </c>
      <c r="H55">
        <v>227</v>
      </c>
      <c r="I55">
        <v>0.6221165657043457</v>
      </c>
      <c r="O55">
        <v>80</v>
      </c>
      <c r="P55">
        <v>438.43267973856189</v>
      </c>
      <c r="Q55">
        <v>0</v>
      </c>
      <c r="R55">
        <v>0</v>
      </c>
      <c r="S55">
        <v>0</v>
      </c>
      <c r="T55">
        <v>331</v>
      </c>
      <c r="U55">
        <v>8.3810648918151855</v>
      </c>
      <c r="V55">
        <v>81</v>
      </c>
    </row>
    <row r="56" spans="1:22" x14ac:dyDescent="0.3">
      <c r="A56" t="s">
        <v>51</v>
      </c>
      <c r="B56">
        <v>55</v>
      </c>
      <c r="C56">
        <v>0</v>
      </c>
      <c r="D56">
        <v>469.99143145161293</v>
      </c>
      <c r="H56">
        <v>231</v>
      </c>
      <c r="I56">
        <v>0.6446998119354248</v>
      </c>
      <c r="O56">
        <v>81</v>
      </c>
      <c r="P56">
        <v>437.11356321839071</v>
      </c>
      <c r="Q56">
        <v>0</v>
      </c>
      <c r="R56">
        <v>0</v>
      </c>
      <c r="S56">
        <v>0</v>
      </c>
      <c r="T56">
        <v>335</v>
      </c>
      <c r="U56">
        <v>8.4127931594848633</v>
      </c>
      <c r="V56">
        <v>82</v>
      </c>
    </row>
    <row r="57" spans="1:22" x14ac:dyDescent="0.3">
      <c r="A57" t="s">
        <v>51</v>
      </c>
      <c r="B57">
        <v>56</v>
      </c>
      <c r="C57">
        <v>0</v>
      </c>
      <c r="D57">
        <v>469.2581793402012</v>
      </c>
      <c r="H57">
        <v>235</v>
      </c>
      <c r="I57">
        <v>0.66553831100463867</v>
      </c>
      <c r="O57">
        <v>82</v>
      </c>
      <c r="P57">
        <v>435.21252302025789</v>
      </c>
      <c r="Q57">
        <v>0</v>
      </c>
      <c r="R57">
        <v>0</v>
      </c>
      <c r="S57">
        <v>0</v>
      </c>
      <c r="T57">
        <v>339</v>
      </c>
      <c r="U57">
        <v>8.4375367164611816</v>
      </c>
      <c r="V57">
        <v>83</v>
      </c>
    </row>
    <row r="58" spans="1:22" x14ac:dyDescent="0.3">
      <c r="A58" t="s">
        <v>51</v>
      </c>
      <c r="B58">
        <v>57</v>
      </c>
      <c r="C58">
        <v>0</v>
      </c>
      <c r="D58">
        <v>467.4787078423405</v>
      </c>
      <c r="H58">
        <v>239</v>
      </c>
      <c r="I58">
        <v>0.68138360977172852</v>
      </c>
      <c r="O58">
        <v>83</v>
      </c>
      <c r="P58">
        <v>434.3217245508983</v>
      </c>
      <c r="Q58">
        <v>0</v>
      </c>
      <c r="R58">
        <v>0</v>
      </c>
      <c r="S58">
        <v>0</v>
      </c>
      <c r="T58">
        <v>343</v>
      </c>
      <c r="U58">
        <v>8.4699537754058838</v>
      </c>
      <c r="V58">
        <v>84</v>
      </c>
    </row>
    <row r="59" spans="1:22" x14ac:dyDescent="0.3">
      <c r="A59" t="s">
        <v>51</v>
      </c>
      <c r="B59">
        <v>58</v>
      </c>
      <c r="C59">
        <v>0</v>
      </c>
      <c r="D59">
        <v>466.71858190709031</v>
      </c>
      <c r="H59">
        <v>243</v>
      </c>
      <c r="I59">
        <v>0.69520187377929688</v>
      </c>
      <c r="O59">
        <v>84</v>
      </c>
      <c r="P59">
        <v>433.88353909465019</v>
      </c>
      <c r="Q59">
        <v>0</v>
      </c>
      <c r="R59">
        <v>0</v>
      </c>
      <c r="S59">
        <v>0</v>
      </c>
      <c r="T59">
        <v>347</v>
      </c>
      <c r="U59">
        <v>16.405227184295651</v>
      </c>
      <c r="V59">
        <v>85</v>
      </c>
    </row>
    <row r="60" spans="1:22" x14ac:dyDescent="0.3">
      <c r="A60" t="s">
        <v>51</v>
      </c>
      <c r="B60">
        <v>59</v>
      </c>
      <c r="C60">
        <v>0</v>
      </c>
      <c r="D60">
        <v>465.96902922913819</v>
      </c>
      <c r="H60">
        <v>247</v>
      </c>
      <c r="I60">
        <v>0.72072148323059082</v>
      </c>
      <c r="O60">
        <v>85</v>
      </c>
      <c r="P60">
        <v>427.46142880822151</v>
      </c>
      <c r="Q60">
        <v>0</v>
      </c>
      <c r="R60">
        <v>0</v>
      </c>
      <c r="S60">
        <v>0</v>
      </c>
      <c r="T60">
        <v>351</v>
      </c>
      <c r="U60">
        <v>16.42284727096558</v>
      </c>
      <c r="V60">
        <v>86</v>
      </c>
    </row>
    <row r="61" spans="1:22" x14ac:dyDescent="0.3">
      <c r="A61" t="s">
        <v>51</v>
      </c>
      <c r="B61">
        <v>60</v>
      </c>
      <c r="C61">
        <v>0</v>
      </c>
      <c r="D61">
        <v>464.52395871728697</v>
      </c>
      <c r="H61">
        <v>251</v>
      </c>
      <c r="I61">
        <v>0.73758578300476074</v>
      </c>
      <c r="O61">
        <v>86</v>
      </c>
      <c r="P61">
        <v>427.21711711711703</v>
      </c>
      <c r="Q61">
        <v>0</v>
      </c>
      <c r="R61">
        <v>0</v>
      </c>
      <c r="S61">
        <v>0</v>
      </c>
      <c r="T61">
        <v>355</v>
      </c>
      <c r="U61">
        <v>16.443485975265499</v>
      </c>
      <c r="V61">
        <v>87</v>
      </c>
    </row>
    <row r="62" spans="1:22" x14ac:dyDescent="0.3">
      <c r="A62" t="s">
        <v>51</v>
      </c>
      <c r="B62">
        <v>61</v>
      </c>
      <c r="C62">
        <v>0</v>
      </c>
      <c r="D62">
        <v>463.14271356783922</v>
      </c>
      <c r="H62">
        <v>255</v>
      </c>
      <c r="I62">
        <v>0.76061058044433594</v>
      </c>
      <c r="O62">
        <v>87</v>
      </c>
      <c r="P62">
        <v>427.21711711711708</v>
      </c>
      <c r="Q62">
        <v>0</v>
      </c>
      <c r="R62">
        <v>0</v>
      </c>
      <c r="S62">
        <v>0</v>
      </c>
      <c r="T62">
        <v>359</v>
      </c>
      <c r="U62">
        <v>16.472964286804199</v>
      </c>
      <c r="V62">
        <v>88</v>
      </c>
    </row>
    <row r="63" spans="1:22" x14ac:dyDescent="0.3">
      <c r="A63" t="s">
        <v>51</v>
      </c>
      <c r="B63">
        <v>62</v>
      </c>
      <c r="C63">
        <v>0</v>
      </c>
      <c r="D63">
        <v>462.16737499999999</v>
      </c>
      <c r="H63">
        <v>259</v>
      </c>
      <c r="I63">
        <v>0.78254795074462891</v>
      </c>
      <c r="O63">
        <v>88</v>
      </c>
      <c r="P63">
        <v>427.15579649708093</v>
      </c>
      <c r="Q63">
        <v>0</v>
      </c>
      <c r="R63">
        <v>0</v>
      </c>
      <c r="S63">
        <v>0</v>
      </c>
      <c r="T63">
        <v>363</v>
      </c>
      <c r="U63">
        <v>16.495680570602421</v>
      </c>
      <c r="V63">
        <v>89</v>
      </c>
    </row>
    <row r="64" spans="1:22" x14ac:dyDescent="0.3">
      <c r="A64" t="s">
        <v>51</v>
      </c>
      <c r="B64">
        <v>63</v>
      </c>
      <c r="C64">
        <v>0</v>
      </c>
      <c r="D64">
        <v>461.08103207810319</v>
      </c>
      <c r="H64">
        <v>263</v>
      </c>
      <c r="I64">
        <v>0.79878759384155273</v>
      </c>
      <c r="O64">
        <v>89</v>
      </c>
      <c r="P64">
        <v>427.11323943661972</v>
      </c>
      <c r="Q64">
        <v>0</v>
      </c>
      <c r="R64">
        <v>0</v>
      </c>
      <c r="S64">
        <v>0</v>
      </c>
      <c r="T64">
        <v>367</v>
      </c>
      <c r="U64">
        <v>24.138570547103878</v>
      </c>
      <c r="V64">
        <v>90</v>
      </c>
    </row>
    <row r="65" spans="1:22" x14ac:dyDescent="0.3">
      <c r="A65" t="s">
        <v>51</v>
      </c>
      <c r="B65">
        <v>64</v>
      </c>
      <c r="C65">
        <v>0</v>
      </c>
      <c r="D65">
        <v>461.05708029197069</v>
      </c>
      <c r="H65">
        <v>267</v>
      </c>
      <c r="I65">
        <v>0.81490135192871094</v>
      </c>
      <c r="O65">
        <v>90</v>
      </c>
      <c r="P65">
        <v>423.78891454965361</v>
      </c>
      <c r="Q65">
        <v>0</v>
      </c>
      <c r="R65">
        <v>0</v>
      </c>
      <c r="S65">
        <v>0</v>
      </c>
      <c r="T65">
        <v>371</v>
      </c>
      <c r="U65">
        <v>31.830336809158329</v>
      </c>
      <c r="V65">
        <v>91</v>
      </c>
    </row>
    <row r="66" spans="1:22" x14ac:dyDescent="0.3">
      <c r="A66" t="s">
        <v>51</v>
      </c>
      <c r="B66">
        <v>65</v>
      </c>
      <c r="C66">
        <v>0</v>
      </c>
      <c r="D66">
        <v>460.49581361485258</v>
      </c>
      <c r="H66">
        <v>271</v>
      </c>
      <c r="I66">
        <v>0.83151960372924805</v>
      </c>
      <c r="O66">
        <v>91</v>
      </c>
      <c r="P66">
        <v>422.15163934426232</v>
      </c>
      <c r="Q66">
        <v>0</v>
      </c>
      <c r="R66">
        <v>0</v>
      </c>
      <c r="S66">
        <v>0</v>
      </c>
      <c r="T66">
        <v>375</v>
      </c>
      <c r="U66">
        <v>31.856617450714111</v>
      </c>
      <c r="V66">
        <v>92</v>
      </c>
    </row>
    <row r="67" spans="1:22" x14ac:dyDescent="0.3">
      <c r="A67" t="s">
        <v>51</v>
      </c>
      <c r="B67">
        <v>66</v>
      </c>
      <c r="C67">
        <v>0</v>
      </c>
      <c r="D67">
        <v>460.46091127098322</v>
      </c>
      <c r="H67">
        <v>275</v>
      </c>
      <c r="I67">
        <v>0.84756922721862793</v>
      </c>
      <c r="O67">
        <v>93</v>
      </c>
      <c r="P67">
        <v>419.99019607843138</v>
      </c>
      <c r="Q67">
        <v>0</v>
      </c>
      <c r="R67">
        <v>0</v>
      </c>
      <c r="S67">
        <v>0</v>
      </c>
      <c r="T67">
        <v>383</v>
      </c>
      <c r="U67">
        <v>40.097525596618652</v>
      </c>
      <c r="V67">
        <v>94</v>
      </c>
    </row>
    <row r="68" spans="1:22" x14ac:dyDescent="0.3">
      <c r="A68" t="s">
        <v>51</v>
      </c>
      <c r="B68">
        <v>67</v>
      </c>
      <c r="C68">
        <v>0</v>
      </c>
      <c r="D68">
        <v>459.61608623548932</v>
      </c>
      <c r="H68">
        <v>279</v>
      </c>
      <c r="I68">
        <v>0.86508870124816895</v>
      </c>
      <c r="O68">
        <v>94</v>
      </c>
      <c r="P68">
        <v>419.81503703703697</v>
      </c>
      <c r="Q68">
        <v>0</v>
      </c>
      <c r="R68">
        <v>0</v>
      </c>
      <c r="S68">
        <v>0</v>
      </c>
      <c r="T68">
        <v>387</v>
      </c>
      <c r="U68">
        <v>40.121400833129883</v>
      </c>
      <c r="V68">
        <v>95</v>
      </c>
    </row>
    <row r="69" spans="1:22" x14ac:dyDescent="0.3">
      <c r="A69" t="s">
        <v>51</v>
      </c>
      <c r="B69">
        <v>68</v>
      </c>
      <c r="C69">
        <v>0</v>
      </c>
      <c r="D69">
        <v>459.5463768115942</v>
      </c>
      <c r="H69">
        <v>283</v>
      </c>
      <c r="I69">
        <v>0.88566708564758301</v>
      </c>
      <c r="O69">
        <v>95</v>
      </c>
      <c r="P69">
        <v>419.74275618374543</v>
      </c>
      <c r="Q69">
        <v>0</v>
      </c>
      <c r="R69">
        <v>0</v>
      </c>
      <c r="S69">
        <v>0</v>
      </c>
      <c r="T69">
        <v>391</v>
      </c>
      <c r="U69">
        <v>48.135158777236938</v>
      </c>
      <c r="V69">
        <v>96</v>
      </c>
    </row>
    <row r="70" spans="1:22" x14ac:dyDescent="0.3">
      <c r="A70" t="s">
        <v>51</v>
      </c>
      <c r="B70">
        <v>69</v>
      </c>
      <c r="C70">
        <v>0</v>
      </c>
      <c r="D70">
        <v>455.60642504118613</v>
      </c>
      <c r="H70">
        <v>287</v>
      </c>
      <c r="I70">
        <v>8.1458258628845215</v>
      </c>
      <c r="O70">
        <v>96</v>
      </c>
      <c r="P70">
        <v>419.74275618374548</v>
      </c>
      <c r="Q70">
        <v>0</v>
      </c>
      <c r="R70">
        <v>0</v>
      </c>
      <c r="S70">
        <v>0</v>
      </c>
      <c r="T70">
        <v>395</v>
      </c>
      <c r="U70">
        <v>48.158182144165039</v>
      </c>
      <c r="V70">
        <v>97</v>
      </c>
    </row>
    <row r="71" spans="1:22" x14ac:dyDescent="0.3">
      <c r="A71" t="s">
        <v>51</v>
      </c>
      <c r="B71">
        <v>70</v>
      </c>
      <c r="C71">
        <v>0</v>
      </c>
      <c r="D71">
        <v>450.45568513119531</v>
      </c>
      <c r="H71">
        <v>291</v>
      </c>
      <c r="I71">
        <v>8.1634025573730469</v>
      </c>
      <c r="O71">
        <v>97</v>
      </c>
      <c r="P71">
        <v>419.60754716981131</v>
      </c>
      <c r="Q71">
        <v>0</v>
      </c>
      <c r="R71">
        <v>0</v>
      </c>
      <c r="S71">
        <v>0</v>
      </c>
      <c r="T71">
        <v>399</v>
      </c>
      <c r="U71">
        <v>48.176300048828118</v>
      </c>
      <c r="V71">
        <v>98</v>
      </c>
    </row>
    <row r="72" spans="1:22" x14ac:dyDescent="0.3">
      <c r="A72" t="s">
        <v>51</v>
      </c>
      <c r="B72">
        <v>71</v>
      </c>
      <c r="C72">
        <v>0</v>
      </c>
      <c r="D72">
        <v>449.53966313501752</v>
      </c>
      <c r="H72">
        <v>295</v>
      </c>
      <c r="I72">
        <v>8.1804647445678711</v>
      </c>
      <c r="O72">
        <v>98</v>
      </c>
      <c r="P72">
        <v>419.37096247960852</v>
      </c>
      <c r="Q72">
        <v>0</v>
      </c>
      <c r="R72">
        <v>0</v>
      </c>
      <c r="S72">
        <v>0</v>
      </c>
      <c r="T72">
        <v>403</v>
      </c>
      <c r="U72">
        <v>56.067983150482178</v>
      </c>
      <c r="V72">
        <v>99</v>
      </c>
    </row>
    <row r="73" spans="1:22" x14ac:dyDescent="0.3">
      <c r="A73" t="s">
        <v>51</v>
      </c>
      <c r="B73">
        <v>72</v>
      </c>
      <c r="C73">
        <v>0</v>
      </c>
      <c r="D73">
        <v>444.38354506957052</v>
      </c>
      <c r="H73">
        <v>299</v>
      </c>
      <c r="I73">
        <v>8.1967196464538574</v>
      </c>
      <c r="O73">
        <v>102</v>
      </c>
      <c r="P73">
        <v>419.25102639296182</v>
      </c>
      <c r="Q73">
        <v>0</v>
      </c>
      <c r="R73">
        <v>0</v>
      </c>
      <c r="S73">
        <v>0</v>
      </c>
      <c r="T73">
        <v>419</v>
      </c>
      <c r="U73">
        <v>63.8895103931427</v>
      </c>
      <c r="V73">
        <v>103</v>
      </c>
    </row>
    <row r="74" spans="1:22" x14ac:dyDescent="0.3">
      <c r="A74" t="s">
        <v>51</v>
      </c>
      <c r="B74">
        <v>73</v>
      </c>
      <c r="C74">
        <v>0</v>
      </c>
      <c r="D74">
        <v>444.04126712328753</v>
      </c>
      <c r="H74">
        <v>303</v>
      </c>
      <c r="I74">
        <v>8.2220761775970459</v>
      </c>
      <c r="O74">
        <v>103</v>
      </c>
      <c r="P74">
        <v>418.02499999999998</v>
      </c>
      <c r="Q74">
        <v>0</v>
      </c>
      <c r="R74">
        <v>0</v>
      </c>
      <c r="S74">
        <v>0</v>
      </c>
      <c r="T74">
        <v>423</v>
      </c>
      <c r="U74">
        <v>71.359667062759399</v>
      </c>
      <c r="V74">
        <v>104</v>
      </c>
    </row>
    <row r="75" spans="1:22" x14ac:dyDescent="0.3">
      <c r="A75" t="s">
        <v>51</v>
      </c>
      <c r="B75">
        <v>74</v>
      </c>
      <c r="C75">
        <v>0</v>
      </c>
      <c r="D75">
        <v>440.66511627906971</v>
      </c>
      <c r="H75">
        <v>307</v>
      </c>
      <c r="I75">
        <v>8.2426650524139404</v>
      </c>
      <c r="O75">
        <v>104</v>
      </c>
      <c r="P75">
        <v>416.75529290853029</v>
      </c>
      <c r="Q75">
        <v>0</v>
      </c>
      <c r="R75">
        <v>0</v>
      </c>
      <c r="S75">
        <v>0</v>
      </c>
      <c r="T75">
        <v>427</v>
      </c>
      <c r="U75">
        <v>79.547009229660034</v>
      </c>
      <c r="V75">
        <v>105</v>
      </c>
    </row>
    <row r="76" spans="1:22" x14ac:dyDescent="0.3">
      <c r="A76" t="s">
        <v>51</v>
      </c>
      <c r="B76">
        <v>75</v>
      </c>
      <c r="C76">
        <v>0</v>
      </c>
      <c r="D76">
        <v>439.21187739463579</v>
      </c>
      <c r="H76">
        <v>311</v>
      </c>
      <c r="I76">
        <v>8.2584655284881592</v>
      </c>
      <c r="O76">
        <v>105</v>
      </c>
      <c r="P76">
        <v>415.26564207650267</v>
      </c>
      <c r="Q76">
        <v>0</v>
      </c>
      <c r="R76">
        <v>0</v>
      </c>
      <c r="S76">
        <v>0</v>
      </c>
      <c r="T76">
        <v>431</v>
      </c>
      <c r="U76">
        <v>87.098594903945923</v>
      </c>
      <c r="V76">
        <v>106</v>
      </c>
    </row>
    <row r="77" spans="1:22" x14ac:dyDescent="0.3">
      <c r="A77" t="s">
        <v>51</v>
      </c>
      <c r="B77">
        <v>76</v>
      </c>
      <c r="C77">
        <v>0</v>
      </c>
      <c r="D77">
        <v>438.87960526315783</v>
      </c>
      <c r="H77">
        <v>315</v>
      </c>
      <c r="I77">
        <v>8.2823669910430908</v>
      </c>
      <c r="O77">
        <v>106</v>
      </c>
      <c r="P77">
        <v>414.79209486166008</v>
      </c>
      <c r="Q77">
        <v>0</v>
      </c>
      <c r="R77">
        <v>0</v>
      </c>
      <c r="S77">
        <v>0</v>
      </c>
      <c r="T77">
        <v>435</v>
      </c>
      <c r="U77">
        <v>94.859488248825073</v>
      </c>
      <c r="V77">
        <v>107</v>
      </c>
    </row>
    <row r="78" spans="1:22" x14ac:dyDescent="0.3">
      <c r="A78" t="s">
        <v>51</v>
      </c>
      <c r="B78">
        <v>77</v>
      </c>
      <c r="C78">
        <v>0</v>
      </c>
      <c r="D78">
        <v>438.79057873485863</v>
      </c>
      <c r="H78">
        <v>319</v>
      </c>
      <c r="I78">
        <v>8.3156163692474365</v>
      </c>
      <c r="O78">
        <v>107</v>
      </c>
      <c r="P78">
        <v>410.98130081300809</v>
      </c>
      <c r="Q78">
        <v>0</v>
      </c>
      <c r="R78">
        <v>0</v>
      </c>
      <c r="S78">
        <v>0</v>
      </c>
      <c r="T78">
        <v>439</v>
      </c>
      <c r="U78">
        <v>102.4815030097961</v>
      </c>
      <c r="V78">
        <v>108</v>
      </c>
    </row>
    <row r="79" spans="1:22" x14ac:dyDescent="0.3">
      <c r="A79" t="s">
        <v>51</v>
      </c>
      <c r="B79">
        <v>78</v>
      </c>
      <c r="C79">
        <v>0</v>
      </c>
      <c r="D79">
        <v>438.44055944055953</v>
      </c>
      <c r="H79">
        <v>323</v>
      </c>
      <c r="I79">
        <v>8.3348293304443359</v>
      </c>
      <c r="O79">
        <v>109</v>
      </c>
      <c r="P79">
        <v>410.71762295081959</v>
      </c>
      <c r="Q79">
        <v>0</v>
      </c>
      <c r="R79">
        <v>0</v>
      </c>
      <c r="S79">
        <v>0</v>
      </c>
      <c r="T79">
        <v>447</v>
      </c>
      <c r="U79">
        <v>110.1881268024445</v>
      </c>
      <c r="V79">
        <v>110</v>
      </c>
    </row>
    <row r="80" spans="1:22" x14ac:dyDescent="0.3">
      <c r="A80" t="s">
        <v>51</v>
      </c>
      <c r="B80">
        <v>79</v>
      </c>
      <c r="C80">
        <v>0</v>
      </c>
      <c r="D80">
        <v>438.44041095890401</v>
      </c>
      <c r="H80">
        <v>327</v>
      </c>
      <c r="I80">
        <v>8.3573148250579834</v>
      </c>
      <c r="O80">
        <v>110</v>
      </c>
      <c r="P80">
        <v>410.67187499999989</v>
      </c>
      <c r="Q80">
        <v>0</v>
      </c>
      <c r="R80">
        <v>0</v>
      </c>
      <c r="S80">
        <v>0</v>
      </c>
      <c r="T80">
        <v>451</v>
      </c>
      <c r="U80">
        <v>110.21783757209781</v>
      </c>
      <c r="V80">
        <v>111</v>
      </c>
    </row>
    <row r="81" spans="1:22" x14ac:dyDescent="0.3">
      <c r="A81" t="s">
        <v>51</v>
      </c>
      <c r="B81">
        <v>80</v>
      </c>
      <c r="C81">
        <v>0</v>
      </c>
      <c r="D81">
        <v>438.43267973856189</v>
      </c>
      <c r="H81">
        <v>331</v>
      </c>
      <c r="I81">
        <v>8.3810648918151855</v>
      </c>
      <c r="O81">
        <v>111</v>
      </c>
      <c r="P81">
        <v>410.63749999999999</v>
      </c>
      <c r="Q81">
        <v>0</v>
      </c>
      <c r="R81">
        <v>0</v>
      </c>
      <c r="S81">
        <v>0</v>
      </c>
      <c r="T81">
        <v>455</v>
      </c>
      <c r="U81">
        <v>118.15768837928771</v>
      </c>
      <c r="V81">
        <v>112</v>
      </c>
    </row>
    <row r="82" spans="1:22" x14ac:dyDescent="0.3">
      <c r="A82" t="s">
        <v>51</v>
      </c>
      <c r="B82">
        <v>81</v>
      </c>
      <c r="C82">
        <v>0</v>
      </c>
      <c r="D82">
        <v>437.11356321839071</v>
      </c>
      <c r="H82">
        <v>335</v>
      </c>
      <c r="I82">
        <v>8.4127931594848633</v>
      </c>
      <c r="O82">
        <v>112</v>
      </c>
      <c r="P82">
        <v>408.0752941176471</v>
      </c>
      <c r="Q82">
        <v>0</v>
      </c>
      <c r="R82">
        <v>0</v>
      </c>
      <c r="S82">
        <v>0</v>
      </c>
      <c r="T82">
        <v>459</v>
      </c>
      <c r="U82">
        <v>126.02175498008729</v>
      </c>
      <c r="V82">
        <v>113</v>
      </c>
    </row>
    <row r="83" spans="1:22" x14ac:dyDescent="0.3">
      <c r="A83" t="s">
        <v>51</v>
      </c>
      <c r="B83">
        <v>82</v>
      </c>
      <c r="C83">
        <v>0</v>
      </c>
      <c r="D83">
        <v>435.21252302025789</v>
      </c>
      <c r="H83">
        <v>339</v>
      </c>
      <c r="I83">
        <v>8.4375367164611816</v>
      </c>
      <c r="O83">
        <v>113</v>
      </c>
      <c r="P83">
        <v>406.79586080586091</v>
      </c>
      <c r="Q83">
        <v>0</v>
      </c>
      <c r="R83">
        <v>0</v>
      </c>
      <c r="S83">
        <v>0</v>
      </c>
      <c r="T83">
        <v>463</v>
      </c>
      <c r="U83">
        <v>126.079265832901</v>
      </c>
      <c r="V83">
        <v>114</v>
      </c>
    </row>
    <row r="84" spans="1:22" x14ac:dyDescent="0.3">
      <c r="A84" t="s">
        <v>51</v>
      </c>
      <c r="B84">
        <v>83</v>
      </c>
      <c r="C84">
        <v>0</v>
      </c>
      <c r="D84">
        <v>434.3217245508983</v>
      </c>
      <c r="H84">
        <v>343</v>
      </c>
      <c r="I84">
        <v>8.4699537754058838</v>
      </c>
      <c r="O84">
        <v>115</v>
      </c>
      <c r="P84">
        <v>405.82685113016362</v>
      </c>
      <c r="Q84">
        <v>0</v>
      </c>
      <c r="R84">
        <v>0</v>
      </c>
      <c r="S84">
        <v>0</v>
      </c>
      <c r="T84">
        <v>471</v>
      </c>
      <c r="U84">
        <v>133.76692771911621</v>
      </c>
      <c r="V84">
        <v>116</v>
      </c>
    </row>
    <row r="85" spans="1:22" x14ac:dyDescent="0.3">
      <c r="A85" t="s">
        <v>51</v>
      </c>
      <c r="B85">
        <v>84</v>
      </c>
      <c r="C85">
        <v>0</v>
      </c>
      <c r="D85">
        <v>433.88353909465019</v>
      </c>
      <c r="H85">
        <v>347</v>
      </c>
      <c r="I85">
        <v>16.405227184295651</v>
      </c>
      <c r="O85">
        <v>116</v>
      </c>
      <c r="P85">
        <v>405.56252796420569</v>
      </c>
      <c r="Q85">
        <v>0</v>
      </c>
      <c r="R85">
        <v>0</v>
      </c>
      <c r="S85">
        <v>0</v>
      </c>
      <c r="T85">
        <v>475</v>
      </c>
      <c r="U85">
        <v>141.50261545181269</v>
      </c>
      <c r="V85">
        <v>117</v>
      </c>
    </row>
    <row r="86" spans="1:22" x14ac:dyDescent="0.3">
      <c r="A86" t="s">
        <v>51</v>
      </c>
      <c r="B86">
        <v>85</v>
      </c>
      <c r="C86">
        <v>0</v>
      </c>
      <c r="D86">
        <v>427.46142880822151</v>
      </c>
      <c r="H86">
        <v>351</v>
      </c>
      <c r="I86">
        <v>16.42284727096558</v>
      </c>
      <c r="O86">
        <v>117</v>
      </c>
      <c r="P86">
        <v>405.31730769230768</v>
      </c>
      <c r="Q86">
        <v>0</v>
      </c>
      <c r="R86">
        <v>0</v>
      </c>
      <c r="S86">
        <v>0</v>
      </c>
      <c r="T86">
        <v>479</v>
      </c>
      <c r="U86">
        <v>149.70368576049799</v>
      </c>
      <c r="V86">
        <v>118</v>
      </c>
    </row>
    <row r="87" spans="1:22" x14ac:dyDescent="0.3">
      <c r="A87" t="s">
        <v>51</v>
      </c>
      <c r="B87">
        <v>86</v>
      </c>
      <c r="C87">
        <v>0</v>
      </c>
      <c r="D87">
        <v>427.21711711711703</v>
      </c>
      <c r="H87">
        <v>355</v>
      </c>
      <c r="I87">
        <v>16.443485975265499</v>
      </c>
      <c r="O87">
        <v>118</v>
      </c>
      <c r="P87">
        <v>405.2019280205655</v>
      </c>
      <c r="Q87">
        <v>0</v>
      </c>
      <c r="R87">
        <v>0</v>
      </c>
      <c r="S87">
        <v>0</v>
      </c>
      <c r="T87">
        <v>483</v>
      </c>
      <c r="U87">
        <v>149.73349666595459</v>
      </c>
      <c r="V87">
        <v>119</v>
      </c>
    </row>
    <row r="88" spans="1:22" x14ac:dyDescent="0.3">
      <c r="A88" t="s">
        <v>51</v>
      </c>
      <c r="B88">
        <v>87</v>
      </c>
      <c r="C88">
        <v>0</v>
      </c>
      <c r="D88">
        <v>427.21711711711708</v>
      </c>
      <c r="H88">
        <v>359</v>
      </c>
      <c r="I88">
        <v>16.472964286804199</v>
      </c>
      <c r="O88">
        <v>120</v>
      </c>
      <c r="P88">
        <v>404.71055555555552</v>
      </c>
      <c r="Q88">
        <v>0</v>
      </c>
      <c r="R88">
        <v>0</v>
      </c>
      <c r="S88">
        <v>0</v>
      </c>
      <c r="T88">
        <v>491</v>
      </c>
      <c r="U88">
        <v>165.70296406745911</v>
      </c>
      <c r="V88">
        <v>121</v>
      </c>
    </row>
    <row r="89" spans="1:22" x14ac:dyDescent="0.3">
      <c r="A89" t="s">
        <v>51</v>
      </c>
      <c r="B89">
        <v>88</v>
      </c>
      <c r="C89">
        <v>0</v>
      </c>
      <c r="D89">
        <v>427.15579649708093</v>
      </c>
      <c r="H89">
        <v>363</v>
      </c>
      <c r="I89">
        <v>16.495680570602421</v>
      </c>
      <c r="O89">
        <v>121</v>
      </c>
      <c r="P89">
        <v>403.79330143540682</v>
      </c>
      <c r="Q89">
        <v>0</v>
      </c>
      <c r="R89">
        <v>0</v>
      </c>
      <c r="S89">
        <v>0</v>
      </c>
      <c r="T89">
        <v>495</v>
      </c>
      <c r="U89">
        <v>173.59078288078311</v>
      </c>
      <c r="V89">
        <v>122</v>
      </c>
    </row>
    <row r="90" spans="1:22" x14ac:dyDescent="0.3">
      <c r="A90" t="s">
        <v>51</v>
      </c>
      <c r="B90">
        <v>89</v>
      </c>
      <c r="C90">
        <v>0</v>
      </c>
      <c r="D90">
        <v>427.11323943661972</v>
      </c>
      <c r="H90">
        <v>367</v>
      </c>
      <c r="I90">
        <v>24.138570547103878</v>
      </c>
      <c r="O90">
        <v>122</v>
      </c>
      <c r="P90">
        <v>403.7155172413793</v>
      </c>
      <c r="Q90">
        <v>0</v>
      </c>
      <c r="R90">
        <v>0</v>
      </c>
      <c r="S90">
        <v>0</v>
      </c>
      <c r="T90">
        <v>499</v>
      </c>
      <c r="U90">
        <v>181.24584674835211</v>
      </c>
      <c r="V90">
        <v>123</v>
      </c>
    </row>
    <row r="91" spans="1:22" x14ac:dyDescent="0.3">
      <c r="A91" t="s">
        <v>51</v>
      </c>
      <c r="B91">
        <v>90</v>
      </c>
      <c r="C91">
        <v>0</v>
      </c>
      <c r="D91">
        <v>423.78891454965361</v>
      </c>
      <c r="H91">
        <v>371</v>
      </c>
      <c r="I91">
        <v>31.830336809158329</v>
      </c>
      <c r="O91">
        <v>124</v>
      </c>
      <c r="P91">
        <v>400.44343434343438</v>
      </c>
      <c r="Q91">
        <v>0</v>
      </c>
      <c r="R91">
        <v>0</v>
      </c>
      <c r="S91">
        <v>0</v>
      </c>
      <c r="T91">
        <v>507</v>
      </c>
      <c r="U91">
        <v>188.6650536060333</v>
      </c>
      <c r="V91">
        <v>125</v>
      </c>
    </row>
    <row r="92" spans="1:22" x14ac:dyDescent="0.3">
      <c r="A92" t="s">
        <v>51</v>
      </c>
      <c r="B92">
        <v>91</v>
      </c>
      <c r="C92">
        <v>0</v>
      </c>
      <c r="D92">
        <v>422.15163934426232</v>
      </c>
      <c r="H92">
        <v>375</v>
      </c>
      <c r="I92">
        <v>31.856617450714111</v>
      </c>
      <c r="O92">
        <v>125</v>
      </c>
      <c r="P92">
        <v>399.81388888888881</v>
      </c>
      <c r="Q92">
        <v>0</v>
      </c>
      <c r="R92">
        <v>0</v>
      </c>
      <c r="S92">
        <v>0</v>
      </c>
      <c r="T92">
        <v>511</v>
      </c>
      <c r="U92">
        <v>196.92411422729489</v>
      </c>
      <c r="V92">
        <v>126</v>
      </c>
    </row>
    <row r="93" spans="1:22" x14ac:dyDescent="0.3">
      <c r="A93" t="s">
        <v>51</v>
      </c>
      <c r="B93">
        <v>92</v>
      </c>
      <c r="C93">
        <v>0</v>
      </c>
      <c r="D93">
        <v>422.15163934426232</v>
      </c>
      <c r="H93">
        <v>379</v>
      </c>
      <c r="I93">
        <v>40.069001436233521</v>
      </c>
      <c r="O93">
        <v>128</v>
      </c>
      <c r="P93">
        <v>399.69051094890511</v>
      </c>
      <c r="Q93">
        <v>0</v>
      </c>
      <c r="R93">
        <v>0</v>
      </c>
      <c r="S93">
        <v>0</v>
      </c>
      <c r="T93">
        <v>523</v>
      </c>
      <c r="U93">
        <v>220.39172387123111</v>
      </c>
      <c r="V93">
        <v>129</v>
      </c>
    </row>
    <row r="94" spans="1:22" x14ac:dyDescent="0.3">
      <c r="A94" t="s">
        <v>51</v>
      </c>
      <c r="B94">
        <v>93</v>
      </c>
      <c r="C94">
        <v>0</v>
      </c>
      <c r="D94">
        <v>419.99019607843138</v>
      </c>
      <c r="H94">
        <v>383</v>
      </c>
      <c r="I94">
        <v>40.097525596618652</v>
      </c>
      <c r="O94">
        <v>129</v>
      </c>
      <c r="P94">
        <v>399.38389261744959</v>
      </c>
      <c r="Q94">
        <v>0</v>
      </c>
      <c r="R94">
        <v>0</v>
      </c>
      <c r="S94">
        <v>0</v>
      </c>
      <c r="T94">
        <v>527</v>
      </c>
      <c r="U94">
        <v>228.20624589920041</v>
      </c>
      <c r="V94">
        <v>130</v>
      </c>
    </row>
    <row r="95" spans="1:22" x14ac:dyDescent="0.3">
      <c r="A95" t="s">
        <v>51</v>
      </c>
      <c r="B95">
        <v>94</v>
      </c>
      <c r="C95">
        <v>0</v>
      </c>
      <c r="D95">
        <v>419.81503703703697</v>
      </c>
      <c r="H95">
        <v>387</v>
      </c>
      <c r="I95">
        <v>40.121400833129883</v>
      </c>
      <c r="O95">
        <v>130</v>
      </c>
      <c r="P95">
        <v>399.08993288590608</v>
      </c>
      <c r="Q95">
        <v>0</v>
      </c>
      <c r="R95">
        <v>0</v>
      </c>
      <c r="S95">
        <v>0</v>
      </c>
      <c r="T95">
        <v>531</v>
      </c>
      <c r="U95">
        <v>236.21107625961301</v>
      </c>
      <c r="V95">
        <v>131</v>
      </c>
    </row>
    <row r="96" spans="1:22" x14ac:dyDescent="0.3">
      <c r="A96" t="s">
        <v>51</v>
      </c>
      <c r="B96">
        <v>95</v>
      </c>
      <c r="C96">
        <v>0</v>
      </c>
      <c r="D96">
        <v>419.74275618374543</v>
      </c>
      <c r="H96">
        <v>391</v>
      </c>
      <c r="I96">
        <v>48.135158777236938</v>
      </c>
      <c r="O96">
        <v>131</v>
      </c>
      <c r="P96">
        <v>398.93333333333328</v>
      </c>
      <c r="Q96">
        <v>0</v>
      </c>
      <c r="R96">
        <v>0</v>
      </c>
      <c r="S96">
        <v>0</v>
      </c>
      <c r="T96">
        <v>535</v>
      </c>
      <c r="U96">
        <v>243.90878677368161</v>
      </c>
      <c r="V96">
        <v>132</v>
      </c>
    </row>
    <row r="97" spans="1:22" x14ac:dyDescent="0.3">
      <c r="A97" t="s">
        <v>51</v>
      </c>
      <c r="B97">
        <v>96</v>
      </c>
      <c r="C97">
        <v>0</v>
      </c>
      <c r="D97">
        <v>419.74275618374548</v>
      </c>
      <c r="H97">
        <v>395</v>
      </c>
      <c r="I97">
        <v>48.158182144165039</v>
      </c>
      <c r="O97">
        <v>132</v>
      </c>
      <c r="P97">
        <v>398.54856115107913</v>
      </c>
      <c r="Q97">
        <v>0</v>
      </c>
      <c r="R97">
        <v>0</v>
      </c>
      <c r="S97">
        <v>0</v>
      </c>
      <c r="T97">
        <v>539</v>
      </c>
      <c r="U97">
        <v>252.05856990814209</v>
      </c>
      <c r="V97">
        <v>133</v>
      </c>
    </row>
    <row r="98" spans="1:22" x14ac:dyDescent="0.3">
      <c r="A98" t="s">
        <v>51</v>
      </c>
      <c r="B98">
        <v>97</v>
      </c>
      <c r="C98">
        <v>0</v>
      </c>
      <c r="D98">
        <v>419.60754716981131</v>
      </c>
      <c r="H98">
        <v>399</v>
      </c>
      <c r="I98">
        <v>48.176300048828118</v>
      </c>
      <c r="O98">
        <v>133</v>
      </c>
      <c r="P98">
        <v>398.54856115107918</v>
      </c>
      <c r="Q98">
        <v>0</v>
      </c>
      <c r="R98">
        <v>0</v>
      </c>
      <c r="S98">
        <v>0</v>
      </c>
      <c r="T98">
        <v>543</v>
      </c>
      <c r="U98">
        <v>260.11685228347778</v>
      </c>
      <c r="V98">
        <v>134</v>
      </c>
    </row>
    <row r="99" spans="1:22" x14ac:dyDescent="0.3">
      <c r="A99" t="s">
        <v>51</v>
      </c>
      <c r="B99">
        <v>98</v>
      </c>
      <c r="C99">
        <v>0</v>
      </c>
      <c r="D99">
        <v>419.37096247960852</v>
      </c>
      <c r="H99">
        <v>403</v>
      </c>
      <c r="I99">
        <v>56.067983150482178</v>
      </c>
      <c r="O99">
        <v>135</v>
      </c>
      <c r="P99">
        <v>398.38477366255142</v>
      </c>
      <c r="Q99">
        <v>0</v>
      </c>
      <c r="R99">
        <v>0</v>
      </c>
      <c r="S99">
        <v>0</v>
      </c>
      <c r="T99">
        <v>551</v>
      </c>
      <c r="U99">
        <v>276.02805757522577</v>
      </c>
      <c r="V99">
        <v>136</v>
      </c>
    </row>
    <row r="100" spans="1:22" x14ac:dyDescent="0.3">
      <c r="A100" t="s">
        <v>51</v>
      </c>
      <c r="B100">
        <v>99</v>
      </c>
      <c r="C100">
        <v>0</v>
      </c>
      <c r="D100">
        <v>419.37096247960852</v>
      </c>
      <c r="H100">
        <v>407</v>
      </c>
      <c r="I100">
        <v>56.094827175140381</v>
      </c>
      <c r="O100">
        <v>136</v>
      </c>
      <c r="P100">
        <v>397.86324786324781</v>
      </c>
      <c r="Q100">
        <v>0</v>
      </c>
      <c r="R100">
        <v>0</v>
      </c>
      <c r="S100">
        <v>0</v>
      </c>
      <c r="T100">
        <v>555</v>
      </c>
      <c r="U100">
        <v>284.55863118171692</v>
      </c>
      <c r="V100">
        <v>137</v>
      </c>
    </row>
    <row r="101" spans="1:22" x14ac:dyDescent="0.3">
      <c r="A101" t="s">
        <v>51</v>
      </c>
      <c r="B101">
        <v>100</v>
      </c>
      <c r="C101">
        <v>0</v>
      </c>
      <c r="D101">
        <v>419.37096247960852</v>
      </c>
      <c r="H101">
        <v>411</v>
      </c>
      <c r="I101">
        <v>56.134840965271003</v>
      </c>
      <c r="O101">
        <v>137</v>
      </c>
      <c r="P101">
        <v>397.86324786324792</v>
      </c>
      <c r="Q101">
        <v>0</v>
      </c>
      <c r="R101">
        <v>0</v>
      </c>
      <c r="S101">
        <v>0</v>
      </c>
      <c r="T101">
        <v>559</v>
      </c>
      <c r="U101">
        <v>292.83396100997919</v>
      </c>
      <c r="V101">
        <v>138</v>
      </c>
    </row>
    <row r="102" spans="1:22" x14ac:dyDescent="0.3">
      <c r="A102" t="s">
        <v>51</v>
      </c>
      <c r="B102">
        <v>101</v>
      </c>
      <c r="C102">
        <v>0</v>
      </c>
      <c r="D102">
        <v>419.37096247960852</v>
      </c>
      <c r="H102">
        <v>415</v>
      </c>
      <c r="I102">
        <v>56.179588794708252</v>
      </c>
      <c r="O102">
        <v>139</v>
      </c>
      <c r="P102">
        <v>397.45841584158421</v>
      </c>
      <c r="Q102">
        <v>0</v>
      </c>
      <c r="R102">
        <v>0</v>
      </c>
      <c r="S102">
        <v>0</v>
      </c>
      <c r="T102">
        <v>567</v>
      </c>
      <c r="U102">
        <v>309.10040163993841</v>
      </c>
      <c r="V102">
        <v>140</v>
      </c>
    </row>
    <row r="103" spans="1:22" x14ac:dyDescent="0.3">
      <c r="A103" t="s">
        <v>51</v>
      </c>
      <c r="B103">
        <v>102</v>
      </c>
      <c r="C103">
        <v>0</v>
      </c>
      <c r="D103">
        <v>419.25102639296182</v>
      </c>
      <c r="H103">
        <v>419</v>
      </c>
      <c r="I103">
        <v>63.8895103931427</v>
      </c>
      <c r="O103">
        <v>140</v>
      </c>
      <c r="P103">
        <v>397.28951048951052</v>
      </c>
      <c r="Q103">
        <v>0</v>
      </c>
      <c r="R103">
        <v>0</v>
      </c>
      <c r="S103">
        <v>0</v>
      </c>
      <c r="T103">
        <v>571</v>
      </c>
      <c r="U103">
        <v>317.38832378387451</v>
      </c>
      <c r="V103">
        <v>141</v>
      </c>
    </row>
    <row r="104" spans="1:22" x14ac:dyDescent="0.3">
      <c r="A104" t="s">
        <v>51</v>
      </c>
      <c r="B104">
        <v>103</v>
      </c>
      <c r="C104">
        <v>0</v>
      </c>
      <c r="D104">
        <v>418.02499999999998</v>
      </c>
      <c r="H104">
        <v>423</v>
      </c>
      <c r="I104">
        <v>71.359667062759399</v>
      </c>
      <c r="O104">
        <v>141</v>
      </c>
      <c r="P104">
        <v>397.23835616438362</v>
      </c>
      <c r="Q104">
        <v>0</v>
      </c>
      <c r="R104">
        <v>0</v>
      </c>
      <c r="S104">
        <v>0</v>
      </c>
      <c r="T104">
        <v>575</v>
      </c>
      <c r="U104">
        <v>325.59584283828741</v>
      </c>
      <c r="V104">
        <v>142</v>
      </c>
    </row>
    <row r="105" spans="1:22" x14ac:dyDescent="0.3">
      <c r="A105" t="s">
        <v>51</v>
      </c>
      <c r="B105">
        <v>104</v>
      </c>
      <c r="C105">
        <v>0</v>
      </c>
      <c r="D105">
        <v>416.75529290853029</v>
      </c>
      <c r="H105">
        <v>427</v>
      </c>
      <c r="I105">
        <v>79.547009229660034</v>
      </c>
      <c r="O105">
        <v>142</v>
      </c>
      <c r="P105">
        <v>397.2383561643835</v>
      </c>
      <c r="Q105">
        <v>0</v>
      </c>
      <c r="R105">
        <v>0</v>
      </c>
      <c r="S105">
        <v>0</v>
      </c>
      <c r="T105">
        <v>579</v>
      </c>
      <c r="U105">
        <v>333.77079010009771</v>
      </c>
      <c r="V105">
        <v>143</v>
      </c>
    </row>
    <row r="106" spans="1:22" x14ac:dyDescent="0.3">
      <c r="A106" t="s">
        <v>51</v>
      </c>
      <c r="B106">
        <v>105</v>
      </c>
      <c r="C106">
        <v>0</v>
      </c>
      <c r="D106">
        <v>415.26564207650267</v>
      </c>
      <c r="H106">
        <v>431</v>
      </c>
      <c r="I106">
        <v>87.098594903945923</v>
      </c>
      <c r="O106">
        <v>143</v>
      </c>
      <c r="P106">
        <v>397.23835616438339</v>
      </c>
      <c r="Q106">
        <v>0</v>
      </c>
      <c r="R106">
        <v>0</v>
      </c>
      <c r="S106">
        <v>0</v>
      </c>
      <c r="T106">
        <v>583</v>
      </c>
      <c r="U106">
        <v>341.92282581329351</v>
      </c>
      <c r="V106">
        <v>144</v>
      </c>
    </row>
    <row r="107" spans="1:22" x14ac:dyDescent="0.3">
      <c r="A107" t="s">
        <v>51</v>
      </c>
      <c r="B107">
        <v>106</v>
      </c>
      <c r="C107">
        <v>0</v>
      </c>
      <c r="D107">
        <v>414.79209486166008</v>
      </c>
      <c r="H107">
        <v>435</v>
      </c>
      <c r="I107">
        <v>94.859488248825073</v>
      </c>
      <c r="O107">
        <v>144</v>
      </c>
      <c r="P107">
        <v>397.20437500000003</v>
      </c>
      <c r="Q107">
        <v>0</v>
      </c>
      <c r="R107">
        <v>0</v>
      </c>
      <c r="S107">
        <v>0</v>
      </c>
      <c r="T107">
        <v>587</v>
      </c>
      <c r="U107">
        <v>350.03266000747681</v>
      </c>
      <c r="V107">
        <v>145</v>
      </c>
    </row>
    <row r="108" spans="1:22" x14ac:dyDescent="0.3">
      <c r="A108" t="s">
        <v>51</v>
      </c>
      <c r="B108">
        <v>107</v>
      </c>
      <c r="C108">
        <v>0</v>
      </c>
      <c r="D108">
        <v>410.98130081300809</v>
      </c>
      <c r="H108">
        <v>439</v>
      </c>
      <c r="I108">
        <v>102.4815030097961</v>
      </c>
      <c r="O108">
        <v>145</v>
      </c>
      <c r="P108">
        <v>397.20437499999991</v>
      </c>
      <c r="Q108">
        <v>0</v>
      </c>
      <c r="R108">
        <v>0</v>
      </c>
      <c r="S108">
        <v>0</v>
      </c>
      <c r="T108">
        <v>591</v>
      </c>
      <c r="U108">
        <v>358.1958429813385</v>
      </c>
      <c r="V108">
        <v>146</v>
      </c>
    </row>
    <row r="109" spans="1:22" x14ac:dyDescent="0.3">
      <c r="A109" t="s">
        <v>51</v>
      </c>
      <c r="B109">
        <v>108</v>
      </c>
      <c r="C109">
        <v>0</v>
      </c>
      <c r="D109">
        <v>410.98130081300809</v>
      </c>
      <c r="H109">
        <v>443</v>
      </c>
      <c r="I109">
        <v>110.14726185798651</v>
      </c>
      <c r="O109">
        <v>146</v>
      </c>
      <c r="P109">
        <v>397.20437500000003</v>
      </c>
      <c r="Q109">
        <v>0</v>
      </c>
      <c r="R109">
        <v>0</v>
      </c>
      <c r="S109">
        <v>0</v>
      </c>
      <c r="T109">
        <v>595</v>
      </c>
      <c r="U109">
        <v>366.38341188430792</v>
      </c>
      <c r="V109">
        <v>147</v>
      </c>
    </row>
    <row r="110" spans="1:22" x14ac:dyDescent="0.3">
      <c r="A110" t="s">
        <v>51</v>
      </c>
      <c r="B110">
        <v>109</v>
      </c>
      <c r="C110">
        <v>0</v>
      </c>
      <c r="D110">
        <v>410.71762295081959</v>
      </c>
      <c r="H110">
        <v>447</v>
      </c>
      <c r="I110">
        <v>110.1881268024445</v>
      </c>
      <c r="O110">
        <v>147</v>
      </c>
      <c r="P110">
        <v>396.9387755102041</v>
      </c>
      <c r="Q110">
        <v>0</v>
      </c>
      <c r="R110">
        <v>0</v>
      </c>
      <c r="S110">
        <v>0</v>
      </c>
      <c r="T110">
        <v>599</v>
      </c>
      <c r="U110">
        <v>374.69394159317022</v>
      </c>
      <c r="V110">
        <v>148</v>
      </c>
    </row>
    <row r="111" spans="1:22" x14ac:dyDescent="0.3">
      <c r="A111" t="s">
        <v>51</v>
      </c>
      <c r="B111">
        <v>110</v>
      </c>
      <c r="C111">
        <v>0</v>
      </c>
      <c r="D111">
        <v>410.67187499999989</v>
      </c>
      <c r="H111">
        <v>451</v>
      </c>
      <c r="I111">
        <v>110.21783757209781</v>
      </c>
      <c r="O111">
        <v>148</v>
      </c>
      <c r="P111">
        <v>396.86725663716811</v>
      </c>
      <c r="Q111">
        <v>0</v>
      </c>
      <c r="R111">
        <v>0</v>
      </c>
      <c r="S111">
        <v>0</v>
      </c>
      <c r="T111">
        <v>603</v>
      </c>
      <c r="U111">
        <v>383.04652214050287</v>
      </c>
      <c r="V111">
        <v>149</v>
      </c>
    </row>
    <row r="112" spans="1:22" x14ac:dyDescent="0.3">
      <c r="A112" t="s">
        <v>51</v>
      </c>
      <c r="B112">
        <v>111</v>
      </c>
      <c r="C112">
        <v>0</v>
      </c>
      <c r="D112">
        <v>410.63749999999999</v>
      </c>
      <c r="H112">
        <v>455</v>
      </c>
      <c r="I112">
        <v>118.15768837928771</v>
      </c>
      <c r="O112">
        <v>149</v>
      </c>
      <c r="P112">
        <v>396.82058823529422</v>
      </c>
      <c r="Q112">
        <v>0</v>
      </c>
      <c r="R112">
        <v>0</v>
      </c>
      <c r="S112">
        <v>0</v>
      </c>
      <c r="T112">
        <v>607</v>
      </c>
      <c r="U112">
        <v>391.24024152755737</v>
      </c>
      <c r="V112">
        <v>150</v>
      </c>
    </row>
    <row r="113" spans="1:22" x14ac:dyDescent="0.3">
      <c r="A113" t="s">
        <v>51</v>
      </c>
      <c r="B113">
        <v>112</v>
      </c>
      <c r="C113">
        <v>0</v>
      </c>
      <c r="D113">
        <v>408.0752941176471</v>
      </c>
      <c r="H113">
        <v>459</v>
      </c>
      <c r="I113">
        <v>126.02175498008729</v>
      </c>
      <c r="O113">
        <v>150</v>
      </c>
      <c r="P113">
        <v>397.64555555555552</v>
      </c>
      <c r="Q113">
        <v>0</v>
      </c>
      <c r="R113">
        <v>0</v>
      </c>
      <c r="S113">
        <v>0</v>
      </c>
      <c r="T113">
        <v>611</v>
      </c>
      <c r="U113">
        <v>430.91064977645868</v>
      </c>
      <c r="V113">
        <v>151</v>
      </c>
    </row>
    <row r="114" spans="1:22" x14ac:dyDescent="0.3">
      <c r="A114" t="s">
        <v>51</v>
      </c>
      <c r="B114">
        <v>113</v>
      </c>
      <c r="C114">
        <v>0</v>
      </c>
      <c r="D114">
        <v>406.79586080586091</v>
      </c>
      <c r="H114">
        <v>463</v>
      </c>
      <c r="I114">
        <v>126.079265832901</v>
      </c>
      <c r="O114">
        <v>156</v>
      </c>
      <c r="P114">
        <v>397.64555555555557</v>
      </c>
      <c r="Q114">
        <v>0</v>
      </c>
      <c r="R114">
        <v>0</v>
      </c>
      <c r="S114">
        <v>0</v>
      </c>
      <c r="T114">
        <v>629</v>
      </c>
      <c r="U114">
        <v>474.66196227073669</v>
      </c>
      <c r="V114">
        <v>157</v>
      </c>
    </row>
    <row r="115" spans="1:22" x14ac:dyDescent="0.3">
      <c r="A115" t="s">
        <v>51</v>
      </c>
      <c r="B115">
        <v>114</v>
      </c>
      <c r="C115">
        <v>0</v>
      </c>
      <c r="D115">
        <v>406.79586080586091</v>
      </c>
      <c r="H115">
        <v>467</v>
      </c>
      <c r="I115">
        <v>133.7322998046875</v>
      </c>
      <c r="O115">
        <v>157</v>
      </c>
      <c r="P115">
        <v>397.64555555555552</v>
      </c>
      <c r="Q115">
        <v>0</v>
      </c>
      <c r="R115">
        <v>0</v>
      </c>
      <c r="S115">
        <v>0</v>
      </c>
      <c r="T115">
        <v>630</v>
      </c>
      <c r="U115">
        <v>474.69640803337097</v>
      </c>
      <c r="V115">
        <v>158</v>
      </c>
    </row>
    <row r="116" spans="1:22" x14ac:dyDescent="0.3">
      <c r="A116" t="s">
        <v>51</v>
      </c>
      <c r="B116">
        <v>115</v>
      </c>
      <c r="C116">
        <v>0</v>
      </c>
      <c r="D116">
        <v>405.82685113016362</v>
      </c>
      <c r="H116">
        <v>471</v>
      </c>
      <c r="I116">
        <v>133.76692771911621</v>
      </c>
      <c r="O116">
        <v>160</v>
      </c>
      <c r="P116">
        <v>397.53039215686277</v>
      </c>
      <c r="Q116">
        <v>0</v>
      </c>
      <c r="R116">
        <v>0</v>
      </c>
      <c r="S116">
        <v>0</v>
      </c>
      <c r="T116">
        <v>633</v>
      </c>
      <c r="U116">
        <v>497.61199259758001</v>
      </c>
      <c r="V116">
        <v>161</v>
      </c>
    </row>
    <row r="117" spans="1:22" x14ac:dyDescent="0.3">
      <c r="A117" t="s">
        <v>51</v>
      </c>
      <c r="B117">
        <v>116</v>
      </c>
      <c r="C117">
        <v>0</v>
      </c>
      <c r="D117">
        <v>405.56252796420569</v>
      </c>
      <c r="H117">
        <v>475</v>
      </c>
      <c r="I117">
        <v>141.50261545181269</v>
      </c>
      <c r="O117">
        <v>162</v>
      </c>
      <c r="P117">
        <v>397.51271186440681</v>
      </c>
      <c r="Q117">
        <v>0</v>
      </c>
      <c r="R117">
        <v>0</v>
      </c>
      <c r="S117">
        <v>0</v>
      </c>
      <c r="T117">
        <v>635</v>
      </c>
      <c r="U117">
        <v>512.54268550872803</v>
      </c>
      <c r="V117">
        <v>163</v>
      </c>
    </row>
    <row r="118" spans="1:22" x14ac:dyDescent="0.3">
      <c r="A118" t="s">
        <v>51</v>
      </c>
      <c r="B118">
        <v>117</v>
      </c>
      <c r="C118">
        <v>0</v>
      </c>
      <c r="D118">
        <v>405.31730769230768</v>
      </c>
      <c r="H118">
        <v>479</v>
      </c>
      <c r="I118">
        <v>149.70368576049799</v>
      </c>
      <c r="O118">
        <v>164</v>
      </c>
      <c r="P118">
        <v>397.50555555555559</v>
      </c>
      <c r="Q118">
        <v>0</v>
      </c>
      <c r="R118">
        <v>0</v>
      </c>
      <c r="S118">
        <v>0</v>
      </c>
      <c r="T118">
        <v>637</v>
      </c>
      <c r="U118">
        <v>527.54474592208862</v>
      </c>
      <c r="V118">
        <v>165</v>
      </c>
    </row>
    <row r="119" spans="1:22" x14ac:dyDescent="0.3">
      <c r="A119" t="s">
        <v>51</v>
      </c>
      <c r="B119">
        <v>118</v>
      </c>
      <c r="C119">
        <v>0</v>
      </c>
      <c r="D119">
        <v>405.2019280205655</v>
      </c>
      <c r="H119">
        <v>483</v>
      </c>
      <c r="I119">
        <v>149.73349666595459</v>
      </c>
      <c r="O119">
        <v>165</v>
      </c>
      <c r="P119">
        <v>428.19166666666678</v>
      </c>
      <c r="Q119">
        <v>0</v>
      </c>
      <c r="R119">
        <v>0</v>
      </c>
      <c r="S119">
        <v>0</v>
      </c>
      <c r="T119">
        <v>640</v>
      </c>
      <c r="U119">
        <v>565.68633437156677</v>
      </c>
      <c r="V119">
        <v>166</v>
      </c>
    </row>
    <row r="120" spans="1:22" x14ac:dyDescent="0.3">
      <c r="A120" t="s">
        <v>51</v>
      </c>
      <c r="B120">
        <v>119</v>
      </c>
      <c r="C120">
        <v>0</v>
      </c>
      <c r="D120">
        <v>405.2019280205655</v>
      </c>
      <c r="H120">
        <v>487</v>
      </c>
      <c r="I120">
        <v>157.9023776054382</v>
      </c>
      <c r="O120">
        <v>166</v>
      </c>
      <c r="P120">
        <v>428.19166666666661</v>
      </c>
      <c r="Q120">
        <v>0</v>
      </c>
      <c r="R120">
        <v>0</v>
      </c>
      <c r="S120">
        <v>0</v>
      </c>
      <c r="T120">
        <v>643</v>
      </c>
      <c r="U120">
        <v>571.74762940406799</v>
      </c>
      <c r="V120">
        <v>167</v>
      </c>
    </row>
    <row r="121" spans="1:22" x14ac:dyDescent="0.3">
      <c r="A121" t="s">
        <v>51</v>
      </c>
      <c r="B121">
        <v>120</v>
      </c>
      <c r="C121">
        <v>0</v>
      </c>
      <c r="D121">
        <v>404.71055555555552</v>
      </c>
      <c r="H121">
        <v>491</v>
      </c>
      <c r="I121">
        <v>165.70296406745911</v>
      </c>
      <c r="O121">
        <v>167</v>
      </c>
      <c r="P121">
        <v>428.19166666666672</v>
      </c>
      <c r="Q121">
        <v>0</v>
      </c>
      <c r="R121">
        <v>0</v>
      </c>
      <c r="S121">
        <v>0</v>
      </c>
      <c r="T121">
        <v>646</v>
      </c>
      <c r="U121">
        <v>577.88233852386475</v>
      </c>
      <c r="V121">
        <v>168</v>
      </c>
    </row>
    <row r="122" spans="1:22" x14ac:dyDescent="0.3">
      <c r="A122" t="s">
        <v>51</v>
      </c>
      <c r="B122">
        <v>121</v>
      </c>
      <c r="C122">
        <v>0</v>
      </c>
      <c r="D122">
        <v>403.79330143540682</v>
      </c>
      <c r="H122">
        <v>495</v>
      </c>
      <c r="I122">
        <v>173.59078288078311</v>
      </c>
      <c r="O122">
        <v>168</v>
      </c>
      <c r="P122">
        <v>425.82195121951207</v>
      </c>
      <c r="Q122">
        <v>0</v>
      </c>
      <c r="R122">
        <v>0</v>
      </c>
      <c r="S122">
        <v>0</v>
      </c>
      <c r="T122">
        <v>649</v>
      </c>
      <c r="U122">
        <v>584.14897465705872</v>
      </c>
      <c r="V122">
        <v>169</v>
      </c>
    </row>
    <row r="123" spans="1:22" x14ac:dyDescent="0.3">
      <c r="A123" t="s">
        <v>51</v>
      </c>
      <c r="B123">
        <v>122</v>
      </c>
      <c r="C123">
        <v>0</v>
      </c>
      <c r="D123">
        <v>403.7155172413793</v>
      </c>
      <c r="H123">
        <v>499</v>
      </c>
      <c r="I123">
        <v>181.24584674835211</v>
      </c>
      <c r="O123">
        <v>169</v>
      </c>
      <c r="P123">
        <v>422.08064516129031</v>
      </c>
      <c r="Q123">
        <v>0</v>
      </c>
      <c r="R123">
        <v>0</v>
      </c>
      <c r="S123">
        <v>0</v>
      </c>
      <c r="T123">
        <v>652</v>
      </c>
      <c r="U123">
        <v>590.49094581604004</v>
      </c>
      <c r="V123">
        <v>170</v>
      </c>
    </row>
    <row r="124" spans="1:22" x14ac:dyDescent="0.3">
      <c r="A124" t="s">
        <v>51</v>
      </c>
      <c r="B124">
        <v>123</v>
      </c>
      <c r="C124">
        <v>0</v>
      </c>
      <c r="D124">
        <v>403.7155172413793</v>
      </c>
      <c r="H124">
        <v>503</v>
      </c>
      <c r="I124">
        <v>188.63633060455319</v>
      </c>
      <c r="O124">
        <v>170</v>
      </c>
      <c r="P124">
        <v>410.3</v>
      </c>
      <c r="Q124">
        <v>0</v>
      </c>
      <c r="R124">
        <v>0</v>
      </c>
      <c r="S124">
        <v>0</v>
      </c>
      <c r="T124">
        <v>655</v>
      </c>
      <c r="U124">
        <v>596.74838304519653</v>
      </c>
      <c r="V124">
        <v>171</v>
      </c>
    </row>
    <row r="125" spans="1:22" x14ac:dyDescent="0.3">
      <c r="A125" t="s">
        <v>51</v>
      </c>
      <c r="B125">
        <v>124</v>
      </c>
      <c r="C125">
        <v>0</v>
      </c>
      <c r="D125">
        <v>400.44343434343438</v>
      </c>
      <c r="H125">
        <v>507</v>
      </c>
      <c r="I125">
        <v>188.6650536060333</v>
      </c>
      <c r="O125">
        <v>171</v>
      </c>
      <c r="P125">
        <v>409.74999999999989</v>
      </c>
      <c r="Q125">
        <v>0</v>
      </c>
      <c r="R125">
        <v>0</v>
      </c>
      <c r="S125">
        <v>0</v>
      </c>
      <c r="T125">
        <v>658</v>
      </c>
      <c r="U125">
        <v>603.02730464935303</v>
      </c>
      <c r="V125">
        <v>172</v>
      </c>
    </row>
    <row r="126" spans="1:22" x14ac:dyDescent="0.3">
      <c r="A126" t="s">
        <v>51</v>
      </c>
      <c r="B126">
        <v>125</v>
      </c>
      <c r="C126">
        <v>0</v>
      </c>
      <c r="D126">
        <v>399.81388888888881</v>
      </c>
      <c r="H126">
        <v>511</v>
      </c>
      <c r="I126">
        <v>196.92411422729489</v>
      </c>
      <c r="O126">
        <v>172</v>
      </c>
      <c r="P126">
        <v>409.75</v>
      </c>
      <c r="Q126">
        <v>0</v>
      </c>
      <c r="R126">
        <v>0</v>
      </c>
      <c r="S126">
        <v>0</v>
      </c>
      <c r="T126">
        <v>661</v>
      </c>
      <c r="U126">
        <v>609.33848452568054</v>
      </c>
      <c r="V126">
        <v>173</v>
      </c>
    </row>
    <row r="127" spans="1:22" x14ac:dyDescent="0.3">
      <c r="A127" t="s">
        <v>51</v>
      </c>
      <c r="B127">
        <v>126</v>
      </c>
      <c r="C127">
        <v>0</v>
      </c>
      <c r="D127">
        <v>399.81388888888881</v>
      </c>
      <c r="H127">
        <v>515</v>
      </c>
      <c r="I127">
        <v>204.47417426109311</v>
      </c>
      <c r="O127">
        <v>173</v>
      </c>
      <c r="P127">
        <v>401.625</v>
      </c>
      <c r="Q127">
        <v>0</v>
      </c>
      <c r="R127">
        <v>0</v>
      </c>
      <c r="S127">
        <v>0</v>
      </c>
      <c r="T127">
        <v>664</v>
      </c>
      <c r="U127">
        <v>615.73614883422852</v>
      </c>
      <c r="V127">
        <v>174</v>
      </c>
    </row>
    <row r="128" spans="1:22" x14ac:dyDescent="0.3">
      <c r="A128" t="s">
        <v>51</v>
      </c>
      <c r="B128">
        <v>127</v>
      </c>
      <c r="C128">
        <v>0</v>
      </c>
      <c r="D128">
        <v>399.81388888888881</v>
      </c>
      <c r="H128">
        <v>519</v>
      </c>
      <c r="I128">
        <v>212.273318529129</v>
      </c>
      <c r="O128">
        <v>174</v>
      </c>
      <c r="P128">
        <v>401.62499999999989</v>
      </c>
      <c r="Q128">
        <v>0</v>
      </c>
      <c r="R128">
        <v>0</v>
      </c>
      <c r="S128">
        <v>0</v>
      </c>
      <c r="T128">
        <v>667</v>
      </c>
      <c r="U128">
        <v>622.11263847351074</v>
      </c>
      <c r="V128">
        <v>175</v>
      </c>
    </row>
    <row r="129" spans="1:22" x14ac:dyDescent="0.3">
      <c r="A129" t="s">
        <v>51</v>
      </c>
      <c r="B129">
        <v>128</v>
      </c>
      <c r="C129">
        <v>0</v>
      </c>
      <c r="D129">
        <v>399.69051094890511</v>
      </c>
      <c r="H129">
        <v>523</v>
      </c>
      <c r="I129">
        <v>220.39172387123111</v>
      </c>
      <c r="O129">
        <v>177</v>
      </c>
      <c r="P129">
        <v>401.62500000000011</v>
      </c>
      <c r="Q129">
        <v>0</v>
      </c>
      <c r="R129">
        <v>0</v>
      </c>
      <c r="S129">
        <v>0</v>
      </c>
      <c r="T129">
        <v>676</v>
      </c>
      <c r="U129">
        <v>641.24132323265076</v>
      </c>
      <c r="V129">
        <v>178</v>
      </c>
    </row>
    <row r="130" spans="1:22" x14ac:dyDescent="0.3">
      <c r="A130" t="s">
        <v>51</v>
      </c>
      <c r="B130">
        <v>129</v>
      </c>
      <c r="C130">
        <v>0</v>
      </c>
      <c r="D130">
        <v>399.38389261744959</v>
      </c>
      <c r="H130">
        <v>527</v>
      </c>
      <c r="I130">
        <v>228.20624589920041</v>
      </c>
      <c r="O130">
        <v>178</v>
      </c>
      <c r="P130">
        <v>401.62499999999989</v>
      </c>
      <c r="Q130">
        <v>0</v>
      </c>
      <c r="R130">
        <v>0</v>
      </c>
      <c r="S130">
        <v>0</v>
      </c>
      <c r="T130">
        <v>679</v>
      </c>
      <c r="U130">
        <v>655.18143677711487</v>
      </c>
      <c r="V130">
        <v>179</v>
      </c>
    </row>
    <row r="131" spans="1:22" x14ac:dyDescent="0.3">
      <c r="A131" t="s">
        <v>51</v>
      </c>
      <c r="B131">
        <v>130</v>
      </c>
      <c r="C131">
        <v>0</v>
      </c>
      <c r="D131">
        <v>399.08993288590608</v>
      </c>
      <c r="H131">
        <v>531</v>
      </c>
      <c r="I131">
        <v>236.21107625961301</v>
      </c>
      <c r="O131">
        <v>179</v>
      </c>
      <c r="P131">
        <v>401.625</v>
      </c>
      <c r="Q131">
        <v>0</v>
      </c>
      <c r="R131">
        <v>0</v>
      </c>
      <c r="S131">
        <v>0</v>
      </c>
      <c r="T131">
        <v>680</v>
      </c>
      <c r="U131">
        <v>661.75610327720642</v>
      </c>
      <c r="V131">
        <v>180</v>
      </c>
    </row>
    <row r="132" spans="1:22" x14ac:dyDescent="0.3">
      <c r="A132" t="s">
        <v>51</v>
      </c>
      <c r="B132">
        <v>131</v>
      </c>
      <c r="C132">
        <v>0</v>
      </c>
      <c r="D132">
        <v>398.93333333333328</v>
      </c>
      <c r="H132">
        <v>535</v>
      </c>
      <c r="I132">
        <v>243.90878677368161</v>
      </c>
      <c r="O132">
        <v>180</v>
      </c>
      <c r="P132">
        <v>401.62499999999989</v>
      </c>
      <c r="Q132">
        <v>0</v>
      </c>
      <c r="R132">
        <v>0</v>
      </c>
      <c r="S132">
        <v>0</v>
      </c>
      <c r="T132">
        <v>681</v>
      </c>
      <c r="U132">
        <v>668.22741079330444</v>
      </c>
      <c r="V132">
        <v>181</v>
      </c>
    </row>
    <row r="133" spans="1:22" x14ac:dyDescent="0.3">
      <c r="A133" t="s">
        <v>51</v>
      </c>
      <c r="B133">
        <v>132</v>
      </c>
      <c r="C133">
        <v>0</v>
      </c>
      <c r="D133">
        <v>398.54856115107913</v>
      </c>
      <c r="H133">
        <v>539</v>
      </c>
      <c r="I133">
        <v>252.05856990814209</v>
      </c>
      <c r="O133">
        <v>182</v>
      </c>
      <c r="P133">
        <v>401.625</v>
      </c>
      <c r="Q133">
        <v>0</v>
      </c>
      <c r="R133">
        <v>0</v>
      </c>
      <c r="S133">
        <v>0</v>
      </c>
      <c r="T133">
        <v>685</v>
      </c>
      <c r="U133">
        <v>689.01006579399109</v>
      </c>
      <c r="V133">
        <v>183</v>
      </c>
    </row>
    <row r="134" spans="1:22" x14ac:dyDescent="0.3">
      <c r="A134" t="s">
        <v>51</v>
      </c>
      <c r="B134">
        <v>133</v>
      </c>
      <c r="C134">
        <v>0</v>
      </c>
      <c r="D134">
        <v>398.54856115107918</v>
      </c>
      <c r="H134">
        <v>543</v>
      </c>
      <c r="I134">
        <v>260.11685228347778</v>
      </c>
      <c r="O134">
        <v>183</v>
      </c>
      <c r="P134">
        <v>401.62499999999989</v>
      </c>
      <c r="Q134">
        <v>445</v>
      </c>
      <c r="R134">
        <v>0</v>
      </c>
      <c r="S134">
        <v>0</v>
      </c>
      <c r="T134">
        <v>686</v>
      </c>
      <c r="U134">
        <v>695.42453360557556</v>
      </c>
      <c r="V134">
        <v>184</v>
      </c>
    </row>
    <row r="135" spans="1:22" x14ac:dyDescent="0.3">
      <c r="A135" t="s">
        <v>51</v>
      </c>
      <c r="B135">
        <v>134</v>
      </c>
      <c r="C135">
        <v>0</v>
      </c>
      <c r="D135">
        <v>398.54856115107918</v>
      </c>
      <c r="H135">
        <v>547</v>
      </c>
      <c r="I135">
        <v>268.03592276573181</v>
      </c>
      <c r="O135">
        <v>184</v>
      </c>
      <c r="P135">
        <v>401.62500000000011</v>
      </c>
      <c r="Q135">
        <v>445</v>
      </c>
      <c r="R135">
        <v>445</v>
      </c>
      <c r="S135">
        <v>10.799875505757827</v>
      </c>
      <c r="T135">
        <v>687</v>
      </c>
      <c r="U135">
        <v>702.04541897773743</v>
      </c>
      <c r="V135">
        <v>185</v>
      </c>
    </row>
    <row r="136" spans="1:22" x14ac:dyDescent="0.3">
      <c r="A136" t="s">
        <v>51</v>
      </c>
      <c r="B136">
        <v>135</v>
      </c>
      <c r="C136">
        <v>0</v>
      </c>
      <c r="D136">
        <v>398.38477366255142</v>
      </c>
      <c r="H136">
        <v>551</v>
      </c>
      <c r="I136">
        <v>276.02805757522577</v>
      </c>
      <c r="O136">
        <v>185</v>
      </c>
      <c r="P136">
        <v>401.62499999999989</v>
      </c>
      <c r="Q136">
        <v>445</v>
      </c>
      <c r="R136">
        <v>445</v>
      </c>
      <c r="S136">
        <v>10.799875505757891</v>
      </c>
      <c r="T136">
        <v>690</v>
      </c>
      <c r="U136">
        <v>716.17144441604614</v>
      </c>
      <c r="V136">
        <v>186</v>
      </c>
    </row>
    <row r="137" spans="1:22" x14ac:dyDescent="0.3">
      <c r="A137" t="s">
        <v>51</v>
      </c>
      <c r="B137">
        <v>136</v>
      </c>
      <c r="C137">
        <v>0</v>
      </c>
      <c r="D137">
        <v>397.86324786324781</v>
      </c>
      <c r="H137">
        <v>555</v>
      </c>
      <c r="I137">
        <v>284.55863118171692</v>
      </c>
      <c r="O137">
        <v>190</v>
      </c>
      <c r="P137">
        <v>401.1</v>
      </c>
      <c r="Q137">
        <v>445</v>
      </c>
      <c r="R137">
        <v>445</v>
      </c>
      <c r="S137">
        <v>10.944901520817744</v>
      </c>
      <c r="T137">
        <v>695</v>
      </c>
      <c r="U137">
        <v>749.12976264953613</v>
      </c>
      <c r="V137">
        <v>191</v>
      </c>
    </row>
    <row r="138" spans="1:22" x14ac:dyDescent="0.3">
      <c r="A138" t="s">
        <v>51</v>
      </c>
      <c r="B138">
        <v>137</v>
      </c>
      <c r="C138">
        <v>0</v>
      </c>
      <c r="D138">
        <v>397.86324786324792</v>
      </c>
      <c r="H138">
        <v>559</v>
      </c>
      <c r="I138">
        <v>292.83396100997919</v>
      </c>
      <c r="O138">
        <v>194</v>
      </c>
      <c r="P138">
        <v>401.10000000000008</v>
      </c>
      <c r="Q138">
        <v>445</v>
      </c>
      <c r="R138">
        <v>445</v>
      </c>
      <c r="S138">
        <v>10.94490152081773</v>
      </c>
      <c r="T138">
        <v>707</v>
      </c>
      <c r="U138">
        <v>806.06991958618164</v>
      </c>
      <c r="V138">
        <v>195</v>
      </c>
    </row>
    <row r="139" spans="1:22" x14ac:dyDescent="0.3">
      <c r="A139" t="s">
        <v>51</v>
      </c>
      <c r="B139">
        <v>138</v>
      </c>
      <c r="C139">
        <v>0</v>
      </c>
      <c r="D139">
        <v>397.86324786324792</v>
      </c>
      <c r="H139">
        <v>563</v>
      </c>
      <c r="I139">
        <v>301.04372620582581</v>
      </c>
      <c r="O139">
        <v>196</v>
      </c>
      <c r="P139">
        <v>401.1</v>
      </c>
      <c r="Q139">
        <v>445</v>
      </c>
      <c r="R139">
        <v>445</v>
      </c>
      <c r="S139">
        <v>10.944901520817744</v>
      </c>
      <c r="T139">
        <v>713</v>
      </c>
      <c r="U139">
        <v>834.71185374259949</v>
      </c>
      <c r="V139">
        <v>197</v>
      </c>
    </row>
    <row r="140" spans="1:22" x14ac:dyDescent="0.3">
      <c r="A140" t="s">
        <v>51</v>
      </c>
      <c r="B140">
        <v>139</v>
      </c>
      <c r="C140">
        <v>0</v>
      </c>
      <c r="D140">
        <v>397.45841584158421</v>
      </c>
      <c r="H140">
        <v>567</v>
      </c>
      <c r="I140">
        <v>309.10040163993841</v>
      </c>
      <c r="O140">
        <v>199</v>
      </c>
      <c r="P140">
        <v>400.95</v>
      </c>
      <c r="Q140">
        <v>407.8</v>
      </c>
      <c r="R140">
        <v>407.8</v>
      </c>
      <c r="S140">
        <v>1.7084424491831955</v>
      </c>
      <c r="T140">
        <v>720</v>
      </c>
      <c r="U140">
        <v>870.20092940330505</v>
      </c>
      <c r="V140">
        <v>200</v>
      </c>
    </row>
    <row r="141" spans="1:22" x14ac:dyDescent="0.3">
      <c r="A141" t="s">
        <v>51</v>
      </c>
      <c r="B141">
        <v>140</v>
      </c>
      <c r="C141">
        <v>0</v>
      </c>
      <c r="D141">
        <v>397.28951048951052</v>
      </c>
      <c r="H141">
        <v>571</v>
      </c>
      <c r="I141">
        <v>317.38832378387451</v>
      </c>
      <c r="O141">
        <v>201</v>
      </c>
      <c r="P141">
        <v>400.94999999999987</v>
      </c>
      <c r="Q141">
        <v>407.8</v>
      </c>
      <c r="R141">
        <v>407.8</v>
      </c>
      <c r="S141">
        <v>1.7084424491832244</v>
      </c>
      <c r="T141">
        <v>724</v>
      </c>
      <c r="U141">
        <v>891.76700305938721</v>
      </c>
      <c r="V141">
        <v>202</v>
      </c>
    </row>
    <row r="142" spans="1:22" x14ac:dyDescent="0.3">
      <c r="A142" t="s">
        <v>51</v>
      </c>
      <c r="B142">
        <v>141</v>
      </c>
      <c r="C142">
        <v>0</v>
      </c>
      <c r="D142">
        <v>397.23835616438362</v>
      </c>
      <c r="H142">
        <v>575</v>
      </c>
      <c r="I142">
        <v>325.59584283828741</v>
      </c>
      <c r="O142">
        <v>202</v>
      </c>
      <c r="P142">
        <v>400.00000000000011</v>
      </c>
      <c r="Q142">
        <v>407.8</v>
      </c>
      <c r="R142">
        <v>407.8</v>
      </c>
      <c r="S142">
        <v>1.949999999999974</v>
      </c>
      <c r="T142">
        <v>725</v>
      </c>
      <c r="U142">
        <v>898.53856897354126</v>
      </c>
      <c r="V142">
        <v>203</v>
      </c>
    </row>
    <row r="143" spans="1:22" x14ac:dyDescent="0.3">
      <c r="A143" t="s">
        <v>51</v>
      </c>
      <c r="B143">
        <v>142</v>
      </c>
      <c r="C143">
        <v>0</v>
      </c>
      <c r="D143">
        <v>397.2383561643835</v>
      </c>
      <c r="H143">
        <v>579</v>
      </c>
      <c r="I143">
        <v>333.77079010009771</v>
      </c>
      <c r="O143">
        <v>203</v>
      </c>
      <c r="P143">
        <v>400</v>
      </c>
      <c r="Q143">
        <v>407.8</v>
      </c>
      <c r="R143">
        <v>407.8</v>
      </c>
      <c r="S143">
        <v>1.9500000000000028</v>
      </c>
      <c r="T143">
        <v>728</v>
      </c>
      <c r="U143">
        <v>913.16246771812439</v>
      </c>
      <c r="V143">
        <v>204</v>
      </c>
    </row>
    <row r="144" spans="1:22" x14ac:dyDescent="0.3">
      <c r="A144" t="s">
        <v>51</v>
      </c>
      <c r="B144">
        <v>143</v>
      </c>
      <c r="C144">
        <v>0</v>
      </c>
      <c r="D144">
        <v>397.23835616438339</v>
      </c>
      <c r="H144">
        <v>583</v>
      </c>
      <c r="I144">
        <v>341.92282581329351</v>
      </c>
      <c r="O144">
        <v>205</v>
      </c>
      <c r="P144">
        <v>399.85555555555561</v>
      </c>
      <c r="Q144">
        <v>407.8</v>
      </c>
      <c r="R144">
        <v>407.8</v>
      </c>
      <c r="S144">
        <v>1.9868285769861225</v>
      </c>
      <c r="T144">
        <v>734</v>
      </c>
      <c r="U144">
        <v>942.25708651542664</v>
      </c>
      <c r="V144">
        <v>206</v>
      </c>
    </row>
    <row r="145" spans="1:22" x14ac:dyDescent="0.3">
      <c r="A145" t="s">
        <v>51</v>
      </c>
      <c r="B145">
        <v>144</v>
      </c>
      <c r="C145">
        <v>0</v>
      </c>
      <c r="D145">
        <v>397.20437500000003</v>
      </c>
      <c r="H145">
        <v>587</v>
      </c>
      <c r="I145">
        <v>350.03266000747681</v>
      </c>
      <c r="O145">
        <v>206</v>
      </c>
      <c r="P145">
        <v>399.8555555555555</v>
      </c>
      <c r="Q145">
        <v>407.8</v>
      </c>
      <c r="R145">
        <v>407.8</v>
      </c>
      <c r="S145">
        <v>1.9868285769861516</v>
      </c>
      <c r="T145">
        <v>737</v>
      </c>
      <c r="U145">
        <v>957.09264826774597</v>
      </c>
      <c r="V145">
        <v>207</v>
      </c>
    </row>
    <row r="146" spans="1:22" x14ac:dyDescent="0.3">
      <c r="A146" t="s">
        <v>51</v>
      </c>
      <c r="B146">
        <v>145</v>
      </c>
      <c r="C146">
        <v>0</v>
      </c>
      <c r="D146">
        <v>397.20437499999991</v>
      </c>
      <c r="H146">
        <v>591</v>
      </c>
      <c r="I146">
        <v>358.1958429813385</v>
      </c>
      <c r="O146">
        <v>207</v>
      </c>
      <c r="P146">
        <v>399.85555555555561</v>
      </c>
      <c r="Q146">
        <v>407.8</v>
      </c>
      <c r="R146">
        <v>407.8</v>
      </c>
      <c r="S146">
        <v>1.9868285769861225</v>
      </c>
      <c r="T146">
        <v>740</v>
      </c>
      <c r="U146">
        <v>971.80584096908569</v>
      </c>
      <c r="V146">
        <v>208</v>
      </c>
    </row>
    <row r="147" spans="1:22" x14ac:dyDescent="0.3">
      <c r="A147" t="s">
        <v>51</v>
      </c>
      <c r="B147">
        <v>146</v>
      </c>
      <c r="C147">
        <v>0</v>
      </c>
      <c r="D147">
        <v>397.20437500000003</v>
      </c>
      <c r="H147">
        <v>595</v>
      </c>
      <c r="I147">
        <v>366.38341188430792</v>
      </c>
      <c r="O147">
        <v>208</v>
      </c>
      <c r="P147">
        <v>399.8555555555555</v>
      </c>
      <c r="Q147">
        <v>407.8</v>
      </c>
      <c r="R147">
        <v>407.8</v>
      </c>
      <c r="S147">
        <v>1.9868285769861516</v>
      </c>
      <c r="T147">
        <v>743</v>
      </c>
      <c r="U147">
        <v>986.46514821052551</v>
      </c>
      <c r="V147">
        <v>209</v>
      </c>
    </row>
    <row r="148" spans="1:22" x14ac:dyDescent="0.3">
      <c r="A148" t="s">
        <v>51</v>
      </c>
      <c r="B148">
        <v>147</v>
      </c>
      <c r="C148">
        <v>0</v>
      </c>
      <c r="D148">
        <v>396.9387755102041</v>
      </c>
      <c r="H148">
        <v>599</v>
      </c>
      <c r="I148">
        <v>374.69394159317022</v>
      </c>
      <c r="O148">
        <v>210</v>
      </c>
      <c r="P148">
        <v>399.85555555555561</v>
      </c>
      <c r="Q148">
        <v>407.8</v>
      </c>
      <c r="R148">
        <v>407.8</v>
      </c>
      <c r="S148">
        <v>1.9868285769861225</v>
      </c>
      <c r="T148">
        <v>749</v>
      </c>
      <c r="U148">
        <v>1015.906064510345</v>
      </c>
      <c r="V148">
        <v>211</v>
      </c>
    </row>
    <row r="149" spans="1:22" x14ac:dyDescent="0.3">
      <c r="A149" t="s">
        <v>51</v>
      </c>
      <c r="B149">
        <v>148</v>
      </c>
      <c r="C149">
        <v>0</v>
      </c>
      <c r="D149">
        <v>396.86725663716811</v>
      </c>
      <c r="H149">
        <v>603</v>
      </c>
      <c r="I149">
        <v>383.04652214050287</v>
      </c>
      <c r="O149">
        <v>211</v>
      </c>
      <c r="P149">
        <v>407.8</v>
      </c>
      <c r="Q149">
        <v>407.8</v>
      </c>
      <c r="R149">
        <v>407.8</v>
      </c>
      <c r="S149">
        <v>0</v>
      </c>
      <c r="T149">
        <v>752</v>
      </c>
      <c r="U149">
        <v>1052.547517776489</v>
      </c>
      <c r="V149">
        <v>212</v>
      </c>
    </row>
    <row r="150" spans="1:22" x14ac:dyDescent="0.3">
      <c r="A150" t="s">
        <v>51</v>
      </c>
      <c r="B150">
        <v>149</v>
      </c>
      <c r="C150">
        <v>0</v>
      </c>
      <c r="D150">
        <v>396.82058823529422</v>
      </c>
      <c r="H150">
        <v>607</v>
      </c>
      <c r="I150">
        <v>391.24024152755737</v>
      </c>
      <c r="O150">
        <v>214</v>
      </c>
      <c r="P150">
        <v>402.05</v>
      </c>
      <c r="Q150">
        <v>407.8</v>
      </c>
      <c r="R150">
        <v>407.8</v>
      </c>
      <c r="S150">
        <v>1.4301703768188037</v>
      </c>
      <c r="T150">
        <v>761</v>
      </c>
      <c r="U150">
        <v>1079.350656509399</v>
      </c>
      <c r="V150">
        <v>215</v>
      </c>
    </row>
    <row r="151" spans="1:22" x14ac:dyDescent="0.3">
      <c r="A151" t="s">
        <v>51</v>
      </c>
      <c r="B151">
        <v>150</v>
      </c>
      <c r="C151">
        <v>2</v>
      </c>
      <c r="D151">
        <v>397.64555555555552</v>
      </c>
      <c r="H151">
        <v>611</v>
      </c>
      <c r="I151">
        <v>430.91064977645868</v>
      </c>
      <c r="O151">
        <v>217</v>
      </c>
      <c r="P151">
        <v>400.33</v>
      </c>
      <c r="Q151">
        <v>407.8</v>
      </c>
      <c r="R151">
        <v>407.8</v>
      </c>
      <c r="S151">
        <v>1.8659605825194283</v>
      </c>
      <c r="T151">
        <v>770</v>
      </c>
      <c r="U151">
        <v>1113.5626411437991</v>
      </c>
      <c r="V151">
        <v>218</v>
      </c>
    </row>
    <row r="152" spans="1:22" x14ac:dyDescent="0.3">
      <c r="A152" t="s">
        <v>51</v>
      </c>
      <c r="B152">
        <v>151</v>
      </c>
      <c r="C152">
        <v>2</v>
      </c>
      <c r="D152">
        <v>397.64555555555552</v>
      </c>
      <c r="H152">
        <v>612</v>
      </c>
      <c r="I152">
        <v>438.15254974365229</v>
      </c>
      <c r="O152">
        <v>220</v>
      </c>
      <c r="P152">
        <v>425.72</v>
      </c>
      <c r="Q152">
        <v>407.8</v>
      </c>
      <c r="R152">
        <v>407.8</v>
      </c>
      <c r="S152">
        <v>0</v>
      </c>
      <c r="T152">
        <v>777</v>
      </c>
      <c r="U152">
        <v>1175.1517059803009</v>
      </c>
      <c r="V152">
        <v>221</v>
      </c>
    </row>
    <row r="153" spans="1:22" x14ac:dyDescent="0.3">
      <c r="A153" t="s">
        <v>51</v>
      </c>
      <c r="B153">
        <v>152</v>
      </c>
      <c r="C153">
        <v>2</v>
      </c>
      <c r="D153">
        <v>397.64555555555552</v>
      </c>
      <c r="H153">
        <v>616</v>
      </c>
      <c r="I153">
        <v>445.63088488578802</v>
      </c>
      <c r="O153">
        <v>222</v>
      </c>
      <c r="P153">
        <v>422.21000000000009</v>
      </c>
      <c r="Q153">
        <v>407.8</v>
      </c>
      <c r="R153">
        <v>407.8</v>
      </c>
      <c r="S153">
        <v>0</v>
      </c>
      <c r="T153">
        <v>781</v>
      </c>
      <c r="U153">
        <v>1185.6734397411351</v>
      </c>
      <c r="V153">
        <v>223</v>
      </c>
    </row>
    <row r="154" spans="1:22" x14ac:dyDescent="0.3">
      <c r="A154" t="s">
        <v>51</v>
      </c>
      <c r="B154">
        <v>153</v>
      </c>
      <c r="C154">
        <v>2</v>
      </c>
      <c r="D154">
        <v>397.64555555555552</v>
      </c>
      <c r="H154">
        <v>620</v>
      </c>
      <c r="I154">
        <v>452.73472762107849</v>
      </c>
      <c r="O154">
        <v>223</v>
      </c>
      <c r="P154">
        <v>422.21</v>
      </c>
      <c r="Q154">
        <v>407.8</v>
      </c>
      <c r="R154">
        <v>407.8</v>
      </c>
      <c r="S154">
        <v>0</v>
      </c>
      <c r="T154">
        <v>784</v>
      </c>
      <c r="U154">
        <v>1191.1427373886111</v>
      </c>
      <c r="V154">
        <v>224</v>
      </c>
    </row>
    <row r="155" spans="1:22" x14ac:dyDescent="0.3">
      <c r="A155" t="s">
        <v>51</v>
      </c>
      <c r="B155">
        <v>154</v>
      </c>
      <c r="C155">
        <v>2</v>
      </c>
      <c r="D155">
        <v>397.64555555555552</v>
      </c>
      <c r="H155">
        <v>624</v>
      </c>
      <c r="I155">
        <v>459.88862872123718</v>
      </c>
      <c r="O155">
        <v>225</v>
      </c>
      <c r="P155">
        <v>421.68000000000012</v>
      </c>
      <c r="Q155">
        <v>407.8</v>
      </c>
      <c r="R155">
        <v>407.8</v>
      </c>
      <c r="S155">
        <v>0</v>
      </c>
      <c r="T155">
        <v>790</v>
      </c>
      <c r="U155">
        <v>1202.301394462585</v>
      </c>
      <c r="V155">
        <v>226</v>
      </c>
    </row>
    <row r="156" spans="1:22" x14ac:dyDescent="0.3">
      <c r="A156" t="s">
        <v>51</v>
      </c>
      <c r="B156">
        <v>155</v>
      </c>
      <c r="C156">
        <v>2</v>
      </c>
      <c r="D156">
        <v>397.64555555555552</v>
      </c>
      <c r="H156">
        <v>628</v>
      </c>
      <c r="I156">
        <v>467.18531608581537</v>
      </c>
      <c r="O156">
        <v>226</v>
      </c>
      <c r="P156">
        <v>421.68</v>
      </c>
      <c r="Q156">
        <v>407.8</v>
      </c>
      <c r="R156">
        <v>407.8</v>
      </c>
      <c r="S156">
        <v>0</v>
      </c>
      <c r="T156">
        <v>793</v>
      </c>
      <c r="U156">
        <v>1208.269882440567</v>
      </c>
      <c r="V156">
        <v>227</v>
      </c>
    </row>
    <row r="157" spans="1:22" x14ac:dyDescent="0.3">
      <c r="A157" t="s">
        <v>51</v>
      </c>
      <c r="B157">
        <v>156</v>
      </c>
      <c r="C157">
        <v>2</v>
      </c>
      <c r="D157">
        <v>397.64555555555557</v>
      </c>
      <c r="H157">
        <v>629</v>
      </c>
      <c r="I157">
        <v>474.66196227073669</v>
      </c>
      <c r="O157">
        <v>227</v>
      </c>
      <c r="P157">
        <v>421.68000000000012</v>
      </c>
      <c r="Q157">
        <v>407.8</v>
      </c>
      <c r="R157">
        <v>407.8</v>
      </c>
      <c r="S157">
        <v>0</v>
      </c>
      <c r="T157">
        <v>796</v>
      </c>
      <c r="U157">
        <v>1221.709675312042</v>
      </c>
      <c r="V157">
        <v>228</v>
      </c>
    </row>
    <row r="158" spans="1:22" x14ac:dyDescent="0.3">
      <c r="A158" t="s">
        <v>51</v>
      </c>
      <c r="B158">
        <v>157</v>
      </c>
      <c r="C158">
        <v>2</v>
      </c>
      <c r="D158">
        <v>397.64555555555552</v>
      </c>
      <c r="H158">
        <v>630</v>
      </c>
      <c r="I158">
        <v>474.69640803337097</v>
      </c>
      <c r="O158">
        <v>229</v>
      </c>
      <c r="P158">
        <v>421.68</v>
      </c>
      <c r="Q158">
        <v>407.8</v>
      </c>
      <c r="R158">
        <v>407.8</v>
      </c>
      <c r="S158">
        <v>0</v>
      </c>
      <c r="T158">
        <v>802</v>
      </c>
      <c r="U158">
        <v>1240.030456542969</v>
      </c>
      <c r="V158">
        <v>230</v>
      </c>
    </row>
    <row r="159" spans="1:22" x14ac:dyDescent="0.3">
      <c r="A159" t="s">
        <v>51</v>
      </c>
      <c r="B159">
        <v>158</v>
      </c>
      <c r="C159">
        <v>2</v>
      </c>
      <c r="D159">
        <v>397.64555555555552</v>
      </c>
      <c r="H159">
        <v>631</v>
      </c>
      <c r="I159">
        <v>482.19743156433111</v>
      </c>
      <c r="O159">
        <v>232</v>
      </c>
      <c r="P159">
        <v>421.67999999999989</v>
      </c>
      <c r="Q159">
        <v>407.8</v>
      </c>
      <c r="R159">
        <v>407.8</v>
      </c>
      <c r="S159">
        <v>0</v>
      </c>
      <c r="T159">
        <v>811</v>
      </c>
      <c r="U159">
        <v>1263.8856587409971</v>
      </c>
      <c r="V159">
        <v>233</v>
      </c>
    </row>
    <row r="160" spans="1:22" x14ac:dyDescent="0.3">
      <c r="A160" t="s">
        <v>51</v>
      </c>
      <c r="B160">
        <v>159</v>
      </c>
      <c r="C160">
        <v>2</v>
      </c>
      <c r="D160">
        <v>397.64555555555552</v>
      </c>
      <c r="H160">
        <v>632</v>
      </c>
      <c r="I160">
        <v>490.08263802528381</v>
      </c>
      <c r="O160">
        <v>233</v>
      </c>
      <c r="P160">
        <v>421.68</v>
      </c>
      <c r="Q160">
        <v>407.8</v>
      </c>
      <c r="R160">
        <v>407.8</v>
      </c>
      <c r="S160">
        <v>0</v>
      </c>
      <c r="T160">
        <v>814</v>
      </c>
      <c r="U160">
        <v>1276.429089069366</v>
      </c>
      <c r="V160">
        <v>234</v>
      </c>
    </row>
    <row r="161" spans="1:22" x14ac:dyDescent="0.3">
      <c r="A161" t="s">
        <v>51</v>
      </c>
      <c r="B161">
        <v>160</v>
      </c>
      <c r="C161">
        <v>2</v>
      </c>
      <c r="D161">
        <v>397.53039215686277</v>
      </c>
      <c r="H161">
        <v>633</v>
      </c>
      <c r="I161">
        <v>497.61199259758001</v>
      </c>
      <c r="O161">
        <v>237</v>
      </c>
      <c r="P161">
        <v>420.24999999999989</v>
      </c>
      <c r="Q161">
        <v>407.8</v>
      </c>
      <c r="R161">
        <v>407.8</v>
      </c>
      <c r="S161">
        <v>0</v>
      </c>
      <c r="T161">
        <v>826</v>
      </c>
      <c r="U161">
        <v>1320.9017367362981</v>
      </c>
      <c r="V161">
        <v>238</v>
      </c>
    </row>
    <row r="162" spans="1:22" x14ac:dyDescent="0.3">
      <c r="A162" t="s">
        <v>51</v>
      </c>
      <c r="B162">
        <v>161</v>
      </c>
      <c r="C162">
        <v>2</v>
      </c>
      <c r="D162">
        <v>397.53039215686277</v>
      </c>
      <c r="H162">
        <v>634</v>
      </c>
      <c r="I162">
        <v>505.02427911758417</v>
      </c>
      <c r="O162">
        <v>239</v>
      </c>
      <c r="P162">
        <v>420.25</v>
      </c>
      <c r="Q162">
        <v>407.8</v>
      </c>
      <c r="R162">
        <v>407.8</v>
      </c>
      <c r="S162">
        <v>0</v>
      </c>
      <c r="T162">
        <v>832</v>
      </c>
      <c r="U162">
        <v>1340.3766422271731</v>
      </c>
      <c r="V162">
        <v>240</v>
      </c>
    </row>
    <row r="163" spans="1:22" x14ac:dyDescent="0.3">
      <c r="A163" t="s">
        <v>51</v>
      </c>
      <c r="B163">
        <v>162</v>
      </c>
      <c r="C163">
        <v>2</v>
      </c>
      <c r="D163">
        <v>397.51271186440681</v>
      </c>
      <c r="H163">
        <v>635</v>
      </c>
      <c r="I163">
        <v>512.54268550872803</v>
      </c>
      <c r="O163">
        <v>242</v>
      </c>
      <c r="P163">
        <v>419.9</v>
      </c>
      <c r="Q163">
        <v>407.8</v>
      </c>
      <c r="R163">
        <v>407.8</v>
      </c>
      <c r="S163">
        <v>0</v>
      </c>
      <c r="T163">
        <v>841</v>
      </c>
      <c r="U163">
        <v>1379.8004131317141</v>
      </c>
      <c r="V163">
        <v>243</v>
      </c>
    </row>
    <row r="164" spans="1:22" x14ac:dyDescent="0.3">
      <c r="A164" t="s">
        <v>51</v>
      </c>
      <c r="B164">
        <v>163</v>
      </c>
      <c r="C164">
        <v>2</v>
      </c>
      <c r="D164">
        <v>397.51271186440681</v>
      </c>
      <c r="H164">
        <v>636</v>
      </c>
      <c r="I164">
        <v>520.06593728065491</v>
      </c>
      <c r="O164">
        <v>248</v>
      </c>
      <c r="P164">
        <v>419.56</v>
      </c>
      <c r="Q164">
        <v>407.8</v>
      </c>
      <c r="R164">
        <v>407.8</v>
      </c>
      <c r="S164">
        <v>0</v>
      </c>
      <c r="T164">
        <v>859</v>
      </c>
      <c r="U164">
        <v>1458.1507709026339</v>
      </c>
      <c r="V164">
        <v>249</v>
      </c>
    </row>
    <row r="165" spans="1:22" x14ac:dyDescent="0.3">
      <c r="A165" t="s">
        <v>51</v>
      </c>
      <c r="B165">
        <v>164</v>
      </c>
      <c r="C165">
        <v>2</v>
      </c>
      <c r="D165">
        <v>397.50555555555559</v>
      </c>
      <c r="H165">
        <v>637</v>
      </c>
      <c r="I165">
        <v>527.54474592208862</v>
      </c>
      <c r="O165">
        <v>250</v>
      </c>
      <c r="P165">
        <v>407.8</v>
      </c>
      <c r="Q165">
        <v>407.8</v>
      </c>
      <c r="R165">
        <v>407.8</v>
      </c>
      <c r="S165">
        <v>0</v>
      </c>
      <c r="T165">
        <v>863</v>
      </c>
      <c r="U165">
        <v>1505.458396673203</v>
      </c>
      <c r="V165">
        <v>251</v>
      </c>
    </row>
    <row r="166" spans="1:22" x14ac:dyDescent="0.3">
      <c r="A166" t="s">
        <v>51</v>
      </c>
      <c r="B166">
        <v>165</v>
      </c>
      <c r="C166">
        <v>4</v>
      </c>
      <c r="D166">
        <v>428.19166666666678</v>
      </c>
      <c r="H166">
        <v>640</v>
      </c>
      <c r="I166">
        <v>565.68633437156677</v>
      </c>
      <c r="O166">
        <v>260</v>
      </c>
      <c r="P166">
        <v>430.5800000000001</v>
      </c>
      <c r="Q166">
        <v>407.8</v>
      </c>
      <c r="R166">
        <v>407.8</v>
      </c>
      <c r="S166">
        <v>0</v>
      </c>
      <c r="T166">
        <v>893</v>
      </c>
      <c r="U166">
        <v>1648.156302690506</v>
      </c>
      <c r="V166">
        <v>261</v>
      </c>
    </row>
    <row r="167" spans="1:22" x14ac:dyDescent="0.3">
      <c r="A167" t="s">
        <v>51</v>
      </c>
      <c r="B167">
        <v>166</v>
      </c>
      <c r="C167">
        <v>4</v>
      </c>
      <c r="D167">
        <v>428.19166666666661</v>
      </c>
      <c r="H167">
        <v>643</v>
      </c>
      <c r="I167">
        <v>571.74762940406799</v>
      </c>
      <c r="O167">
        <v>261</v>
      </c>
      <c r="P167">
        <v>425.63999999999987</v>
      </c>
      <c r="Q167">
        <v>407.8</v>
      </c>
      <c r="R167">
        <v>407.8</v>
      </c>
      <c r="S167">
        <v>0</v>
      </c>
      <c r="T167">
        <v>894</v>
      </c>
      <c r="U167">
        <v>1654.1465358734131</v>
      </c>
      <c r="V167">
        <v>262</v>
      </c>
    </row>
    <row r="168" spans="1:22" x14ac:dyDescent="0.3">
      <c r="A168" t="s">
        <v>51</v>
      </c>
      <c r="B168">
        <v>167</v>
      </c>
      <c r="C168">
        <v>4</v>
      </c>
      <c r="D168">
        <v>428.19166666666672</v>
      </c>
      <c r="H168">
        <v>646</v>
      </c>
      <c r="I168">
        <v>577.88233852386475</v>
      </c>
      <c r="O168">
        <v>262</v>
      </c>
      <c r="P168">
        <v>422.64545454545453</v>
      </c>
      <c r="Q168">
        <v>407.8</v>
      </c>
      <c r="R168">
        <v>407.8</v>
      </c>
      <c r="S168">
        <v>0</v>
      </c>
      <c r="T168">
        <v>897</v>
      </c>
      <c r="U168">
        <v>1660.6395034790039</v>
      </c>
      <c r="V168">
        <v>263</v>
      </c>
    </row>
    <row r="169" spans="1:22" x14ac:dyDescent="0.3">
      <c r="A169" t="s">
        <v>51</v>
      </c>
      <c r="B169">
        <v>168</v>
      </c>
      <c r="C169">
        <v>4</v>
      </c>
      <c r="D169">
        <v>425.82195121951207</v>
      </c>
      <c r="H169">
        <v>649</v>
      </c>
      <c r="I169">
        <v>584.14897465705872</v>
      </c>
      <c r="O169">
        <v>263</v>
      </c>
      <c r="P169">
        <v>421.35</v>
      </c>
      <c r="Q169">
        <v>407.8</v>
      </c>
      <c r="R169">
        <v>407.8</v>
      </c>
      <c r="S169">
        <v>0</v>
      </c>
      <c r="T169">
        <v>900</v>
      </c>
      <c r="U169">
        <v>1666.8962330818181</v>
      </c>
      <c r="V169">
        <v>264</v>
      </c>
    </row>
    <row r="170" spans="1:22" x14ac:dyDescent="0.3">
      <c r="A170" t="s">
        <v>51</v>
      </c>
      <c r="B170">
        <v>169</v>
      </c>
      <c r="C170">
        <v>4</v>
      </c>
      <c r="D170">
        <v>422.08064516129031</v>
      </c>
      <c r="H170">
        <v>652</v>
      </c>
      <c r="I170">
        <v>590.49094581604004</v>
      </c>
      <c r="O170">
        <v>269</v>
      </c>
      <c r="P170">
        <v>420.87142857142862</v>
      </c>
      <c r="Q170">
        <v>407.8</v>
      </c>
      <c r="R170">
        <v>407.8</v>
      </c>
      <c r="S170">
        <v>0</v>
      </c>
      <c r="T170">
        <v>918</v>
      </c>
      <c r="U170">
        <v>1705.423219442368</v>
      </c>
      <c r="V170">
        <v>270</v>
      </c>
    </row>
    <row r="171" spans="1:22" x14ac:dyDescent="0.3">
      <c r="A171" t="s">
        <v>51</v>
      </c>
      <c r="B171">
        <v>170</v>
      </c>
      <c r="C171">
        <v>4</v>
      </c>
      <c r="D171">
        <v>410.3</v>
      </c>
      <c r="H171">
        <v>655</v>
      </c>
      <c r="I171">
        <v>596.74838304519653</v>
      </c>
      <c r="O171">
        <v>270</v>
      </c>
      <c r="P171">
        <v>419.72413793103431</v>
      </c>
      <c r="Q171">
        <v>407.8</v>
      </c>
      <c r="R171">
        <v>407.8</v>
      </c>
      <c r="S171">
        <v>0</v>
      </c>
      <c r="T171">
        <v>921</v>
      </c>
      <c r="U171">
        <v>1711.8163573741911</v>
      </c>
      <c r="V171">
        <v>271</v>
      </c>
    </row>
    <row r="172" spans="1:22" x14ac:dyDescent="0.3">
      <c r="A172" t="s">
        <v>51</v>
      </c>
      <c r="B172">
        <v>171</v>
      </c>
      <c r="C172">
        <v>4</v>
      </c>
      <c r="D172">
        <v>409.74999999999989</v>
      </c>
      <c r="H172">
        <v>658</v>
      </c>
      <c r="I172">
        <v>603.02730464935303</v>
      </c>
      <c r="O172">
        <v>271</v>
      </c>
      <c r="P172">
        <v>419.65</v>
      </c>
      <c r="Q172">
        <v>407.8</v>
      </c>
      <c r="R172">
        <v>407.8</v>
      </c>
      <c r="S172">
        <v>0</v>
      </c>
      <c r="T172">
        <v>924</v>
      </c>
      <c r="U172">
        <v>1718.2231659889219</v>
      </c>
      <c r="V172">
        <v>272</v>
      </c>
    </row>
    <row r="173" spans="1:22" x14ac:dyDescent="0.3">
      <c r="A173" t="s">
        <v>51</v>
      </c>
      <c r="B173">
        <v>172</v>
      </c>
      <c r="C173">
        <v>4</v>
      </c>
      <c r="D173">
        <v>409.75</v>
      </c>
      <c r="H173">
        <v>661</v>
      </c>
      <c r="I173">
        <v>609.33848452568054</v>
      </c>
      <c r="O173">
        <v>272</v>
      </c>
      <c r="P173">
        <v>417.35</v>
      </c>
      <c r="Q173">
        <v>407.8</v>
      </c>
      <c r="R173">
        <v>407.8</v>
      </c>
      <c r="S173">
        <v>0</v>
      </c>
      <c r="T173">
        <v>927</v>
      </c>
      <c r="U173">
        <v>1724.8622448444371</v>
      </c>
      <c r="V173">
        <v>273</v>
      </c>
    </row>
    <row r="174" spans="1:22" x14ac:dyDescent="0.3">
      <c r="A174" t="s">
        <v>51</v>
      </c>
      <c r="B174">
        <v>173</v>
      </c>
      <c r="C174">
        <v>4</v>
      </c>
      <c r="D174">
        <v>401.625</v>
      </c>
      <c r="H174">
        <v>664</v>
      </c>
      <c r="I174">
        <v>615.73614883422852</v>
      </c>
      <c r="O174">
        <v>273</v>
      </c>
      <c r="P174">
        <v>417.35000000000008</v>
      </c>
      <c r="Q174">
        <v>407.8</v>
      </c>
      <c r="R174">
        <v>407.8</v>
      </c>
      <c r="S174">
        <v>0</v>
      </c>
      <c r="T174">
        <v>930</v>
      </c>
      <c r="U174">
        <v>1739.223735570908</v>
      </c>
      <c r="V174">
        <v>274</v>
      </c>
    </row>
    <row r="175" spans="1:22" x14ac:dyDescent="0.3">
      <c r="A175" t="s">
        <v>51</v>
      </c>
      <c r="B175">
        <v>174</v>
      </c>
      <c r="C175">
        <v>4</v>
      </c>
      <c r="D175">
        <v>401.62499999999989</v>
      </c>
      <c r="H175">
        <v>667</v>
      </c>
      <c r="I175">
        <v>622.11263847351074</v>
      </c>
      <c r="O175">
        <v>274</v>
      </c>
      <c r="P175">
        <v>412.07499999999999</v>
      </c>
      <c r="Q175">
        <v>407.8</v>
      </c>
      <c r="R175">
        <v>407.8</v>
      </c>
      <c r="S175">
        <v>0</v>
      </c>
      <c r="T175">
        <v>933</v>
      </c>
      <c r="U175">
        <v>1745.6885690689089</v>
      </c>
      <c r="V175">
        <v>275</v>
      </c>
    </row>
    <row r="176" spans="1:22" x14ac:dyDescent="0.3">
      <c r="A176" t="s">
        <v>51</v>
      </c>
      <c r="B176">
        <v>175</v>
      </c>
      <c r="C176">
        <v>4</v>
      </c>
      <c r="D176">
        <v>401.62499999999989</v>
      </c>
      <c r="H176">
        <v>670</v>
      </c>
      <c r="I176">
        <v>628.42962527275085</v>
      </c>
      <c r="O176">
        <v>275</v>
      </c>
      <c r="P176">
        <v>411.97500000000002</v>
      </c>
      <c r="Q176">
        <v>407.8</v>
      </c>
      <c r="R176">
        <v>407.8</v>
      </c>
      <c r="S176">
        <v>0</v>
      </c>
      <c r="T176">
        <v>936</v>
      </c>
      <c r="U176">
        <v>1759.6183557510381</v>
      </c>
      <c r="V176">
        <v>276</v>
      </c>
    </row>
    <row r="177" spans="1:22" x14ac:dyDescent="0.3">
      <c r="A177" t="s">
        <v>51</v>
      </c>
      <c r="B177">
        <v>176</v>
      </c>
      <c r="C177">
        <v>4</v>
      </c>
      <c r="D177">
        <v>401.62499999999989</v>
      </c>
      <c r="H177">
        <v>673</v>
      </c>
      <c r="I177">
        <v>634.91357445716858</v>
      </c>
      <c r="O177">
        <v>276</v>
      </c>
      <c r="P177">
        <v>410.7999999999999</v>
      </c>
      <c r="Q177">
        <v>406.6</v>
      </c>
      <c r="R177">
        <v>407.8</v>
      </c>
      <c r="S177">
        <v>0</v>
      </c>
      <c r="T177">
        <v>937</v>
      </c>
      <c r="U177">
        <v>1766.537835836411</v>
      </c>
      <c r="V177">
        <v>277</v>
      </c>
    </row>
    <row r="178" spans="1:22" x14ac:dyDescent="0.3">
      <c r="A178" t="s">
        <v>51</v>
      </c>
      <c r="B178">
        <v>177</v>
      </c>
      <c r="C178">
        <v>4</v>
      </c>
      <c r="D178">
        <v>401.62500000000011</v>
      </c>
      <c r="H178">
        <v>676</v>
      </c>
      <c r="I178">
        <v>641.24132323265076</v>
      </c>
      <c r="O178">
        <v>277</v>
      </c>
      <c r="P178">
        <v>406.6</v>
      </c>
      <c r="Q178">
        <v>406.6</v>
      </c>
      <c r="R178">
        <v>406.6</v>
      </c>
      <c r="S178">
        <v>0</v>
      </c>
      <c r="T178">
        <v>938</v>
      </c>
      <c r="U178">
        <v>1773.406907320023</v>
      </c>
      <c r="V178">
        <v>278</v>
      </c>
    </row>
    <row r="179" spans="1:22" x14ac:dyDescent="0.3">
      <c r="A179" t="s">
        <v>51</v>
      </c>
      <c r="B179">
        <v>178</v>
      </c>
      <c r="C179">
        <v>4</v>
      </c>
      <c r="D179">
        <v>401.62499999999989</v>
      </c>
      <c r="H179">
        <v>679</v>
      </c>
      <c r="I179">
        <v>655.18143677711487</v>
      </c>
      <c r="O179">
        <v>286</v>
      </c>
      <c r="P179">
        <v>406.5999999999998</v>
      </c>
      <c r="Q179">
        <v>406.6</v>
      </c>
      <c r="R179">
        <v>406.6</v>
      </c>
      <c r="S179">
        <v>5.5920726867494388E-14</v>
      </c>
      <c r="T179">
        <v>961</v>
      </c>
      <c r="U179">
        <v>1889.5584650039671</v>
      </c>
      <c r="V179">
        <v>287</v>
      </c>
    </row>
    <row r="180" spans="1:22" x14ac:dyDescent="0.3">
      <c r="A180" t="s">
        <v>51</v>
      </c>
      <c r="B180">
        <v>179</v>
      </c>
      <c r="C180">
        <v>4</v>
      </c>
      <c r="D180">
        <v>401.625</v>
      </c>
      <c r="H180">
        <v>680</v>
      </c>
      <c r="I180">
        <v>661.75610327720642</v>
      </c>
      <c r="O180">
        <v>287</v>
      </c>
      <c r="P180">
        <v>406.6</v>
      </c>
      <c r="Q180">
        <v>406.6</v>
      </c>
      <c r="R180">
        <v>406.6</v>
      </c>
      <c r="S180">
        <v>0</v>
      </c>
      <c r="T180">
        <v>962</v>
      </c>
      <c r="U180">
        <v>1896.637396812439</v>
      </c>
      <c r="V180">
        <v>288</v>
      </c>
    </row>
    <row r="181" spans="1:22" x14ac:dyDescent="0.3">
      <c r="A181" t="s">
        <v>51</v>
      </c>
      <c r="B181">
        <v>180</v>
      </c>
      <c r="C181">
        <v>4</v>
      </c>
      <c r="D181">
        <v>401.62499999999989</v>
      </c>
      <c r="H181">
        <v>681</v>
      </c>
      <c r="I181">
        <v>668.22741079330444</v>
      </c>
      <c r="O181">
        <v>292</v>
      </c>
      <c r="P181">
        <v>402.35421686746992</v>
      </c>
      <c r="Q181">
        <v>406.6</v>
      </c>
      <c r="R181">
        <v>406.6</v>
      </c>
      <c r="S181">
        <v>1.0552351521466994</v>
      </c>
      <c r="T181">
        <v>976</v>
      </c>
      <c r="U181">
        <v>1985.9209041595459</v>
      </c>
      <c r="V181">
        <v>293</v>
      </c>
    </row>
    <row r="182" spans="1:22" x14ac:dyDescent="0.3">
      <c r="A182" t="s">
        <v>51</v>
      </c>
      <c r="B182">
        <v>181</v>
      </c>
      <c r="C182">
        <v>4</v>
      </c>
      <c r="D182">
        <v>401.62499999999989</v>
      </c>
      <c r="H182">
        <v>684</v>
      </c>
      <c r="I182">
        <v>682.52073049545288</v>
      </c>
      <c r="O182">
        <v>293</v>
      </c>
      <c r="P182">
        <v>400.28453608247418</v>
      </c>
      <c r="Q182">
        <v>406.6</v>
      </c>
      <c r="R182">
        <v>406.6</v>
      </c>
      <c r="S182">
        <v>1.5777436668761582</v>
      </c>
      <c r="T182">
        <v>977</v>
      </c>
      <c r="U182">
        <v>1993.158876180649</v>
      </c>
      <c r="V182">
        <v>294</v>
      </c>
    </row>
    <row r="183" spans="1:22" x14ac:dyDescent="0.3">
      <c r="A183" t="s">
        <v>51</v>
      </c>
      <c r="B183">
        <v>182</v>
      </c>
      <c r="C183">
        <v>4</v>
      </c>
      <c r="D183">
        <v>401.625</v>
      </c>
      <c r="H183">
        <v>685</v>
      </c>
      <c r="I183">
        <v>689.01006579399109</v>
      </c>
      <c r="O183">
        <v>294</v>
      </c>
      <c r="P183">
        <v>398.55</v>
      </c>
      <c r="Q183">
        <v>406.6</v>
      </c>
      <c r="R183">
        <v>406.6</v>
      </c>
      <c r="S183">
        <v>2.019821854221556</v>
      </c>
      <c r="T183">
        <v>978</v>
      </c>
      <c r="U183">
        <v>2000.381603240967</v>
      </c>
      <c r="V183">
        <v>295</v>
      </c>
    </row>
    <row r="184" spans="1:22" x14ac:dyDescent="0.3">
      <c r="A184" t="s">
        <v>51</v>
      </c>
      <c r="B184">
        <v>183</v>
      </c>
      <c r="C184">
        <v>4</v>
      </c>
      <c r="D184">
        <v>401.62499999999989</v>
      </c>
      <c r="E184">
        <v>445</v>
      </c>
      <c r="F184">
        <v>445</v>
      </c>
      <c r="G184">
        <v>0.10799875505757869</v>
      </c>
      <c r="H184">
        <v>686</v>
      </c>
      <c r="I184">
        <v>695.42453360557556</v>
      </c>
      <c r="J184">
        <v>10.799875505757869</v>
      </c>
      <c r="O184">
        <v>296</v>
      </c>
      <c r="P184">
        <v>398.29791666666671</v>
      </c>
      <c r="Q184">
        <v>406.6</v>
      </c>
      <c r="R184">
        <v>406.6</v>
      </c>
      <c r="S184">
        <v>2.0843903485142459</v>
      </c>
      <c r="T184">
        <v>982</v>
      </c>
      <c r="U184">
        <v>2023.12064409256</v>
      </c>
      <c r="V184">
        <v>297</v>
      </c>
    </row>
    <row r="185" spans="1:22" x14ac:dyDescent="0.3">
      <c r="A185" t="s">
        <v>51</v>
      </c>
      <c r="B185">
        <v>184</v>
      </c>
      <c r="C185">
        <v>4</v>
      </c>
      <c r="D185">
        <v>401.62500000000011</v>
      </c>
      <c r="E185">
        <v>445.00000000000011</v>
      </c>
      <c r="F185">
        <v>445</v>
      </c>
      <c r="G185">
        <v>0.1079987550575784</v>
      </c>
      <c r="H185">
        <v>687</v>
      </c>
      <c r="I185">
        <v>702.04541897773743</v>
      </c>
      <c r="J185">
        <v>10.799875505757839</v>
      </c>
      <c r="O185">
        <v>298</v>
      </c>
      <c r="P185">
        <v>571904.79999999981</v>
      </c>
      <c r="Q185">
        <v>406.6</v>
      </c>
      <c r="R185">
        <v>406.6</v>
      </c>
      <c r="S185">
        <v>0</v>
      </c>
      <c r="T185">
        <v>986</v>
      </c>
      <c r="U185">
        <v>2074.569601297379</v>
      </c>
      <c r="V185">
        <v>299</v>
      </c>
    </row>
    <row r="186" spans="1:22" x14ac:dyDescent="0.3">
      <c r="A186" t="s">
        <v>51</v>
      </c>
      <c r="B186">
        <v>185</v>
      </c>
      <c r="C186">
        <v>4</v>
      </c>
      <c r="D186">
        <v>401.62499999999989</v>
      </c>
      <c r="E186">
        <v>445</v>
      </c>
      <c r="F186">
        <v>445</v>
      </c>
      <c r="G186">
        <v>0.10799875505757869</v>
      </c>
      <c r="H186">
        <v>690</v>
      </c>
      <c r="I186">
        <v>716.17144441604614</v>
      </c>
      <c r="J186">
        <v>10.799875505757869</v>
      </c>
      <c r="O186">
        <v>299</v>
      </c>
      <c r="P186">
        <v>448.33749999999998</v>
      </c>
      <c r="Q186">
        <v>406.6</v>
      </c>
      <c r="R186">
        <v>406.6</v>
      </c>
      <c r="S186">
        <v>0</v>
      </c>
      <c r="T186">
        <v>987</v>
      </c>
      <c r="U186">
        <v>2080.0357496738429</v>
      </c>
      <c r="V186">
        <v>300</v>
      </c>
    </row>
    <row r="187" spans="1:22" x14ac:dyDescent="0.3">
      <c r="A187" t="s">
        <v>51</v>
      </c>
      <c r="B187">
        <v>186</v>
      </c>
      <c r="C187">
        <v>4</v>
      </c>
      <c r="D187">
        <v>401.62499999999989</v>
      </c>
      <c r="E187">
        <v>445</v>
      </c>
      <c r="F187">
        <v>445</v>
      </c>
      <c r="G187">
        <v>0.10799875505757869</v>
      </c>
      <c r="H187">
        <v>691</v>
      </c>
      <c r="I187">
        <v>722.81704568862915</v>
      </c>
      <c r="J187">
        <v>10.799875505757869</v>
      </c>
      <c r="O187">
        <v>300</v>
      </c>
      <c r="P187">
        <v>447.26666666666671</v>
      </c>
      <c r="Q187">
        <v>406.6</v>
      </c>
      <c r="R187">
        <v>406.6</v>
      </c>
      <c r="S187">
        <v>0</v>
      </c>
      <c r="T187">
        <v>988</v>
      </c>
      <c r="U187">
        <v>2085.6936089992519</v>
      </c>
      <c r="V187">
        <v>301</v>
      </c>
    </row>
    <row r="188" spans="1:22" x14ac:dyDescent="0.3">
      <c r="A188" t="s">
        <v>51</v>
      </c>
      <c r="B188">
        <v>187</v>
      </c>
      <c r="C188">
        <v>4</v>
      </c>
      <c r="D188">
        <v>401.62499999999989</v>
      </c>
      <c r="E188">
        <v>445.00000000000011</v>
      </c>
      <c r="F188">
        <v>445</v>
      </c>
      <c r="G188">
        <v>0.10799875505757869</v>
      </c>
      <c r="H188">
        <v>692</v>
      </c>
      <c r="I188">
        <v>729.34633827209473</v>
      </c>
      <c r="J188">
        <v>10.799875505757869</v>
      </c>
      <c r="O188">
        <v>301</v>
      </c>
      <c r="P188">
        <v>443.47326732673258</v>
      </c>
      <c r="Q188">
        <v>406.6</v>
      </c>
      <c r="R188">
        <v>406.6</v>
      </c>
      <c r="S188">
        <v>0</v>
      </c>
      <c r="T188">
        <v>989</v>
      </c>
      <c r="U188">
        <v>2091.307244777679</v>
      </c>
      <c r="V188">
        <v>302</v>
      </c>
    </row>
    <row r="189" spans="1:22" x14ac:dyDescent="0.3">
      <c r="A189" t="s">
        <v>51</v>
      </c>
      <c r="B189">
        <v>188</v>
      </c>
      <c r="C189">
        <v>4</v>
      </c>
      <c r="D189">
        <v>401.62499999999989</v>
      </c>
      <c r="E189">
        <v>445</v>
      </c>
      <c r="F189">
        <v>445</v>
      </c>
      <c r="G189">
        <v>0.10799875505757869</v>
      </c>
      <c r="H189">
        <v>693</v>
      </c>
      <c r="I189">
        <v>735.87035703659058</v>
      </c>
      <c r="J189">
        <v>10.799875505757869</v>
      </c>
      <c r="O189">
        <v>302</v>
      </c>
      <c r="P189">
        <v>432.88499999999999</v>
      </c>
      <c r="Q189">
        <v>406.6</v>
      </c>
      <c r="R189">
        <v>406.6</v>
      </c>
      <c r="S189">
        <v>0</v>
      </c>
      <c r="T189">
        <v>990</v>
      </c>
      <c r="U189">
        <v>2097.5406672954559</v>
      </c>
      <c r="V189">
        <v>303</v>
      </c>
    </row>
    <row r="190" spans="1:22" x14ac:dyDescent="0.3">
      <c r="A190" t="s">
        <v>51</v>
      </c>
      <c r="B190">
        <v>189</v>
      </c>
      <c r="C190">
        <v>4</v>
      </c>
      <c r="D190">
        <v>401.62499999999989</v>
      </c>
      <c r="E190">
        <v>445.00000000000011</v>
      </c>
      <c r="F190">
        <v>445</v>
      </c>
      <c r="G190">
        <v>0.10799875505757869</v>
      </c>
      <c r="H190">
        <v>694</v>
      </c>
      <c r="I190">
        <v>742.56395578384399</v>
      </c>
      <c r="J190">
        <v>10.799875505757869</v>
      </c>
      <c r="O190">
        <v>304</v>
      </c>
      <c r="P190">
        <v>417.2</v>
      </c>
      <c r="Q190">
        <v>406.6</v>
      </c>
      <c r="R190">
        <v>406.6</v>
      </c>
      <c r="S190">
        <v>0</v>
      </c>
      <c r="T190">
        <v>992</v>
      </c>
      <c r="U190">
        <v>2109.812487840652</v>
      </c>
      <c r="V190">
        <v>305</v>
      </c>
    </row>
    <row r="191" spans="1:22" x14ac:dyDescent="0.3">
      <c r="A191" t="s">
        <v>51</v>
      </c>
      <c r="B191">
        <v>190</v>
      </c>
      <c r="C191">
        <v>4</v>
      </c>
      <c r="D191">
        <v>401.1</v>
      </c>
      <c r="E191">
        <v>445</v>
      </c>
      <c r="F191">
        <v>445</v>
      </c>
      <c r="G191">
        <v>0.1094490152081774</v>
      </c>
      <c r="H191">
        <v>695</v>
      </c>
      <c r="I191">
        <v>749.12976264953613</v>
      </c>
      <c r="J191">
        <v>10.944901520817741</v>
      </c>
      <c r="O191">
        <v>310</v>
      </c>
      <c r="P191">
        <v>415.4</v>
      </c>
      <c r="Q191">
        <v>406.6</v>
      </c>
      <c r="R191">
        <v>406.6</v>
      </c>
      <c r="S191">
        <v>0</v>
      </c>
      <c r="T191">
        <v>1006</v>
      </c>
      <c r="U191">
        <v>2179.4726197719569</v>
      </c>
      <c r="V191">
        <v>311</v>
      </c>
    </row>
    <row r="192" spans="1:22" x14ac:dyDescent="0.3">
      <c r="A192" t="s">
        <v>51</v>
      </c>
      <c r="B192">
        <v>191</v>
      </c>
      <c r="C192">
        <v>4</v>
      </c>
      <c r="D192">
        <v>401.1</v>
      </c>
      <c r="E192">
        <v>445</v>
      </c>
      <c r="F192">
        <v>445</v>
      </c>
      <c r="G192">
        <v>0.1094490152081774</v>
      </c>
      <c r="H192">
        <v>698</v>
      </c>
      <c r="I192">
        <v>763.66713619232178</v>
      </c>
      <c r="J192">
        <v>10.944901520817741</v>
      </c>
      <c r="O192">
        <v>312</v>
      </c>
      <c r="P192">
        <v>415.40000000000009</v>
      </c>
      <c r="Q192">
        <v>406.6</v>
      </c>
      <c r="R192">
        <v>406.6</v>
      </c>
      <c r="S192">
        <v>0</v>
      </c>
      <c r="T192">
        <v>1010</v>
      </c>
      <c r="U192">
        <v>2200.5786294937129</v>
      </c>
      <c r="V192">
        <v>313</v>
      </c>
    </row>
    <row r="193" spans="1:22" x14ac:dyDescent="0.3">
      <c r="A193" t="s">
        <v>51</v>
      </c>
      <c r="B193">
        <v>192</v>
      </c>
      <c r="C193">
        <v>4</v>
      </c>
      <c r="D193">
        <v>401.1</v>
      </c>
      <c r="E193">
        <v>445</v>
      </c>
      <c r="F193">
        <v>445</v>
      </c>
      <c r="G193">
        <v>0.1094490152081774</v>
      </c>
      <c r="H193">
        <v>701</v>
      </c>
      <c r="I193">
        <v>778.22753262519836</v>
      </c>
      <c r="J193">
        <v>10.944901520817741</v>
      </c>
      <c r="O193">
        <v>313</v>
      </c>
      <c r="P193">
        <v>414.42571428571432</v>
      </c>
      <c r="Q193">
        <v>406.6</v>
      </c>
      <c r="R193">
        <v>406.6</v>
      </c>
      <c r="S193">
        <v>0</v>
      </c>
      <c r="T193">
        <v>1013</v>
      </c>
      <c r="U193">
        <v>2215.0351250171661</v>
      </c>
      <c r="V193">
        <v>314</v>
      </c>
    </row>
    <row r="194" spans="1:22" x14ac:dyDescent="0.3">
      <c r="A194" t="s">
        <v>51</v>
      </c>
      <c r="B194">
        <v>193</v>
      </c>
      <c r="C194">
        <v>4</v>
      </c>
      <c r="D194">
        <v>401.1</v>
      </c>
      <c r="E194">
        <v>445</v>
      </c>
      <c r="F194">
        <v>445</v>
      </c>
      <c r="G194">
        <v>0.1094490152081774</v>
      </c>
      <c r="H194">
        <v>704</v>
      </c>
      <c r="I194">
        <v>791.97066283226013</v>
      </c>
      <c r="J194">
        <v>10.944901520817741</v>
      </c>
      <c r="O194">
        <v>314</v>
      </c>
      <c r="P194">
        <v>411.05</v>
      </c>
      <c r="Q194">
        <v>406.6</v>
      </c>
      <c r="R194">
        <v>406.6</v>
      </c>
      <c r="S194">
        <v>0</v>
      </c>
      <c r="T194">
        <v>1014</v>
      </c>
      <c r="U194">
        <v>2221.7672746181488</v>
      </c>
      <c r="V194">
        <v>315</v>
      </c>
    </row>
    <row r="195" spans="1:22" x14ac:dyDescent="0.3">
      <c r="A195" t="s">
        <v>51</v>
      </c>
      <c r="B195">
        <v>194</v>
      </c>
      <c r="C195">
        <v>4</v>
      </c>
      <c r="D195">
        <v>401.10000000000008</v>
      </c>
      <c r="E195">
        <v>445</v>
      </c>
      <c r="F195">
        <v>445</v>
      </c>
      <c r="G195">
        <v>0.1094490152081771</v>
      </c>
      <c r="H195">
        <v>707</v>
      </c>
      <c r="I195">
        <v>806.06991958618164</v>
      </c>
      <c r="J195">
        <v>10.944901520817711</v>
      </c>
      <c r="O195">
        <v>319</v>
      </c>
      <c r="P195">
        <v>410.59090909090901</v>
      </c>
      <c r="Q195">
        <v>406.6</v>
      </c>
      <c r="R195">
        <v>406.6</v>
      </c>
      <c r="S195">
        <v>0</v>
      </c>
      <c r="T195">
        <v>1025</v>
      </c>
      <c r="U195">
        <v>2278.927445173264</v>
      </c>
      <c r="V195">
        <v>320</v>
      </c>
    </row>
    <row r="196" spans="1:22" x14ac:dyDescent="0.3">
      <c r="A196" t="s">
        <v>51</v>
      </c>
      <c r="B196">
        <v>195</v>
      </c>
      <c r="C196">
        <v>4</v>
      </c>
      <c r="D196">
        <v>401.10000000000008</v>
      </c>
      <c r="E196">
        <v>445</v>
      </c>
      <c r="F196">
        <v>445</v>
      </c>
      <c r="G196">
        <v>0.1094490152081771</v>
      </c>
      <c r="H196">
        <v>710</v>
      </c>
      <c r="I196">
        <v>820.36069369316101</v>
      </c>
      <c r="J196">
        <v>10.944901520817711</v>
      </c>
      <c r="O196">
        <v>321</v>
      </c>
      <c r="P196">
        <v>410.57499999999999</v>
      </c>
      <c r="Q196">
        <v>406.6</v>
      </c>
      <c r="R196">
        <v>406.6</v>
      </c>
      <c r="S196">
        <v>0</v>
      </c>
      <c r="T196">
        <v>1031</v>
      </c>
      <c r="U196">
        <v>2308.3286035060878</v>
      </c>
      <c r="V196">
        <v>322</v>
      </c>
    </row>
    <row r="197" spans="1:22" x14ac:dyDescent="0.3">
      <c r="A197" t="s">
        <v>51</v>
      </c>
      <c r="B197">
        <v>196</v>
      </c>
      <c r="C197">
        <v>4</v>
      </c>
      <c r="D197">
        <v>401.1</v>
      </c>
      <c r="E197">
        <v>445</v>
      </c>
      <c r="F197">
        <v>445</v>
      </c>
      <c r="G197">
        <v>0.1094490152081774</v>
      </c>
      <c r="H197">
        <v>713</v>
      </c>
      <c r="I197">
        <v>834.71185374259949</v>
      </c>
      <c r="J197">
        <v>10.944901520817741</v>
      </c>
      <c r="O197">
        <v>323</v>
      </c>
      <c r="P197">
        <v>410.5461538461538</v>
      </c>
      <c r="Q197">
        <v>406.6</v>
      </c>
      <c r="R197">
        <v>406.6</v>
      </c>
      <c r="S197">
        <v>0</v>
      </c>
      <c r="T197">
        <v>1037</v>
      </c>
      <c r="U197">
        <v>2337.3716371059422</v>
      </c>
      <c r="V197">
        <v>324</v>
      </c>
    </row>
    <row r="198" spans="1:22" x14ac:dyDescent="0.3">
      <c r="A198" t="s">
        <v>51</v>
      </c>
      <c r="B198">
        <v>197</v>
      </c>
      <c r="C198">
        <v>4</v>
      </c>
      <c r="D198">
        <v>401.1</v>
      </c>
      <c r="E198">
        <v>445</v>
      </c>
      <c r="F198">
        <v>445</v>
      </c>
      <c r="G198">
        <v>0.1094490152081774</v>
      </c>
      <c r="H198">
        <v>716</v>
      </c>
      <c r="I198">
        <v>848.89604806900024</v>
      </c>
      <c r="J198">
        <v>10.944901520817741</v>
      </c>
      <c r="O198">
        <v>324</v>
      </c>
      <c r="P198">
        <v>410.54615384615391</v>
      </c>
      <c r="Q198">
        <v>406.6</v>
      </c>
      <c r="R198">
        <v>406.6</v>
      </c>
      <c r="S198">
        <v>0</v>
      </c>
      <c r="T198">
        <v>1040</v>
      </c>
      <c r="U198">
        <v>2351.9357528686519</v>
      </c>
      <c r="V198">
        <v>325</v>
      </c>
    </row>
    <row r="199" spans="1:22" x14ac:dyDescent="0.3">
      <c r="A199" t="s">
        <v>51</v>
      </c>
      <c r="B199">
        <v>198</v>
      </c>
      <c r="C199">
        <v>4</v>
      </c>
      <c r="D199">
        <v>401.1</v>
      </c>
      <c r="E199">
        <v>407.8</v>
      </c>
      <c r="F199">
        <v>407.8</v>
      </c>
      <c r="G199">
        <v>1.6704063824482501E-2</v>
      </c>
      <c r="H199">
        <v>719</v>
      </c>
      <c r="I199">
        <v>863.37989115715027</v>
      </c>
      <c r="J199">
        <v>1.67040638244825</v>
      </c>
      <c r="O199">
        <v>325</v>
      </c>
      <c r="P199">
        <v>404.08031088082907</v>
      </c>
      <c r="Q199">
        <v>406.6</v>
      </c>
      <c r="R199">
        <v>406.6</v>
      </c>
      <c r="S199">
        <v>0.62356146818399483</v>
      </c>
      <c r="T199">
        <v>1041</v>
      </c>
      <c r="U199">
        <v>2389.3084740638728</v>
      </c>
      <c r="V199">
        <v>326</v>
      </c>
    </row>
    <row r="200" spans="1:22" x14ac:dyDescent="0.3">
      <c r="A200" t="s">
        <v>51</v>
      </c>
      <c r="B200">
        <v>199</v>
      </c>
      <c r="C200">
        <v>4</v>
      </c>
      <c r="D200">
        <v>400.95</v>
      </c>
      <c r="E200">
        <v>407.8</v>
      </c>
      <c r="F200">
        <v>407.8</v>
      </c>
      <c r="G200">
        <v>1.7084424491831819E-2</v>
      </c>
      <c r="H200">
        <v>720</v>
      </c>
      <c r="I200">
        <v>870.20092940330505</v>
      </c>
      <c r="J200">
        <v>1.708442449183182</v>
      </c>
      <c r="O200">
        <v>326</v>
      </c>
      <c r="P200">
        <v>402.78755020080331</v>
      </c>
      <c r="Q200">
        <v>406.6</v>
      </c>
      <c r="R200">
        <v>406.6</v>
      </c>
      <c r="S200">
        <v>0.94651629557469619</v>
      </c>
      <c r="T200">
        <v>1042</v>
      </c>
      <c r="U200">
        <v>2396.786275863647</v>
      </c>
      <c r="V200">
        <v>327</v>
      </c>
    </row>
    <row r="201" spans="1:22" x14ac:dyDescent="0.3">
      <c r="A201" t="s">
        <v>51</v>
      </c>
      <c r="B201">
        <v>200</v>
      </c>
      <c r="C201">
        <v>4</v>
      </c>
      <c r="D201">
        <v>400.95</v>
      </c>
      <c r="E201">
        <v>407.8</v>
      </c>
      <c r="F201">
        <v>407.8</v>
      </c>
      <c r="G201">
        <v>1.7084424491831819E-2</v>
      </c>
      <c r="H201">
        <v>721</v>
      </c>
      <c r="I201">
        <v>877.02789425849915</v>
      </c>
      <c r="J201">
        <v>1.708442449183182</v>
      </c>
      <c r="O201">
        <v>327</v>
      </c>
      <c r="P201">
        <v>402.7748677248677</v>
      </c>
      <c r="Q201">
        <v>406.6</v>
      </c>
      <c r="R201">
        <v>406.6</v>
      </c>
      <c r="S201">
        <v>0.94969487464278335</v>
      </c>
      <c r="T201">
        <v>1043</v>
      </c>
      <c r="U201">
        <v>2404.2493796348572</v>
      </c>
      <c r="V201">
        <v>328</v>
      </c>
    </row>
    <row r="202" spans="1:22" x14ac:dyDescent="0.3">
      <c r="A202" t="s">
        <v>51</v>
      </c>
      <c r="B202">
        <v>201</v>
      </c>
      <c r="C202">
        <v>4</v>
      </c>
      <c r="D202">
        <v>400.94999999999987</v>
      </c>
      <c r="E202">
        <v>407.8</v>
      </c>
      <c r="F202">
        <v>407.8</v>
      </c>
      <c r="G202">
        <v>1.7084424491831961E-2</v>
      </c>
      <c r="H202">
        <v>724</v>
      </c>
      <c r="I202">
        <v>891.76700305938721</v>
      </c>
      <c r="J202">
        <v>1.708442449183196</v>
      </c>
      <c r="O202">
        <v>328</v>
      </c>
      <c r="P202">
        <v>402.35454545454542</v>
      </c>
      <c r="Q202">
        <v>406.6</v>
      </c>
      <c r="R202">
        <v>406.6</v>
      </c>
      <c r="S202">
        <v>1.0551526243250113</v>
      </c>
      <c r="T202">
        <v>1044</v>
      </c>
      <c r="U202">
        <v>2411.7918555736542</v>
      </c>
      <c r="V202">
        <v>329</v>
      </c>
    </row>
    <row r="203" spans="1:22" x14ac:dyDescent="0.3">
      <c r="A203" t="s">
        <v>51</v>
      </c>
      <c r="B203">
        <v>202</v>
      </c>
      <c r="C203">
        <v>4</v>
      </c>
      <c r="D203">
        <v>400.00000000000011</v>
      </c>
      <c r="E203">
        <v>407.8</v>
      </c>
      <c r="F203">
        <v>407.8</v>
      </c>
      <c r="G203">
        <v>1.949999999999974E-2</v>
      </c>
      <c r="H203">
        <v>725</v>
      </c>
      <c r="I203">
        <v>898.53856897354126</v>
      </c>
      <c r="J203">
        <v>1.949999999999974</v>
      </c>
      <c r="O203">
        <v>329</v>
      </c>
      <c r="P203">
        <v>402.22526315789469</v>
      </c>
      <c r="Q203">
        <v>406.6</v>
      </c>
      <c r="R203">
        <v>406.6</v>
      </c>
      <c r="S203">
        <v>1.0876335334481513</v>
      </c>
      <c r="T203">
        <v>1045</v>
      </c>
      <c r="U203">
        <v>2419.1610281467438</v>
      </c>
      <c r="V203">
        <v>330</v>
      </c>
    </row>
    <row r="204" spans="1:22" x14ac:dyDescent="0.3">
      <c r="A204" t="s">
        <v>51</v>
      </c>
      <c r="B204">
        <v>203</v>
      </c>
      <c r="C204">
        <v>4</v>
      </c>
      <c r="D204">
        <v>400</v>
      </c>
      <c r="E204">
        <v>407.8</v>
      </c>
      <c r="F204">
        <v>407.8</v>
      </c>
      <c r="G204">
        <v>1.9499999999999889E-2</v>
      </c>
      <c r="H204">
        <v>728</v>
      </c>
      <c r="I204">
        <v>913.16246771812439</v>
      </c>
      <c r="J204">
        <v>1.9499999999999891</v>
      </c>
      <c r="O204">
        <v>330</v>
      </c>
      <c r="P204">
        <v>403.31764705882352</v>
      </c>
      <c r="Q204">
        <v>406.6</v>
      </c>
      <c r="R204">
        <v>406.6</v>
      </c>
      <c r="S204">
        <v>0.81383816580130197</v>
      </c>
      <c r="T204">
        <v>1046</v>
      </c>
      <c r="U204">
        <v>2465.2143456935878</v>
      </c>
      <c r="V204">
        <v>331</v>
      </c>
    </row>
    <row r="205" spans="1:22" x14ac:dyDescent="0.3">
      <c r="A205" t="s">
        <v>51</v>
      </c>
      <c r="B205">
        <v>204</v>
      </c>
      <c r="C205">
        <v>4</v>
      </c>
      <c r="D205">
        <v>400</v>
      </c>
      <c r="E205">
        <v>407.8</v>
      </c>
      <c r="F205">
        <v>407.8</v>
      </c>
      <c r="G205">
        <v>1.9499999999999889E-2</v>
      </c>
      <c r="H205">
        <v>731</v>
      </c>
      <c r="I205">
        <v>927.76872110366821</v>
      </c>
      <c r="J205">
        <v>1.9499999999999891</v>
      </c>
      <c r="O205">
        <v>332</v>
      </c>
      <c r="P205">
        <v>403.27499999999992</v>
      </c>
      <c r="Q205">
        <v>406.6</v>
      </c>
      <c r="R205">
        <v>406.6</v>
      </c>
      <c r="S205">
        <v>0.82449941107187474</v>
      </c>
      <c r="T205">
        <v>1048</v>
      </c>
      <c r="U205">
        <v>2494.8684906959529</v>
      </c>
      <c r="V205">
        <v>333</v>
      </c>
    </row>
    <row r="206" spans="1:22" x14ac:dyDescent="0.3">
      <c r="A206" t="s">
        <v>51</v>
      </c>
      <c r="B206">
        <v>205</v>
      </c>
      <c r="C206">
        <v>4</v>
      </c>
      <c r="D206">
        <v>399.85555555555561</v>
      </c>
      <c r="E206">
        <v>407.8</v>
      </c>
      <c r="F206">
        <v>407.8</v>
      </c>
      <c r="G206">
        <v>1.986828576986123E-2</v>
      </c>
      <c r="H206">
        <v>734</v>
      </c>
      <c r="I206">
        <v>942.25708651542664</v>
      </c>
      <c r="J206">
        <v>1.9868285769861229</v>
      </c>
      <c r="O206">
        <v>333</v>
      </c>
      <c r="P206">
        <v>403.24</v>
      </c>
      <c r="Q206">
        <v>406.6</v>
      </c>
      <c r="R206">
        <v>406.6</v>
      </c>
      <c r="S206">
        <v>0.83325066957643423</v>
      </c>
      <c r="T206">
        <v>1050</v>
      </c>
      <c r="U206">
        <v>2517.7987277507782</v>
      </c>
      <c r="V206">
        <v>334</v>
      </c>
    </row>
    <row r="207" spans="1:22" x14ac:dyDescent="0.3">
      <c r="A207" t="s">
        <v>51</v>
      </c>
      <c r="B207">
        <v>206</v>
      </c>
      <c r="C207">
        <v>4</v>
      </c>
      <c r="D207">
        <v>399.8555555555555</v>
      </c>
      <c r="E207">
        <v>407.8</v>
      </c>
      <c r="F207">
        <v>407.8</v>
      </c>
      <c r="G207">
        <v>1.9868285769861369E-2</v>
      </c>
      <c r="H207">
        <v>737</v>
      </c>
      <c r="I207">
        <v>957.09264826774597</v>
      </c>
      <c r="J207">
        <v>1.9868285769861369</v>
      </c>
      <c r="O207">
        <v>334</v>
      </c>
      <c r="P207">
        <v>403.21249999999998</v>
      </c>
      <c r="Q207">
        <v>406.6</v>
      </c>
      <c r="R207">
        <v>406.6</v>
      </c>
      <c r="S207">
        <v>0.84012772421491044</v>
      </c>
      <c r="T207">
        <v>1052</v>
      </c>
      <c r="U207">
        <v>2540.8346979618068</v>
      </c>
      <c r="V207">
        <v>335</v>
      </c>
    </row>
    <row r="208" spans="1:22" x14ac:dyDescent="0.3">
      <c r="A208" t="s">
        <v>51</v>
      </c>
      <c r="B208">
        <v>207</v>
      </c>
      <c r="C208">
        <v>4</v>
      </c>
      <c r="D208">
        <v>399.85555555555561</v>
      </c>
      <c r="E208">
        <v>407.8</v>
      </c>
      <c r="F208">
        <v>407.8</v>
      </c>
      <c r="G208">
        <v>1.9868285769861081E-2</v>
      </c>
      <c r="H208">
        <v>740</v>
      </c>
      <c r="I208">
        <v>971.80584096908569</v>
      </c>
      <c r="J208">
        <v>1.986828576986108</v>
      </c>
      <c r="O208">
        <v>336</v>
      </c>
      <c r="P208">
        <v>438.66666666666669</v>
      </c>
      <c r="Q208">
        <v>406.6</v>
      </c>
      <c r="R208">
        <v>406.6</v>
      </c>
      <c r="S208">
        <v>0</v>
      </c>
      <c r="T208">
        <v>1054</v>
      </c>
      <c r="U208">
        <v>2592.563734531403</v>
      </c>
      <c r="V208">
        <v>337</v>
      </c>
    </row>
    <row r="209" spans="1:22" x14ac:dyDescent="0.3">
      <c r="A209" t="s">
        <v>51</v>
      </c>
      <c r="B209">
        <v>208</v>
      </c>
      <c r="C209">
        <v>4</v>
      </c>
      <c r="D209">
        <v>399.8555555555555</v>
      </c>
      <c r="E209">
        <v>407.8</v>
      </c>
      <c r="F209">
        <v>407.8</v>
      </c>
      <c r="G209">
        <v>1.9868285769861369E-2</v>
      </c>
      <c r="H209">
        <v>743</v>
      </c>
      <c r="I209">
        <v>986.46514821052551</v>
      </c>
      <c r="J209">
        <v>1.9868285769861369</v>
      </c>
      <c r="O209">
        <v>337</v>
      </c>
      <c r="P209">
        <v>436.95</v>
      </c>
      <c r="Q209">
        <v>406.6</v>
      </c>
      <c r="R209">
        <v>406.6</v>
      </c>
      <c r="S209">
        <v>0</v>
      </c>
      <c r="T209">
        <v>1057</v>
      </c>
      <c r="U209">
        <v>2598.3917453289032</v>
      </c>
      <c r="V209">
        <v>338</v>
      </c>
    </row>
    <row r="210" spans="1:22" x14ac:dyDescent="0.3">
      <c r="A210" t="s">
        <v>51</v>
      </c>
      <c r="B210">
        <v>209</v>
      </c>
      <c r="C210">
        <v>4</v>
      </c>
      <c r="D210">
        <v>399.8555555555555</v>
      </c>
      <c r="E210">
        <v>407.8</v>
      </c>
      <c r="F210">
        <v>407.8</v>
      </c>
      <c r="G210">
        <v>1.9868285769861369E-2</v>
      </c>
      <c r="H210">
        <v>746</v>
      </c>
      <c r="I210">
        <v>1001.12540435791</v>
      </c>
      <c r="J210">
        <v>1.9868285769861369</v>
      </c>
      <c r="O210">
        <v>338</v>
      </c>
      <c r="P210">
        <v>432.37333333333328</v>
      </c>
      <c r="Q210">
        <v>406.6</v>
      </c>
      <c r="R210">
        <v>406.6</v>
      </c>
      <c r="S210">
        <v>0</v>
      </c>
      <c r="T210">
        <v>1060</v>
      </c>
      <c r="U210">
        <v>2604.3697981834412</v>
      </c>
      <c r="V210">
        <v>339</v>
      </c>
    </row>
    <row r="211" spans="1:22" x14ac:dyDescent="0.3">
      <c r="A211" t="s">
        <v>51</v>
      </c>
      <c r="B211">
        <v>210</v>
      </c>
      <c r="C211">
        <v>4</v>
      </c>
      <c r="D211">
        <v>399.85555555555561</v>
      </c>
      <c r="E211">
        <v>407.8</v>
      </c>
      <c r="F211">
        <v>407.8</v>
      </c>
      <c r="G211">
        <v>1.9868285769861081E-2</v>
      </c>
      <c r="H211">
        <v>749</v>
      </c>
      <c r="I211">
        <v>1015.906064510345</v>
      </c>
      <c r="J211">
        <v>1.986828576986108</v>
      </c>
      <c r="O211">
        <v>340</v>
      </c>
      <c r="P211">
        <v>424.45666666666659</v>
      </c>
      <c r="Q211">
        <v>406.6</v>
      </c>
      <c r="R211">
        <v>406.6</v>
      </c>
      <c r="S211">
        <v>0</v>
      </c>
      <c r="T211">
        <v>1066</v>
      </c>
      <c r="U211">
        <v>2622.8108432292938</v>
      </c>
      <c r="V211">
        <v>341</v>
      </c>
    </row>
    <row r="212" spans="1:22" x14ac:dyDescent="0.3">
      <c r="A212" t="s">
        <v>51</v>
      </c>
      <c r="B212">
        <v>211</v>
      </c>
      <c r="C212">
        <v>6</v>
      </c>
      <c r="D212">
        <v>407.8</v>
      </c>
      <c r="E212">
        <v>407.8</v>
      </c>
      <c r="F212">
        <v>407.8</v>
      </c>
      <c r="G212">
        <v>-1.393904336949682E-16</v>
      </c>
      <c r="H212">
        <v>752</v>
      </c>
      <c r="I212">
        <v>1052.547517776489</v>
      </c>
      <c r="J212">
        <v>-1.3939043369496821E-14</v>
      </c>
      <c r="O212">
        <v>341</v>
      </c>
      <c r="P212">
        <v>419.90434782608679</v>
      </c>
      <c r="Q212">
        <v>406.6</v>
      </c>
      <c r="R212">
        <v>406.6</v>
      </c>
      <c r="S212">
        <v>0</v>
      </c>
      <c r="T212">
        <v>1069</v>
      </c>
      <c r="U212">
        <v>2635.105135440826</v>
      </c>
      <c r="V212">
        <v>342</v>
      </c>
    </row>
    <row r="213" spans="1:22" x14ac:dyDescent="0.3">
      <c r="A213" t="s">
        <v>51</v>
      </c>
      <c r="B213">
        <v>212</v>
      </c>
      <c r="C213">
        <v>6</v>
      </c>
      <c r="D213">
        <v>407.8</v>
      </c>
      <c r="E213">
        <v>407.8</v>
      </c>
      <c r="F213">
        <v>407.8</v>
      </c>
      <c r="G213">
        <v>-1.393904336949682E-16</v>
      </c>
      <c r="H213">
        <v>755</v>
      </c>
      <c r="I213">
        <v>1058.865124464035</v>
      </c>
      <c r="J213">
        <v>-1.3939043369496821E-14</v>
      </c>
      <c r="O213">
        <v>342</v>
      </c>
      <c r="P213">
        <v>417.42272727272729</v>
      </c>
      <c r="Q213">
        <v>406.6</v>
      </c>
      <c r="R213">
        <v>406.6</v>
      </c>
      <c r="S213">
        <v>0</v>
      </c>
      <c r="T213">
        <v>1072</v>
      </c>
      <c r="U213">
        <v>2647.9354813098912</v>
      </c>
      <c r="V213">
        <v>343</v>
      </c>
    </row>
    <row r="214" spans="1:22" x14ac:dyDescent="0.3">
      <c r="A214" t="s">
        <v>51</v>
      </c>
      <c r="B214">
        <v>213</v>
      </c>
      <c r="C214">
        <v>6</v>
      </c>
      <c r="D214">
        <v>407.8</v>
      </c>
      <c r="E214">
        <v>407.8</v>
      </c>
      <c r="F214">
        <v>407.8</v>
      </c>
      <c r="G214">
        <v>-1.393904336949682E-16</v>
      </c>
      <c r="H214">
        <v>758</v>
      </c>
      <c r="I214">
        <v>1073.0779006481171</v>
      </c>
      <c r="J214">
        <v>-1.3939043369496821E-14</v>
      </c>
      <c r="O214">
        <v>344</v>
      </c>
      <c r="P214">
        <v>415.66470588235302</v>
      </c>
      <c r="Q214">
        <v>406.6</v>
      </c>
      <c r="R214">
        <v>406.6</v>
      </c>
      <c r="S214">
        <v>0</v>
      </c>
      <c r="T214">
        <v>1078</v>
      </c>
      <c r="U214">
        <v>2673.5707817077641</v>
      </c>
      <c r="V214">
        <v>345</v>
      </c>
    </row>
    <row r="215" spans="1:22" x14ac:dyDescent="0.3">
      <c r="A215" t="s">
        <v>51</v>
      </c>
      <c r="B215">
        <v>214</v>
      </c>
      <c r="C215">
        <v>6</v>
      </c>
      <c r="D215">
        <v>402.05</v>
      </c>
      <c r="E215">
        <v>407.8</v>
      </c>
      <c r="F215">
        <v>407.8</v>
      </c>
      <c r="G215">
        <v>1.4301703768187891E-2</v>
      </c>
      <c r="H215">
        <v>761</v>
      </c>
      <c r="I215">
        <v>1079.350656509399</v>
      </c>
      <c r="J215">
        <v>1.430170376818789</v>
      </c>
      <c r="O215">
        <v>345</v>
      </c>
      <c r="P215">
        <v>415.66470588235291</v>
      </c>
      <c r="Q215">
        <v>406.6</v>
      </c>
      <c r="R215">
        <v>406.6</v>
      </c>
      <c r="S215">
        <v>0</v>
      </c>
      <c r="T215">
        <v>1081</v>
      </c>
      <c r="U215">
        <v>2686.5432393550868</v>
      </c>
      <c r="V215">
        <v>346</v>
      </c>
    </row>
    <row r="216" spans="1:22" x14ac:dyDescent="0.3">
      <c r="A216" t="s">
        <v>51</v>
      </c>
      <c r="B216">
        <v>215</v>
      </c>
      <c r="C216">
        <v>6</v>
      </c>
      <c r="D216">
        <v>402.05</v>
      </c>
      <c r="E216">
        <v>407.8</v>
      </c>
      <c r="F216">
        <v>407.8</v>
      </c>
      <c r="G216">
        <v>1.4301703768187891E-2</v>
      </c>
      <c r="H216">
        <v>764</v>
      </c>
      <c r="I216">
        <v>1085.6235179901121</v>
      </c>
      <c r="J216">
        <v>1.430170376818789</v>
      </c>
      <c r="O216">
        <v>348</v>
      </c>
      <c r="P216">
        <v>414.8</v>
      </c>
      <c r="Q216">
        <v>406.6</v>
      </c>
      <c r="R216">
        <v>406.6</v>
      </c>
      <c r="S216">
        <v>0</v>
      </c>
      <c r="T216">
        <v>1090</v>
      </c>
      <c r="U216">
        <v>2725.5784966945648</v>
      </c>
      <c r="V216">
        <v>349</v>
      </c>
    </row>
    <row r="217" spans="1:22" x14ac:dyDescent="0.3">
      <c r="A217" t="s">
        <v>51</v>
      </c>
      <c r="B217">
        <v>216</v>
      </c>
      <c r="C217">
        <v>6</v>
      </c>
      <c r="D217">
        <v>402.05</v>
      </c>
      <c r="E217">
        <v>407.8</v>
      </c>
      <c r="F217">
        <v>407.8</v>
      </c>
      <c r="G217">
        <v>1.4301703768187891E-2</v>
      </c>
      <c r="H217">
        <v>767</v>
      </c>
      <c r="I217">
        <v>1099.9358208179469</v>
      </c>
      <c r="J217">
        <v>1.430170376818789</v>
      </c>
      <c r="O217">
        <v>352</v>
      </c>
      <c r="P217">
        <v>409.04</v>
      </c>
      <c r="Q217">
        <v>406.6</v>
      </c>
      <c r="R217">
        <v>406.6</v>
      </c>
      <c r="S217">
        <v>0</v>
      </c>
      <c r="T217">
        <v>1095</v>
      </c>
      <c r="U217">
        <v>2765.9692325592041</v>
      </c>
      <c r="V217">
        <v>353</v>
      </c>
    </row>
    <row r="218" spans="1:22" x14ac:dyDescent="0.3">
      <c r="A218" t="s">
        <v>51</v>
      </c>
      <c r="B218">
        <v>217</v>
      </c>
      <c r="C218">
        <v>6</v>
      </c>
      <c r="D218">
        <v>400.33</v>
      </c>
      <c r="E218">
        <v>407.8</v>
      </c>
      <c r="F218">
        <v>407.8</v>
      </c>
      <c r="G218">
        <v>1.8659605825193999E-2</v>
      </c>
      <c r="H218">
        <v>770</v>
      </c>
      <c r="I218">
        <v>1113.5626411437991</v>
      </c>
      <c r="J218">
        <v>1.8659605825193999</v>
      </c>
      <c r="O218">
        <v>356</v>
      </c>
      <c r="P218">
        <v>409.04000000000008</v>
      </c>
      <c r="Q218">
        <v>406.6</v>
      </c>
      <c r="R218">
        <v>406.6</v>
      </c>
      <c r="S218">
        <v>0</v>
      </c>
      <c r="T218">
        <v>1102</v>
      </c>
      <c r="U218">
        <v>2815.0280306339259</v>
      </c>
      <c r="V218">
        <v>357</v>
      </c>
    </row>
    <row r="219" spans="1:22" x14ac:dyDescent="0.3">
      <c r="A219" t="s">
        <v>51</v>
      </c>
      <c r="B219">
        <v>218</v>
      </c>
      <c r="C219">
        <v>6</v>
      </c>
      <c r="D219">
        <v>400.33</v>
      </c>
      <c r="E219">
        <v>407.8</v>
      </c>
      <c r="F219">
        <v>407.8</v>
      </c>
      <c r="G219">
        <v>1.8659605825193999E-2</v>
      </c>
      <c r="H219">
        <v>773</v>
      </c>
      <c r="I219">
        <v>1127.3275351524351</v>
      </c>
      <c r="J219">
        <v>1.8659605825193999</v>
      </c>
      <c r="O219">
        <v>359</v>
      </c>
      <c r="P219">
        <v>409.04</v>
      </c>
      <c r="Q219">
        <v>406.6</v>
      </c>
      <c r="R219">
        <v>406.6</v>
      </c>
      <c r="S219">
        <v>0</v>
      </c>
      <c r="T219">
        <v>1106</v>
      </c>
      <c r="U219">
        <v>2859.02459192276</v>
      </c>
      <c r="V219">
        <v>360</v>
      </c>
    </row>
    <row r="220" spans="1:22" x14ac:dyDescent="0.3">
      <c r="A220" t="s">
        <v>51</v>
      </c>
      <c r="B220">
        <v>219</v>
      </c>
      <c r="C220">
        <v>6</v>
      </c>
      <c r="D220">
        <v>400.33</v>
      </c>
      <c r="E220">
        <v>407.8</v>
      </c>
      <c r="F220">
        <v>407.8</v>
      </c>
      <c r="G220">
        <v>1.8659605825193999E-2</v>
      </c>
      <c r="H220">
        <v>776</v>
      </c>
      <c r="I220">
        <v>1141.1646640300751</v>
      </c>
      <c r="J220">
        <v>1.8659605825193999</v>
      </c>
      <c r="O220">
        <v>360</v>
      </c>
      <c r="P220">
        <v>409.04000000000008</v>
      </c>
      <c r="Q220">
        <v>406.6</v>
      </c>
      <c r="R220">
        <v>406.6</v>
      </c>
      <c r="S220">
        <v>0</v>
      </c>
      <c r="T220">
        <v>1107</v>
      </c>
      <c r="U220">
        <v>2866.5332274436951</v>
      </c>
      <c r="V220">
        <v>361</v>
      </c>
    </row>
    <row r="221" spans="1:22" x14ac:dyDescent="0.3">
      <c r="A221" t="s">
        <v>51</v>
      </c>
      <c r="B221">
        <v>220</v>
      </c>
      <c r="C221">
        <v>8</v>
      </c>
      <c r="D221">
        <v>425.72</v>
      </c>
      <c r="E221">
        <v>427.49999999999989</v>
      </c>
      <c r="F221">
        <v>407.8</v>
      </c>
      <c r="G221">
        <v>-4.2093394719534133E-2</v>
      </c>
      <c r="H221">
        <v>777</v>
      </c>
      <c r="I221">
        <v>1175.1517059803009</v>
      </c>
      <c r="J221">
        <v>-4.2093394719534132</v>
      </c>
      <c r="O221">
        <v>361</v>
      </c>
      <c r="P221">
        <v>408.69285714285718</v>
      </c>
      <c r="Q221">
        <v>406.6</v>
      </c>
      <c r="R221">
        <v>406.6</v>
      </c>
      <c r="S221">
        <v>0</v>
      </c>
      <c r="T221">
        <v>1109</v>
      </c>
      <c r="U221">
        <v>2889.357632875443</v>
      </c>
      <c r="V221">
        <v>362</v>
      </c>
    </row>
    <row r="222" spans="1:22" x14ac:dyDescent="0.3">
      <c r="A222" t="s">
        <v>51</v>
      </c>
      <c r="B222">
        <v>221</v>
      </c>
      <c r="C222">
        <v>8</v>
      </c>
      <c r="D222">
        <v>425.72</v>
      </c>
      <c r="E222">
        <v>427.49999999999989</v>
      </c>
      <c r="F222">
        <v>407.8</v>
      </c>
      <c r="G222">
        <v>-4.2093394719534008E-2</v>
      </c>
      <c r="H222">
        <v>778</v>
      </c>
      <c r="I222">
        <v>1180.432585716248</v>
      </c>
      <c r="J222">
        <v>-4.2093394719534007</v>
      </c>
      <c r="O222">
        <v>362</v>
      </c>
      <c r="P222">
        <v>408.69285714285712</v>
      </c>
      <c r="Q222">
        <v>406.6</v>
      </c>
      <c r="R222">
        <v>406.6</v>
      </c>
      <c r="S222">
        <v>0</v>
      </c>
      <c r="T222">
        <v>1111</v>
      </c>
      <c r="U222">
        <v>2912.1335437297821</v>
      </c>
      <c r="V222">
        <v>363</v>
      </c>
    </row>
    <row r="223" spans="1:22" x14ac:dyDescent="0.3">
      <c r="A223" t="s">
        <v>51</v>
      </c>
      <c r="B223">
        <v>222</v>
      </c>
      <c r="C223">
        <v>8</v>
      </c>
      <c r="D223">
        <v>422.21000000000009</v>
      </c>
      <c r="E223">
        <v>427.5</v>
      </c>
      <c r="F223">
        <v>407.8</v>
      </c>
      <c r="G223">
        <v>-3.4129935340233862E-2</v>
      </c>
      <c r="H223">
        <v>781</v>
      </c>
      <c r="I223">
        <v>1185.6734397411351</v>
      </c>
      <c r="J223">
        <v>-3.4129935340233861</v>
      </c>
      <c r="O223">
        <v>363</v>
      </c>
      <c r="P223">
        <v>408.69285714285701</v>
      </c>
      <c r="Q223">
        <v>406.6</v>
      </c>
      <c r="R223">
        <v>406.6</v>
      </c>
      <c r="S223">
        <v>0</v>
      </c>
      <c r="T223">
        <v>1113</v>
      </c>
      <c r="U223">
        <v>2934.8933143615718</v>
      </c>
      <c r="V223">
        <v>364</v>
      </c>
    </row>
    <row r="224" spans="1:22" x14ac:dyDescent="0.3">
      <c r="A224" t="s">
        <v>51</v>
      </c>
      <c r="B224">
        <v>223</v>
      </c>
      <c r="C224">
        <v>8</v>
      </c>
      <c r="D224">
        <v>422.21</v>
      </c>
      <c r="E224">
        <v>427.49999999999989</v>
      </c>
      <c r="F224">
        <v>407.8</v>
      </c>
      <c r="G224">
        <v>-3.4129935340233591E-2</v>
      </c>
      <c r="H224">
        <v>784</v>
      </c>
      <c r="I224">
        <v>1191.1427373886111</v>
      </c>
      <c r="J224">
        <v>-3.412993534023359</v>
      </c>
      <c r="O224">
        <v>364</v>
      </c>
      <c r="P224">
        <v>94797.479245283001</v>
      </c>
      <c r="Q224">
        <v>406.6</v>
      </c>
      <c r="R224">
        <v>406.6</v>
      </c>
      <c r="S224">
        <v>0</v>
      </c>
      <c r="T224">
        <v>1114</v>
      </c>
      <c r="U224">
        <v>3001.6404316425319</v>
      </c>
      <c r="V224">
        <v>365</v>
      </c>
    </row>
    <row r="225" spans="1:22" x14ac:dyDescent="0.3">
      <c r="A225" t="s">
        <v>51</v>
      </c>
      <c r="B225">
        <v>224</v>
      </c>
      <c r="C225">
        <v>8</v>
      </c>
      <c r="D225">
        <v>422.21</v>
      </c>
      <c r="E225">
        <v>427.49999999999989</v>
      </c>
      <c r="F225">
        <v>407.8</v>
      </c>
      <c r="G225">
        <v>-3.4129935340233591E-2</v>
      </c>
      <c r="H225">
        <v>787</v>
      </c>
      <c r="I225">
        <v>1196.7053353786471</v>
      </c>
      <c r="J225">
        <v>-3.412993534023359</v>
      </c>
      <c r="O225">
        <v>365</v>
      </c>
      <c r="P225">
        <v>444.2695652173914</v>
      </c>
      <c r="Q225">
        <v>406.6</v>
      </c>
      <c r="R225">
        <v>406.6</v>
      </c>
      <c r="S225">
        <v>0</v>
      </c>
      <c r="T225">
        <v>1115</v>
      </c>
      <c r="U225">
        <v>3007.4817974567409</v>
      </c>
      <c r="V225">
        <v>366</v>
      </c>
    </row>
    <row r="226" spans="1:22" x14ac:dyDescent="0.3">
      <c r="A226" t="s">
        <v>51</v>
      </c>
      <c r="B226">
        <v>225</v>
      </c>
      <c r="C226">
        <v>8</v>
      </c>
      <c r="D226">
        <v>421.68000000000012</v>
      </c>
      <c r="E226">
        <v>427.49999999999989</v>
      </c>
      <c r="F226">
        <v>407.8</v>
      </c>
      <c r="G226">
        <v>-3.2915955226712451E-2</v>
      </c>
      <c r="H226">
        <v>790</v>
      </c>
      <c r="I226">
        <v>1202.301394462585</v>
      </c>
      <c r="J226">
        <v>-3.291595522671245</v>
      </c>
      <c r="O226">
        <v>366</v>
      </c>
      <c r="P226">
        <v>426.73124999999987</v>
      </c>
      <c r="Q226">
        <v>406.6</v>
      </c>
      <c r="R226">
        <v>406.6</v>
      </c>
      <c r="S226">
        <v>0</v>
      </c>
      <c r="T226">
        <v>1116</v>
      </c>
      <c r="U226">
        <v>3013.9414870738979</v>
      </c>
      <c r="V226">
        <v>367</v>
      </c>
    </row>
    <row r="227" spans="1:22" x14ac:dyDescent="0.3">
      <c r="A227" t="s">
        <v>51</v>
      </c>
      <c r="B227">
        <v>226</v>
      </c>
      <c r="C227">
        <v>8</v>
      </c>
      <c r="D227">
        <v>421.68</v>
      </c>
      <c r="E227">
        <v>427.5</v>
      </c>
      <c r="F227">
        <v>407.8</v>
      </c>
      <c r="G227">
        <v>-3.2915955226712319E-2</v>
      </c>
      <c r="H227">
        <v>793</v>
      </c>
      <c r="I227">
        <v>1208.269882440567</v>
      </c>
      <c r="J227">
        <v>-3.2915955226712321</v>
      </c>
      <c r="O227">
        <v>367</v>
      </c>
      <c r="P227">
        <v>426.73124999999999</v>
      </c>
      <c r="Q227">
        <v>406.6</v>
      </c>
      <c r="R227">
        <v>406.6</v>
      </c>
      <c r="S227">
        <v>0</v>
      </c>
      <c r="T227">
        <v>1117</v>
      </c>
      <c r="U227">
        <v>3020.5249266624451</v>
      </c>
      <c r="V227">
        <v>368</v>
      </c>
    </row>
    <row r="228" spans="1:22" x14ac:dyDescent="0.3">
      <c r="A228" t="s">
        <v>51</v>
      </c>
      <c r="B228">
        <v>227</v>
      </c>
      <c r="C228">
        <v>8</v>
      </c>
      <c r="D228">
        <v>421.68000000000012</v>
      </c>
      <c r="E228">
        <v>427.49999999999989</v>
      </c>
      <c r="F228">
        <v>407.8</v>
      </c>
      <c r="G228">
        <v>-3.2915955226712451E-2</v>
      </c>
      <c r="H228">
        <v>796</v>
      </c>
      <c r="I228">
        <v>1221.709675312042</v>
      </c>
      <c r="J228">
        <v>-3.291595522671245</v>
      </c>
      <c r="O228">
        <v>370</v>
      </c>
      <c r="P228">
        <v>426.55394736842101</v>
      </c>
      <c r="Q228">
        <v>406.6</v>
      </c>
      <c r="R228">
        <v>406.6</v>
      </c>
      <c r="S228">
        <v>0</v>
      </c>
      <c r="T228">
        <v>1120</v>
      </c>
      <c r="U228">
        <v>3063.045583486557</v>
      </c>
      <c r="V228">
        <v>371</v>
      </c>
    </row>
    <row r="229" spans="1:22" x14ac:dyDescent="0.3">
      <c r="A229" t="s">
        <v>51</v>
      </c>
      <c r="B229">
        <v>228</v>
      </c>
      <c r="C229">
        <v>8</v>
      </c>
      <c r="D229">
        <v>421.68000000000012</v>
      </c>
      <c r="E229">
        <v>427.49999999999989</v>
      </c>
      <c r="F229">
        <v>407.8</v>
      </c>
      <c r="G229">
        <v>-3.2915955226712451E-2</v>
      </c>
      <c r="H229">
        <v>799</v>
      </c>
      <c r="I229">
        <v>1227.362975358963</v>
      </c>
      <c r="J229">
        <v>-3.291595522671245</v>
      </c>
      <c r="O229">
        <v>371</v>
      </c>
      <c r="P229">
        <v>426.52258064516133</v>
      </c>
      <c r="Q229">
        <v>406.6</v>
      </c>
      <c r="R229">
        <v>406.6</v>
      </c>
      <c r="S229">
        <v>0</v>
      </c>
      <c r="T229">
        <v>1122</v>
      </c>
      <c r="U229">
        <v>3084.6157963275909</v>
      </c>
      <c r="V229">
        <v>372</v>
      </c>
    </row>
    <row r="230" spans="1:22" x14ac:dyDescent="0.3">
      <c r="A230" t="s">
        <v>51</v>
      </c>
      <c r="B230">
        <v>229</v>
      </c>
      <c r="C230">
        <v>8</v>
      </c>
      <c r="D230">
        <v>421.68</v>
      </c>
      <c r="E230">
        <v>427.49999999999989</v>
      </c>
      <c r="F230">
        <v>407.8</v>
      </c>
      <c r="G230">
        <v>-3.2915955226712319E-2</v>
      </c>
      <c r="H230">
        <v>802</v>
      </c>
      <c r="I230">
        <v>1240.030456542969</v>
      </c>
      <c r="J230">
        <v>-3.2915955226712321</v>
      </c>
      <c r="O230">
        <v>372</v>
      </c>
      <c r="P230">
        <v>425.47142857142848</v>
      </c>
      <c r="Q230">
        <v>406.6</v>
      </c>
      <c r="R230">
        <v>406.6</v>
      </c>
      <c r="S230">
        <v>0</v>
      </c>
      <c r="T230">
        <v>1123</v>
      </c>
      <c r="U230">
        <v>3099.123702526093</v>
      </c>
      <c r="V230">
        <v>373</v>
      </c>
    </row>
    <row r="231" spans="1:22" x14ac:dyDescent="0.3">
      <c r="A231" t="s">
        <v>51</v>
      </c>
      <c r="B231">
        <v>230</v>
      </c>
      <c r="C231">
        <v>8</v>
      </c>
      <c r="D231">
        <v>421.68</v>
      </c>
      <c r="E231">
        <v>427.5</v>
      </c>
      <c r="F231">
        <v>407.8</v>
      </c>
      <c r="G231">
        <v>-3.2915955226712319E-2</v>
      </c>
      <c r="H231">
        <v>805</v>
      </c>
      <c r="I231">
        <v>1252.865067958832</v>
      </c>
      <c r="J231">
        <v>-3.2915955226712321</v>
      </c>
      <c r="O231">
        <v>374</v>
      </c>
      <c r="P231">
        <v>425.46800000000002</v>
      </c>
      <c r="Q231">
        <v>406.6</v>
      </c>
      <c r="R231">
        <v>406.6</v>
      </c>
      <c r="S231">
        <v>0</v>
      </c>
      <c r="T231">
        <v>1125</v>
      </c>
      <c r="U231">
        <v>3127.95837688446</v>
      </c>
      <c r="V231">
        <v>375</v>
      </c>
    </row>
    <row r="232" spans="1:22" x14ac:dyDescent="0.3">
      <c r="A232" t="s">
        <v>51</v>
      </c>
      <c r="B232">
        <v>231</v>
      </c>
      <c r="C232">
        <v>8</v>
      </c>
      <c r="D232">
        <v>421.68</v>
      </c>
      <c r="E232">
        <v>427.5</v>
      </c>
      <c r="F232">
        <v>407.8</v>
      </c>
      <c r="G232">
        <v>-3.2915955226712319E-2</v>
      </c>
      <c r="H232">
        <v>808</v>
      </c>
      <c r="I232">
        <v>1258.3883240222931</v>
      </c>
      <c r="J232">
        <v>-3.2915955226712321</v>
      </c>
      <c r="O232">
        <v>375</v>
      </c>
      <c r="P232">
        <v>425.4666666666667</v>
      </c>
      <c r="Q232">
        <v>406.6</v>
      </c>
      <c r="R232">
        <v>406.6</v>
      </c>
      <c r="S232">
        <v>0</v>
      </c>
      <c r="T232">
        <v>1127</v>
      </c>
      <c r="U232">
        <v>3150.4197463989258</v>
      </c>
      <c r="V232">
        <v>376</v>
      </c>
    </row>
    <row r="233" spans="1:22" x14ac:dyDescent="0.3">
      <c r="A233" t="s">
        <v>51</v>
      </c>
      <c r="B233">
        <v>232</v>
      </c>
      <c r="C233">
        <v>8</v>
      </c>
      <c r="D233">
        <v>421.67999999999989</v>
      </c>
      <c r="E233">
        <v>427.49999999999989</v>
      </c>
      <c r="F233">
        <v>407.8</v>
      </c>
      <c r="G233">
        <v>-3.2915955226712187E-2</v>
      </c>
      <c r="H233">
        <v>811</v>
      </c>
      <c r="I233">
        <v>1263.8856587409971</v>
      </c>
      <c r="J233">
        <v>-3.2915955226712188</v>
      </c>
      <c r="O233">
        <v>376</v>
      </c>
      <c r="P233">
        <v>424.66666666666657</v>
      </c>
      <c r="Q233">
        <v>406.6</v>
      </c>
      <c r="R233">
        <v>406.6</v>
      </c>
      <c r="S233">
        <v>0</v>
      </c>
      <c r="T233">
        <v>1128</v>
      </c>
      <c r="U233">
        <v>3157.557457208633</v>
      </c>
      <c r="V233">
        <v>377</v>
      </c>
    </row>
    <row r="234" spans="1:22" x14ac:dyDescent="0.3">
      <c r="A234" t="s">
        <v>51</v>
      </c>
      <c r="B234">
        <v>233</v>
      </c>
      <c r="C234">
        <v>8</v>
      </c>
      <c r="D234">
        <v>421.68</v>
      </c>
      <c r="E234">
        <v>427.49999999999989</v>
      </c>
      <c r="F234">
        <v>407.8</v>
      </c>
      <c r="G234">
        <v>-3.2915955226712319E-2</v>
      </c>
      <c r="H234">
        <v>814</v>
      </c>
      <c r="I234">
        <v>1276.429089069366</v>
      </c>
      <c r="J234">
        <v>-3.2915955226712321</v>
      </c>
      <c r="O234">
        <v>377</v>
      </c>
      <c r="P234">
        <v>417.49999999999989</v>
      </c>
      <c r="Q234">
        <v>406.6</v>
      </c>
      <c r="R234">
        <v>406.6</v>
      </c>
      <c r="S234">
        <v>0</v>
      </c>
      <c r="T234">
        <v>1131</v>
      </c>
      <c r="U234">
        <v>3171.9122929573059</v>
      </c>
      <c r="V234">
        <v>378</v>
      </c>
    </row>
    <row r="235" spans="1:22" x14ac:dyDescent="0.3">
      <c r="A235" t="s">
        <v>51</v>
      </c>
      <c r="B235">
        <v>234</v>
      </c>
      <c r="C235">
        <v>8</v>
      </c>
      <c r="D235">
        <v>421.68</v>
      </c>
      <c r="E235">
        <v>427.49999999999989</v>
      </c>
      <c r="F235">
        <v>407.8</v>
      </c>
      <c r="G235">
        <v>-3.2915955226712319E-2</v>
      </c>
      <c r="H235">
        <v>817</v>
      </c>
      <c r="I235">
        <v>1289.003638744354</v>
      </c>
      <c r="J235">
        <v>-3.2915955226712321</v>
      </c>
      <c r="O235">
        <v>380</v>
      </c>
      <c r="P235">
        <v>417.5</v>
      </c>
      <c r="Q235">
        <v>406.6</v>
      </c>
      <c r="R235">
        <v>406.6</v>
      </c>
      <c r="S235">
        <v>0</v>
      </c>
      <c r="T235">
        <v>1135</v>
      </c>
      <c r="U235">
        <v>3223.2065920829768</v>
      </c>
      <c r="V235">
        <v>381</v>
      </c>
    </row>
    <row r="236" spans="1:22" x14ac:dyDescent="0.3">
      <c r="A236" t="s">
        <v>51</v>
      </c>
      <c r="B236">
        <v>235</v>
      </c>
      <c r="C236">
        <v>8</v>
      </c>
      <c r="D236">
        <v>421.68</v>
      </c>
      <c r="E236">
        <v>427.49999999999989</v>
      </c>
      <c r="F236">
        <v>407.8</v>
      </c>
      <c r="G236">
        <v>-3.2915955226712319E-2</v>
      </c>
      <c r="H236">
        <v>820</v>
      </c>
      <c r="I236">
        <v>1294.6687502861021</v>
      </c>
      <c r="J236">
        <v>-3.2915955226712321</v>
      </c>
      <c r="O236">
        <v>381</v>
      </c>
      <c r="P236">
        <v>417.49999999999989</v>
      </c>
      <c r="Q236">
        <v>406.6</v>
      </c>
      <c r="R236">
        <v>406.6</v>
      </c>
      <c r="S236">
        <v>0</v>
      </c>
      <c r="T236">
        <v>1136</v>
      </c>
      <c r="U236">
        <v>3230.1165173053741</v>
      </c>
      <c r="V236">
        <v>382</v>
      </c>
    </row>
    <row r="237" spans="1:22" x14ac:dyDescent="0.3">
      <c r="A237" t="s">
        <v>51</v>
      </c>
      <c r="B237">
        <v>236</v>
      </c>
      <c r="C237">
        <v>8</v>
      </c>
      <c r="D237">
        <v>421.68</v>
      </c>
      <c r="E237">
        <v>427.5</v>
      </c>
      <c r="F237">
        <v>407.8</v>
      </c>
      <c r="G237">
        <v>-3.2915955226712319E-2</v>
      </c>
      <c r="H237">
        <v>823</v>
      </c>
      <c r="I237">
        <v>1307.6558239459989</v>
      </c>
      <c r="J237">
        <v>-3.2915955226712321</v>
      </c>
      <c r="O237">
        <v>383</v>
      </c>
      <c r="P237">
        <v>414.86000000000013</v>
      </c>
      <c r="Q237">
        <v>406.6</v>
      </c>
      <c r="R237">
        <v>406.6</v>
      </c>
      <c r="S237">
        <v>0</v>
      </c>
      <c r="T237">
        <v>1139</v>
      </c>
      <c r="U237">
        <v>3260.391080141068</v>
      </c>
      <c r="V237">
        <v>384</v>
      </c>
    </row>
    <row r="238" spans="1:22" x14ac:dyDescent="0.3">
      <c r="A238" t="s">
        <v>51</v>
      </c>
      <c r="B238">
        <v>237</v>
      </c>
      <c r="C238">
        <v>8</v>
      </c>
      <c r="D238">
        <v>420.24999999999989</v>
      </c>
      <c r="E238">
        <v>427.49999999999989</v>
      </c>
      <c r="F238">
        <v>407.8</v>
      </c>
      <c r="G238">
        <v>-2.9625223081499081E-2</v>
      </c>
      <c r="H238">
        <v>826</v>
      </c>
      <c r="I238">
        <v>1320.9017367362981</v>
      </c>
      <c r="J238">
        <v>-2.962522308149909</v>
      </c>
      <c r="O238">
        <v>384</v>
      </c>
      <c r="P238">
        <v>414.64</v>
      </c>
      <c r="Q238">
        <v>406.6</v>
      </c>
      <c r="R238">
        <v>406.6</v>
      </c>
      <c r="S238">
        <v>0</v>
      </c>
      <c r="T238">
        <v>1140</v>
      </c>
      <c r="U238">
        <v>3275.6568214893341</v>
      </c>
      <c r="V238">
        <v>385</v>
      </c>
    </row>
    <row r="239" spans="1:22" x14ac:dyDescent="0.3">
      <c r="A239" t="s">
        <v>51</v>
      </c>
      <c r="B239">
        <v>238</v>
      </c>
      <c r="C239">
        <v>8</v>
      </c>
      <c r="D239">
        <v>420.24999999999989</v>
      </c>
      <c r="E239">
        <v>427.5</v>
      </c>
      <c r="F239">
        <v>407.8</v>
      </c>
      <c r="G239">
        <v>-2.9625223081499081E-2</v>
      </c>
      <c r="H239">
        <v>829</v>
      </c>
      <c r="I239">
        <v>1334.431253433228</v>
      </c>
      <c r="J239">
        <v>-2.962522308149909</v>
      </c>
      <c r="O239">
        <v>385</v>
      </c>
      <c r="P239">
        <v>414.58571428571429</v>
      </c>
      <c r="Q239">
        <v>406.6</v>
      </c>
      <c r="R239">
        <v>406.6</v>
      </c>
      <c r="S239">
        <v>0</v>
      </c>
      <c r="T239">
        <v>1141</v>
      </c>
      <c r="U239">
        <v>3290.7775046825409</v>
      </c>
      <c r="V239">
        <v>386</v>
      </c>
    </row>
    <row r="240" spans="1:22" x14ac:dyDescent="0.3">
      <c r="A240" t="s">
        <v>51</v>
      </c>
      <c r="B240">
        <v>239</v>
      </c>
      <c r="C240">
        <v>8</v>
      </c>
      <c r="D240">
        <v>420.25</v>
      </c>
      <c r="E240">
        <v>427.5</v>
      </c>
      <c r="F240">
        <v>407.8</v>
      </c>
      <c r="G240">
        <v>-2.962522308149922E-2</v>
      </c>
      <c r="H240">
        <v>832</v>
      </c>
      <c r="I240">
        <v>1340.3766422271731</v>
      </c>
      <c r="J240">
        <v>-2.962522308149921</v>
      </c>
      <c r="O240">
        <v>386</v>
      </c>
      <c r="P240">
        <v>414.44999999999987</v>
      </c>
      <c r="Q240">
        <v>406.6</v>
      </c>
      <c r="R240">
        <v>406.6</v>
      </c>
      <c r="S240">
        <v>0</v>
      </c>
      <c r="T240">
        <v>1143</v>
      </c>
      <c r="U240">
        <v>3313.8432161808009</v>
      </c>
      <c r="V240">
        <v>387</v>
      </c>
    </row>
    <row r="241" spans="1:22" x14ac:dyDescent="0.3">
      <c r="A241" t="s">
        <v>51</v>
      </c>
      <c r="B241">
        <v>240</v>
      </c>
      <c r="C241">
        <v>8</v>
      </c>
      <c r="D241">
        <v>420.25</v>
      </c>
      <c r="E241">
        <v>427.49999999999989</v>
      </c>
      <c r="F241">
        <v>407.8</v>
      </c>
      <c r="G241">
        <v>-2.962522308149922E-2</v>
      </c>
      <c r="H241">
        <v>835</v>
      </c>
      <c r="I241">
        <v>1353.616800069809</v>
      </c>
      <c r="J241">
        <v>-2.962522308149921</v>
      </c>
      <c r="O241">
        <v>387</v>
      </c>
      <c r="P241">
        <v>411.42500000000001</v>
      </c>
      <c r="Q241">
        <v>406.6</v>
      </c>
      <c r="R241">
        <v>406.6</v>
      </c>
      <c r="S241">
        <v>0</v>
      </c>
      <c r="T241">
        <v>1144</v>
      </c>
      <c r="U241">
        <v>3321.0401377677922</v>
      </c>
      <c r="V241">
        <v>388</v>
      </c>
    </row>
    <row r="242" spans="1:22" x14ac:dyDescent="0.3">
      <c r="A242" t="s">
        <v>51</v>
      </c>
      <c r="B242">
        <v>241</v>
      </c>
      <c r="C242">
        <v>8</v>
      </c>
      <c r="D242">
        <v>420.25</v>
      </c>
      <c r="E242">
        <v>427.49999999999989</v>
      </c>
      <c r="F242">
        <v>407.8</v>
      </c>
      <c r="G242">
        <v>-2.962522308149922E-2</v>
      </c>
      <c r="H242">
        <v>838</v>
      </c>
      <c r="I242">
        <v>1366.5449736118319</v>
      </c>
      <c r="J242">
        <v>-2.962522308149921</v>
      </c>
      <c r="O242">
        <v>390</v>
      </c>
      <c r="P242">
        <v>411.02499999999992</v>
      </c>
      <c r="Q242">
        <v>406.6</v>
      </c>
      <c r="R242">
        <v>406.6</v>
      </c>
      <c r="S242">
        <v>0</v>
      </c>
      <c r="T242">
        <v>1149</v>
      </c>
      <c r="U242">
        <v>3374.23652100563</v>
      </c>
      <c r="V242">
        <v>391</v>
      </c>
    </row>
    <row r="243" spans="1:22" x14ac:dyDescent="0.3">
      <c r="A243" t="s">
        <v>51</v>
      </c>
      <c r="B243">
        <v>242</v>
      </c>
      <c r="C243">
        <v>8</v>
      </c>
      <c r="D243">
        <v>419.9</v>
      </c>
      <c r="E243">
        <v>427.49999999999989</v>
      </c>
      <c r="F243">
        <v>407.8</v>
      </c>
      <c r="G243">
        <v>-2.881638485353661E-2</v>
      </c>
      <c r="H243">
        <v>841</v>
      </c>
      <c r="I243">
        <v>1379.8004131317141</v>
      </c>
      <c r="J243">
        <v>-2.881638485353661</v>
      </c>
      <c r="O243">
        <v>391</v>
      </c>
      <c r="P243">
        <v>403.55</v>
      </c>
      <c r="Q243">
        <v>406.6</v>
      </c>
      <c r="R243">
        <v>406.6</v>
      </c>
      <c r="S243">
        <v>0.75579234295626596</v>
      </c>
      <c r="T243">
        <v>1151</v>
      </c>
      <c r="U243">
        <v>3428.2059981822972</v>
      </c>
      <c r="V243">
        <v>392</v>
      </c>
    </row>
    <row r="244" spans="1:22" x14ac:dyDescent="0.3">
      <c r="A244" t="s">
        <v>51</v>
      </c>
      <c r="B244">
        <v>243</v>
      </c>
      <c r="C244">
        <v>8</v>
      </c>
      <c r="D244">
        <v>419.9</v>
      </c>
      <c r="E244">
        <v>427.5</v>
      </c>
      <c r="F244">
        <v>407.8</v>
      </c>
      <c r="G244">
        <v>-2.881638485353661E-2</v>
      </c>
      <c r="H244">
        <v>844</v>
      </c>
      <c r="I244">
        <v>1392.9494593143461</v>
      </c>
      <c r="J244">
        <v>-2.881638485353661</v>
      </c>
      <c r="O244">
        <v>393</v>
      </c>
      <c r="P244">
        <v>409.7833333333333</v>
      </c>
      <c r="Q244">
        <v>406.6</v>
      </c>
      <c r="R244">
        <v>406.6</v>
      </c>
      <c r="S244">
        <v>0</v>
      </c>
      <c r="T244">
        <v>1155</v>
      </c>
      <c r="U244">
        <v>3504.8149161338811</v>
      </c>
      <c r="V244">
        <v>394</v>
      </c>
    </row>
    <row r="245" spans="1:22" x14ac:dyDescent="0.3">
      <c r="A245" t="s">
        <v>51</v>
      </c>
      <c r="B245">
        <v>244</v>
      </c>
      <c r="C245">
        <v>8</v>
      </c>
      <c r="D245">
        <v>419.9</v>
      </c>
      <c r="E245">
        <v>427.5</v>
      </c>
      <c r="F245">
        <v>407.8</v>
      </c>
      <c r="G245">
        <v>-2.881638485353661E-2</v>
      </c>
      <c r="H245">
        <v>847</v>
      </c>
      <c r="I245">
        <v>1405.924437761307</v>
      </c>
      <c r="J245">
        <v>-2.881638485353661</v>
      </c>
      <c r="O245">
        <v>394</v>
      </c>
      <c r="P245">
        <v>404.97777777777782</v>
      </c>
      <c r="Q245">
        <v>406.6</v>
      </c>
      <c r="R245">
        <v>406.6</v>
      </c>
      <c r="S245">
        <v>0.40057067603160257</v>
      </c>
      <c r="T245">
        <v>1156</v>
      </c>
      <c r="U245">
        <v>3548.787429094315</v>
      </c>
      <c r="V245">
        <v>395</v>
      </c>
    </row>
    <row r="246" spans="1:22" x14ac:dyDescent="0.3">
      <c r="A246" t="s">
        <v>51</v>
      </c>
      <c r="B246">
        <v>245</v>
      </c>
      <c r="C246">
        <v>8</v>
      </c>
      <c r="D246">
        <v>419.9</v>
      </c>
      <c r="E246">
        <v>427.49999999999989</v>
      </c>
      <c r="F246">
        <v>407.8</v>
      </c>
      <c r="G246">
        <v>-2.881638485353661E-2</v>
      </c>
      <c r="H246">
        <v>850</v>
      </c>
      <c r="I246">
        <v>1418.9010782241819</v>
      </c>
      <c r="J246">
        <v>-2.881638485353661</v>
      </c>
      <c r="O246">
        <v>395</v>
      </c>
      <c r="P246">
        <v>404.25999999999988</v>
      </c>
      <c r="Q246">
        <v>406.6</v>
      </c>
      <c r="R246">
        <v>406.6</v>
      </c>
      <c r="S246">
        <v>0.5788354029585282</v>
      </c>
      <c r="T246">
        <v>1157</v>
      </c>
      <c r="U246">
        <v>3563.549197435379</v>
      </c>
      <c r="V246">
        <v>396</v>
      </c>
    </row>
    <row r="247" spans="1:22" x14ac:dyDescent="0.3">
      <c r="A247" t="s">
        <v>51</v>
      </c>
      <c r="B247">
        <v>246</v>
      </c>
      <c r="C247">
        <v>8</v>
      </c>
      <c r="D247">
        <v>419.9</v>
      </c>
      <c r="E247">
        <v>427.49999999999989</v>
      </c>
      <c r="F247">
        <v>407.8</v>
      </c>
      <c r="G247">
        <v>-2.881638485353661E-2</v>
      </c>
      <c r="H247">
        <v>853</v>
      </c>
      <c r="I247">
        <v>1431.9398860931401</v>
      </c>
      <c r="J247">
        <v>-2.881638485353661</v>
      </c>
      <c r="O247">
        <v>396</v>
      </c>
      <c r="P247">
        <v>404.26</v>
      </c>
      <c r="Q247">
        <v>406.6</v>
      </c>
      <c r="R247">
        <v>406.6</v>
      </c>
      <c r="S247">
        <v>0.5788354029585</v>
      </c>
      <c r="T247">
        <v>1158</v>
      </c>
      <c r="U247">
        <v>3578.3802146911621</v>
      </c>
      <c r="V247">
        <v>397</v>
      </c>
    </row>
    <row r="248" spans="1:22" x14ac:dyDescent="0.3">
      <c r="A248" t="s">
        <v>51</v>
      </c>
      <c r="B248">
        <v>247</v>
      </c>
      <c r="C248">
        <v>8</v>
      </c>
      <c r="D248">
        <v>419.9</v>
      </c>
      <c r="E248">
        <v>427.5</v>
      </c>
      <c r="F248">
        <v>407.8</v>
      </c>
      <c r="G248">
        <v>-2.881638485353661E-2</v>
      </c>
      <c r="H248">
        <v>856</v>
      </c>
      <c r="I248">
        <v>1444.9036123752589</v>
      </c>
      <c r="J248">
        <v>-2.881638485353661</v>
      </c>
    </row>
    <row r="249" spans="1:22" x14ac:dyDescent="0.3">
      <c r="A249" t="s">
        <v>51</v>
      </c>
      <c r="B249">
        <v>248</v>
      </c>
      <c r="C249">
        <v>8</v>
      </c>
      <c r="D249">
        <v>419.56</v>
      </c>
      <c r="E249">
        <v>427.49999999999989</v>
      </c>
      <c r="F249">
        <v>407.8</v>
      </c>
      <c r="G249">
        <v>-2.802936409571944E-2</v>
      </c>
      <c r="H249">
        <v>859</v>
      </c>
      <c r="I249">
        <v>1458.1507709026339</v>
      </c>
      <c r="J249">
        <v>-2.8029364095719438</v>
      </c>
    </row>
    <row r="250" spans="1:22" x14ac:dyDescent="0.3">
      <c r="A250" t="s">
        <v>51</v>
      </c>
      <c r="B250">
        <v>249</v>
      </c>
      <c r="C250">
        <v>8</v>
      </c>
      <c r="D250">
        <v>419.56</v>
      </c>
      <c r="E250">
        <v>427.49999999999989</v>
      </c>
      <c r="F250">
        <v>407.8</v>
      </c>
      <c r="G250">
        <v>-2.802936409571944E-2</v>
      </c>
      <c r="H250">
        <v>862</v>
      </c>
      <c r="I250">
        <v>1471.3495986461639</v>
      </c>
      <c r="J250">
        <v>-2.8029364095719438</v>
      </c>
    </row>
    <row r="251" spans="1:22" x14ac:dyDescent="0.3">
      <c r="A251" t="s">
        <v>51</v>
      </c>
      <c r="B251">
        <v>250</v>
      </c>
      <c r="C251">
        <v>7</v>
      </c>
      <c r="D251">
        <v>407.8</v>
      </c>
      <c r="E251">
        <v>407.8</v>
      </c>
      <c r="F251">
        <v>407.8</v>
      </c>
      <c r="G251">
        <v>0</v>
      </c>
      <c r="H251">
        <v>863</v>
      </c>
      <c r="I251">
        <v>1505.458396673203</v>
      </c>
      <c r="J251">
        <v>0</v>
      </c>
    </row>
    <row r="252" spans="1:22" x14ac:dyDescent="0.3">
      <c r="A252" t="s">
        <v>51</v>
      </c>
      <c r="B252">
        <v>251</v>
      </c>
      <c r="C252">
        <v>7</v>
      </c>
      <c r="D252">
        <v>407.8</v>
      </c>
      <c r="E252">
        <v>407.8</v>
      </c>
      <c r="F252">
        <v>407.8</v>
      </c>
      <c r="G252">
        <v>0</v>
      </c>
      <c r="H252">
        <v>866</v>
      </c>
      <c r="I252">
        <v>1518.2839028835299</v>
      </c>
      <c r="J252">
        <v>0</v>
      </c>
    </row>
    <row r="253" spans="1:22" x14ac:dyDescent="0.3">
      <c r="A253" t="s">
        <v>51</v>
      </c>
      <c r="B253">
        <v>252</v>
      </c>
      <c r="C253">
        <v>7</v>
      </c>
      <c r="D253">
        <v>407.8</v>
      </c>
      <c r="E253">
        <v>407.8</v>
      </c>
      <c r="F253">
        <v>407.8</v>
      </c>
      <c r="G253">
        <v>0</v>
      </c>
      <c r="H253">
        <v>869</v>
      </c>
      <c r="I253">
        <v>1524.275760650635</v>
      </c>
      <c r="J253">
        <v>0</v>
      </c>
    </row>
    <row r="254" spans="1:22" x14ac:dyDescent="0.3">
      <c r="A254" t="s">
        <v>51</v>
      </c>
      <c r="B254">
        <v>253</v>
      </c>
      <c r="C254">
        <v>7</v>
      </c>
      <c r="D254">
        <v>407.8</v>
      </c>
      <c r="E254">
        <v>407.8</v>
      </c>
      <c r="F254">
        <v>407.8</v>
      </c>
      <c r="G254">
        <v>0</v>
      </c>
      <c r="H254">
        <v>872</v>
      </c>
      <c r="I254">
        <v>1537.7238879203801</v>
      </c>
      <c r="J254">
        <v>0</v>
      </c>
    </row>
    <row r="255" spans="1:22" x14ac:dyDescent="0.3">
      <c r="A255" t="s">
        <v>51</v>
      </c>
      <c r="B255">
        <v>254</v>
      </c>
      <c r="C255">
        <v>7</v>
      </c>
      <c r="D255">
        <v>407.8</v>
      </c>
      <c r="E255">
        <v>407.8</v>
      </c>
      <c r="F255">
        <v>407.8</v>
      </c>
      <c r="G255">
        <v>0</v>
      </c>
      <c r="H255">
        <v>875</v>
      </c>
      <c r="I255">
        <v>1551.2143681049349</v>
      </c>
      <c r="J255">
        <v>0</v>
      </c>
    </row>
    <row r="256" spans="1:22" x14ac:dyDescent="0.3">
      <c r="A256" t="s">
        <v>51</v>
      </c>
      <c r="B256">
        <v>255</v>
      </c>
      <c r="C256">
        <v>7</v>
      </c>
      <c r="D256">
        <v>407.8</v>
      </c>
      <c r="E256">
        <v>407.8</v>
      </c>
      <c r="F256">
        <v>407.8</v>
      </c>
      <c r="G256">
        <v>0</v>
      </c>
      <c r="H256">
        <v>878</v>
      </c>
      <c r="I256">
        <v>1557.339087963104</v>
      </c>
      <c r="J256">
        <v>0</v>
      </c>
    </row>
    <row r="257" spans="1:10" x14ac:dyDescent="0.3">
      <c r="A257" t="s">
        <v>51</v>
      </c>
      <c r="B257">
        <v>256</v>
      </c>
      <c r="C257">
        <v>7</v>
      </c>
      <c r="D257">
        <v>407.8</v>
      </c>
      <c r="E257">
        <v>407.8</v>
      </c>
      <c r="F257">
        <v>407.8</v>
      </c>
      <c r="G257">
        <v>0</v>
      </c>
      <c r="H257">
        <v>881</v>
      </c>
      <c r="I257">
        <v>1570.964081764221</v>
      </c>
      <c r="J257">
        <v>0</v>
      </c>
    </row>
    <row r="258" spans="1:10" x14ac:dyDescent="0.3">
      <c r="A258" t="s">
        <v>51</v>
      </c>
      <c r="B258">
        <v>257</v>
      </c>
      <c r="C258">
        <v>7</v>
      </c>
      <c r="D258">
        <v>407.8</v>
      </c>
      <c r="E258">
        <v>407.8</v>
      </c>
      <c r="F258">
        <v>407.8</v>
      </c>
      <c r="G258">
        <v>0</v>
      </c>
      <c r="H258">
        <v>884</v>
      </c>
      <c r="I258">
        <v>1585.5574185848241</v>
      </c>
      <c r="J258">
        <v>0</v>
      </c>
    </row>
    <row r="259" spans="1:10" x14ac:dyDescent="0.3">
      <c r="A259" t="s">
        <v>51</v>
      </c>
      <c r="B259">
        <v>258</v>
      </c>
      <c r="C259">
        <v>7</v>
      </c>
      <c r="D259">
        <v>407.8</v>
      </c>
      <c r="E259">
        <v>407.8</v>
      </c>
      <c r="F259">
        <v>407.8</v>
      </c>
      <c r="G259">
        <v>-1.393904336949682E-16</v>
      </c>
      <c r="H259">
        <v>887</v>
      </c>
      <c r="I259">
        <v>1599.7206585407259</v>
      </c>
      <c r="J259">
        <v>-1.3939043369496821E-14</v>
      </c>
    </row>
    <row r="260" spans="1:10" x14ac:dyDescent="0.3">
      <c r="A260" t="s">
        <v>51</v>
      </c>
      <c r="B260">
        <v>259</v>
      </c>
      <c r="C260">
        <v>7</v>
      </c>
      <c r="D260">
        <v>407.8</v>
      </c>
      <c r="E260">
        <v>407.8</v>
      </c>
      <c r="F260">
        <v>407.8</v>
      </c>
      <c r="G260">
        <v>-1.393904336949682E-16</v>
      </c>
      <c r="H260">
        <v>890</v>
      </c>
      <c r="I260">
        <v>1613.425607681274</v>
      </c>
      <c r="J260">
        <v>-1.3939043369496821E-14</v>
      </c>
    </row>
    <row r="261" spans="1:10" x14ac:dyDescent="0.3">
      <c r="A261" t="s">
        <v>51</v>
      </c>
      <c r="B261">
        <v>260</v>
      </c>
      <c r="C261">
        <v>5</v>
      </c>
      <c r="D261">
        <v>430.5800000000001</v>
      </c>
      <c r="E261">
        <v>445</v>
      </c>
      <c r="F261">
        <v>407.8</v>
      </c>
      <c r="G261">
        <v>-5.2905383436295549E-2</v>
      </c>
      <c r="H261">
        <v>893</v>
      </c>
      <c r="I261">
        <v>1648.156302690506</v>
      </c>
      <c r="J261">
        <v>-5.2905383436295548</v>
      </c>
    </row>
    <row r="262" spans="1:10" x14ac:dyDescent="0.3">
      <c r="A262" t="s">
        <v>51</v>
      </c>
      <c r="B262">
        <v>261</v>
      </c>
      <c r="C262">
        <v>5</v>
      </c>
      <c r="D262">
        <v>425.63999999999987</v>
      </c>
      <c r="E262">
        <v>445</v>
      </c>
      <c r="F262">
        <v>407.8</v>
      </c>
      <c r="G262">
        <v>-4.1913354008081903E-2</v>
      </c>
      <c r="H262">
        <v>894</v>
      </c>
      <c r="I262">
        <v>1654.1465358734131</v>
      </c>
      <c r="J262">
        <v>-4.1913354008081898</v>
      </c>
    </row>
    <row r="263" spans="1:10" x14ac:dyDescent="0.3">
      <c r="A263" t="s">
        <v>51</v>
      </c>
      <c r="B263">
        <v>262</v>
      </c>
      <c r="C263">
        <v>5</v>
      </c>
      <c r="D263">
        <v>422.64545454545453</v>
      </c>
      <c r="E263">
        <v>445</v>
      </c>
      <c r="F263">
        <v>407.8</v>
      </c>
      <c r="G263">
        <v>-3.5125077972080677E-2</v>
      </c>
      <c r="H263">
        <v>897</v>
      </c>
      <c r="I263">
        <v>1660.6395034790039</v>
      </c>
      <c r="J263">
        <v>-3.5125077972080678</v>
      </c>
    </row>
    <row r="264" spans="1:10" x14ac:dyDescent="0.3">
      <c r="A264" t="s">
        <v>51</v>
      </c>
      <c r="B264">
        <v>263</v>
      </c>
      <c r="C264">
        <v>5</v>
      </c>
      <c r="D264">
        <v>421.35</v>
      </c>
      <c r="E264">
        <v>445</v>
      </c>
      <c r="F264">
        <v>407.8</v>
      </c>
      <c r="G264">
        <v>-3.2158538032514568E-2</v>
      </c>
      <c r="H264">
        <v>900</v>
      </c>
      <c r="I264">
        <v>1666.8962330818181</v>
      </c>
      <c r="J264">
        <v>-3.215853803251457</v>
      </c>
    </row>
    <row r="265" spans="1:10" x14ac:dyDescent="0.3">
      <c r="A265" t="s">
        <v>51</v>
      </c>
      <c r="B265">
        <v>264</v>
      </c>
      <c r="C265">
        <v>5</v>
      </c>
      <c r="D265">
        <v>421.35</v>
      </c>
      <c r="E265">
        <v>445</v>
      </c>
      <c r="F265">
        <v>407.8</v>
      </c>
      <c r="G265">
        <v>-3.2158538032514568E-2</v>
      </c>
      <c r="H265">
        <v>903</v>
      </c>
      <c r="I265">
        <v>1673.418993711472</v>
      </c>
      <c r="J265">
        <v>-3.215853803251457</v>
      </c>
    </row>
    <row r="266" spans="1:10" x14ac:dyDescent="0.3">
      <c r="A266" t="s">
        <v>51</v>
      </c>
      <c r="B266">
        <v>265</v>
      </c>
      <c r="C266">
        <v>5</v>
      </c>
      <c r="D266">
        <v>421.35</v>
      </c>
      <c r="E266">
        <v>445.00000000000011</v>
      </c>
      <c r="F266">
        <v>407.8</v>
      </c>
      <c r="G266">
        <v>-3.2158538032514568E-2</v>
      </c>
      <c r="H266">
        <v>906</v>
      </c>
      <c r="I266">
        <v>1679.8770229816439</v>
      </c>
      <c r="J266">
        <v>-3.215853803251457</v>
      </c>
    </row>
    <row r="267" spans="1:10" x14ac:dyDescent="0.3">
      <c r="A267" t="s">
        <v>51</v>
      </c>
      <c r="B267">
        <v>266</v>
      </c>
      <c r="C267">
        <v>5</v>
      </c>
      <c r="D267">
        <v>421.35</v>
      </c>
      <c r="E267">
        <v>445</v>
      </c>
      <c r="F267">
        <v>407.8</v>
      </c>
      <c r="G267">
        <v>-3.2158538032514568E-2</v>
      </c>
      <c r="H267">
        <v>909</v>
      </c>
      <c r="I267">
        <v>1686.343832015991</v>
      </c>
      <c r="J267">
        <v>-3.215853803251457</v>
      </c>
    </row>
    <row r="268" spans="1:10" x14ac:dyDescent="0.3">
      <c r="A268" t="s">
        <v>51</v>
      </c>
      <c r="B268">
        <v>267</v>
      </c>
      <c r="C268">
        <v>5</v>
      </c>
      <c r="D268">
        <v>421.35</v>
      </c>
      <c r="E268">
        <v>445.00000000000011</v>
      </c>
      <c r="F268">
        <v>407.8</v>
      </c>
      <c r="G268">
        <v>-3.2158538032514568E-2</v>
      </c>
      <c r="H268">
        <v>912</v>
      </c>
      <c r="I268">
        <v>1692.771860599518</v>
      </c>
      <c r="J268">
        <v>-3.215853803251457</v>
      </c>
    </row>
    <row r="269" spans="1:10" x14ac:dyDescent="0.3">
      <c r="A269" t="s">
        <v>51</v>
      </c>
      <c r="B269">
        <v>268</v>
      </c>
      <c r="C269">
        <v>5</v>
      </c>
      <c r="D269">
        <v>421.35</v>
      </c>
      <c r="E269">
        <v>445</v>
      </c>
      <c r="F269">
        <v>407.8</v>
      </c>
      <c r="G269">
        <v>-3.2158538032514568E-2</v>
      </c>
      <c r="H269">
        <v>915</v>
      </c>
      <c r="I269">
        <v>1699.092982769012</v>
      </c>
      <c r="J269">
        <v>-3.215853803251457</v>
      </c>
    </row>
    <row r="270" spans="1:10" x14ac:dyDescent="0.3">
      <c r="A270" t="s">
        <v>51</v>
      </c>
      <c r="B270">
        <v>269</v>
      </c>
      <c r="C270">
        <v>5</v>
      </c>
      <c r="D270">
        <v>420.87142857142862</v>
      </c>
      <c r="E270">
        <v>445</v>
      </c>
      <c r="F270">
        <v>407.8</v>
      </c>
      <c r="G270">
        <v>-3.105800889311303E-2</v>
      </c>
      <c r="H270">
        <v>918</v>
      </c>
      <c r="I270">
        <v>1705.423219442368</v>
      </c>
      <c r="J270">
        <v>-3.1058008893113032</v>
      </c>
    </row>
    <row r="271" spans="1:10" x14ac:dyDescent="0.3">
      <c r="A271" t="s">
        <v>51</v>
      </c>
      <c r="B271">
        <v>270</v>
      </c>
      <c r="C271">
        <v>5</v>
      </c>
      <c r="D271">
        <v>419.72413793103431</v>
      </c>
      <c r="E271">
        <v>445</v>
      </c>
      <c r="F271">
        <v>407.8</v>
      </c>
      <c r="G271">
        <v>-2.840946434439668E-2</v>
      </c>
      <c r="H271">
        <v>921</v>
      </c>
      <c r="I271">
        <v>1711.8163573741911</v>
      </c>
      <c r="J271">
        <v>-2.840946434439668</v>
      </c>
    </row>
    <row r="272" spans="1:10" x14ac:dyDescent="0.3">
      <c r="A272" t="s">
        <v>51</v>
      </c>
      <c r="B272">
        <v>271</v>
      </c>
      <c r="C272">
        <v>5</v>
      </c>
      <c r="D272">
        <v>419.65</v>
      </c>
      <c r="E272">
        <v>445</v>
      </c>
      <c r="F272">
        <v>407.8</v>
      </c>
      <c r="G272">
        <v>-2.8237817228643099E-2</v>
      </c>
      <c r="H272">
        <v>924</v>
      </c>
      <c r="I272">
        <v>1718.2231659889219</v>
      </c>
      <c r="J272">
        <v>-2.8237817228643101</v>
      </c>
    </row>
    <row r="273" spans="1:10" x14ac:dyDescent="0.3">
      <c r="A273" t="s">
        <v>51</v>
      </c>
      <c r="B273">
        <v>272</v>
      </c>
      <c r="C273">
        <v>5</v>
      </c>
      <c r="D273">
        <v>417.35</v>
      </c>
      <c r="E273">
        <v>445</v>
      </c>
      <c r="F273">
        <v>407.8</v>
      </c>
      <c r="G273">
        <v>-2.288247274469872E-2</v>
      </c>
      <c r="H273">
        <v>927</v>
      </c>
      <c r="I273">
        <v>1724.8622448444371</v>
      </c>
      <c r="J273">
        <v>-2.2882472744698719</v>
      </c>
    </row>
    <row r="274" spans="1:10" x14ac:dyDescent="0.3">
      <c r="A274" t="s">
        <v>51</v>
      </c>
      <c r="B274">
        <v>273</v>
      </c>
      <c r="C274">
        <v>5</v>
      </c>
      <c r="D274">
        <v>417.35000000000008</v>
      </c>
      <c r="E274">
        <v>445</v>
      </c>
      <c r="F274">
        <v>407.8</v>
      </c>
      <c r="G274">
        <v>-2.2882472744698991E-2</v>
      </c>
      <c r="H274">
        <v>930</v>
      </c>
      <c r="I274">
        <v>1739.223735570908</v>
      </c>
      <c r="J274">
        <v>-2.288247274469899</v>
      </c>
    </row>
    <row r="275" spans="1:10" x14ac:dyDescent="0.3">
      <c r="A275" t="s">
        <v>51</v>
      </c>
      <c r="B275">
        <v>274</v>
      </c>
      <c r="C275">
        <v>5</v>
      </c>
      <c r="D275">
        <v>412.07499999999999</v>
      </c>
      <c r="E275">
        <v>445</v>
      </c>
      <c r="F275">
        <v>407.8</v>
      </c>
      <c r="G275">
        <v>-1.03743250621855E-2</v>
      </c>
      <c r="H275">
        <v>933</v>
      </c>
      <c r="I275">
        <v>1745.6885690689089</v>
      </c>
      <c r="J275">
        <v>-1.0374325062185501</v>
      </c>
    </row>
    <row r="276" spans="1:10" x14ac:dyDescent="0.3">
      <c r="A276" t="s">
        <v>51</v>
      </c>
      <c r="B276">
        <v>275</v>
      </c>
      <c r="C276">
        <v>5</v>
      </c>
      <c r="D276">
        <v>411.97500000000002</v>
      </c>
      <c r="E276">
        <v>445.00000000000011</v>
      </c>
      <c r="F276">
        <v>407.8</v>
      </c>
      <c r="G276">
        <v>-1.013411007949514E-2</v>
      </c>
      <c r="H276">
        <v>936</v>
      </c>
      <c r="I276">
        <v>1759.6183557510381</v>
      </c>
      <c r="J276">
        <v>-1.013411007949514</v>
      </c>
    </row>
    <row r="277" spans="1:10" x14ac:dyDescent="0.3">
      <c r="A277" t="s">
        <v>51</v>
      </c>
      <c r="B277">
        <v>276</v>
      </c>
      <c r="C277">
        <v>5</v>
      </c>
      <c r="D277">
        <v>410.7999999999999</v>
      </c>
      <c r="E277">
        <v>406.6</v>
      </c>
      <c r="F277">
        <v>406.6</v>
      </c>
      <c r="G277">
        <v>-1.0223953261927781E-2</v>
      </c>
      <c r="H277">
        <v>937</v>
      </c>
      <c r="I277">
        <v>1766.537835836411</v>
      </c>
      <c r="J277">
        <v>-1.0223953261927781</v>
      </c>
    </row>
    <row r="278" spans="1:10" x14ac:dyDescent="0.3">
      <c r="A278" t="s">
        <v>51</v>
      </c>
      <c r="B278">
        <v>277</v>
      </c>
      <c r="C278">
        <v>5</v>
      </c>
      <c r="D278">
        <v>406.6</v>
      </c>
      <c r="E278">
        <v>406.6</v>
      </c>
      <c r="F278">
        <v>406.6</v>
      </c>
      <c r="G278">
        <v>0</v>
      </c>
      <c r="H278">
        <v>938</v>
      </c>
      <c r="I278">
        <v>1773.406907320023</v>
      </c>
      <c r="J278">
        <v>0</v>
      </c>
    </row>
    <row r="279" spans="1:10" x14ac:dyDescent="0.3">
      <c r="A279" t="s">
        <v>51</v>
      </c>
      <c r="B279">
        <v>278</v>
      </c>
      <c r="C279">
        <v>5</v>
      </c>
      <c r="D279">
        <v>406.6</v>
      </c>
      <c r="E279">
        <v>406.6</v>
      </c>
      <c r="F279">
        <v>406.6</v>
      </c>
      <c r="G279">
        <v>0</v>
      </c>
      <c r="H279">
        <v>941</v>
      </c>
      <c r="I279">
        <v>1787.6585321426389</v>
      </c>
      <c r="J279">
        <v>0</v>
      </c>
    </row>
    <row r="280" spans="1:10" x14ac:dyDescent="0.3">
      <c r="A280" t="s">
        <v>51</v>
      </c>
      <c r="B280">
        <v>279</v>
      </c>
      <c r="C280">
        <v>5</v>
      </c>
      <c r="D280">
        <v>406.6</v>
      </c>
      <c r="E280">
        <v>406.6</v>
      </c>
      <c r="F280">
        <v>406.6</v>
      </c>
      <c r="G280">
        <v>0</v>
      </c>
      <c r="H280">
        <v>944</v>
      </c>
      <c r="I280">
        <v>1802.2286491394041</v>
      </c>
      <c r="J280">
        <v>0</v>
      </c>
    </row>
    <row r="281" spans="1:10" x14ac:dyDescent="0.3">
      <c r="A281" t="s">
        <v>51</v>
      </c>
      <c r="B281">
        <v>280</v>
      </c>
      <c r="C281">
        <v>5</v>
      </c>
      <c r="D281">
        <v>406.6</v>
      </c>
      <c r="E281">
        <v>406.6</v>
      </c>
      <c r="F281">
        <v>406.6</v>
      </c>
      <c r="G281">
        <v>0</v>
      </c>
      <c r="H281">
        <v>947</v>
      </c>
      <c r="I281">
        <v>1816.8926320075991</v>
      </c>
      <c r="J281">
        <v>0</v>
      </c>
    </row>
    <row r="282" spans="1:10" x14ac:dyDescent="0.3">
      <c r="A282" t="s">
        <v>51</v>
      </c>
      <c r="B282">
        <v>281</v>
      </c>
      <c r="C282">
        <v>5</v>
      </c>
      <c r="D282">
        <v>406.6</v>
      </c>
      <c r="E282">
        <v>406.6</v>
      </c>
      <c r="F282">
        <v>406.6</v>
      </c>
      <c r="G282">
        <v>0</v>
      </c>
      <c r="H282">
        <v>948</v>
      </c>
      <c r="I282">
        <v>1823.7410771846769</v>
      </c>
      <c r="J282">
        <v>0</v>
      </c>
    </row>
    <row r="283" spans="1:10" x14ac:dyDescent="0.3">
      <c r="A283" t="s">
        <v>51</v>
      </c>
      <c r="B283">
        <v>282</v>
      </c>
      <c r="C283">
        <v>5</v>
      </c>
      <c r="D283">
        <v>406.6</v>
      </c>
      <c r="E283">
        <v>406.6</v>
      </c>
      <c r="F283">
        <v>406.6</v>
      </c>
      <c r="G283">
        <v>0</v>
      </c>
      <c r="H283">
        <v>949</v>
      </c>
      <c r="I283">
        <v>1830.247545719147</v>
      </c>
      <c r="J283">
        <v>0</v>
      </c>
    </row>
    <row r="284" spans="1:10" x14ac:dyDescent="0.3">
      <c r="A284" t="s">
        <v>51</v>
      </c>
      <c r="B284">
        <v>283</v>
      </c>
      <c r="C284">
        <v>5</v>
      </c>
      <c r="D284">
        <v>406.6</v>
      </c>
      <c r="E284">
        <v>406.6</v>
      </c>
      <c r="F284">
        <v>406.6</v>
      </c>
      <c r="G284">
        <v>0</v>
      </c>
      <c r="H284">
        <v>952</v>
      </c>
      <c r="I284">
        <v>1844.79740190506</v>
      </c>
      <c r="J284">
        <v>0</v>
      </c>
    </row>
    <row r="285" spans="1:10" x14ac:dyDescent="0.3">
      <c r="A285" t="s">
        <v>51</v>
      </c>
      <c r="B285">
        <v>284</v>
      </c>
      <c r="C285">
        <v>5</v>
      </c>
      <c r="D285">
        <v>406.6</v>
      </c>
      <c r="E285">
        <v>406.6</v>
      </c>
      <c r="F285">
        <v>406.6</v>
      </c>
      <c r="G285">
        <v>0</v>
      </c>
      <c r="H285">
        <v>955</v>
      </c>
      <c r="I285">
        <v>1859.5523178577421</v>
      </c>
      <c r="J285">
        <v>0</v>
      </c>
    </row>
    <row r="286" spans="1:10" x14ac:dyDescent="0.3">
      <c r="A286" t="s">
        <v>51</v>
      </c>
      <c r="B286">
        <v>285</v>
      </c>
      <c r="C286">
        <v>5</v>
      </c>
      <c r="D286">
        <v>406.6</v>
      </c>
      <c r="E286">
        <v>406.6</v>
      </c>
      <c r="F286">
        <v>406.6</v>
      </c>
      <c r="G286">
        <v>0</v>
      </c>
      <c r="H286">
        <v>958</v>
      </c>
      <c r="I286">
        <v>1874.5029609203341</v>
      </c>
      <c r="J286">
        <v>0</v>
      </c>
    </row>
    <row r="287" spans="1:10" x14ac:dyDescent="0.3">
      <c r="A287" t="s">
        <v>51</v>
      </c>
      <c r="B287">
        <v>286</v>
      </c>
      <c r="C287">
        <v>5</v>
      </c>
      <c r="D287">
        <v>406.5999999999998</v>
      </c>
      <c r="E287">
        <v>406.6</v>
      </c>
      <c r="F287">
        <v>406.6</v>
      </c>
      <c r="G287">
        <v>4.194054515062079E-16</v>
      </c>
      <c r="H287">
        <v>961</v>
      </c>
      <c r="I287">
        <v>1889.5584650039671</v>
      </c>
      <c r="J287">
        <v>4.194054515062079E-14</v>
      </c>
    </row>
    <row r="288" spans="1:10" x14ac:dyDescent="0.3">
      <c r="A288" t="s">
        <v>51</v>
      </c>
      <c r="B288">
        <v>287</v>
      </c>
      <c r="C288">
        <v>5</v>
      </c>
      <c r="D288">
        <v>406.6</v>
      </c>
      <c r="E288">
        <v>406.6</v>
      </c>
      <c r="F288">
        <v>406.6</v>
      </c>
      <c r="G288">
        <v>0</v>
      </c>
      <c r="H288">
        <v>962</v>
      </c>
      <c r="I288">
        <v>1896.637396812439</v>
      </c>
      <c r="J288">
        <v>0</v>
      </c>
    </row>
    <row r="289" spans="1:10" x14ac:dyDescent="0.3">
      <c r="A289" t="s">
        <v>51</v>
      </c>
      <c r="B289">
        <v>288</v>
      </c>
      <c r="C289">
        <v>5</v>
      </c>
      <c r="D289">
        <v>406.6</v>
      </c>
      <c r="E289">
        <v>406.6</v>
      </c>
      <c r="F289">
        <v>406.6</v>
      </c>
      <c r="G289">
        <v>0</v>
      </c>
      <c r="H289">
        <v>963</v>
      </c>
      <c r="I289">
        <v>1903.5690765380859</v>
      </c>
      <c r="J289">
        <v>0</v>
      </c>
    </row>
    <row r="290" spans="1:10" x14ac:dyDescent="0.3">
      <c r="A290" t="s">
        <v>51</v>
      </c>
      <c r="B290">
        <v>289</v>
      </c>
      <c r="C290">
        <v>5</v>
      </c>
      <c r="D290">
        <v>406.6</v>
      </c>
      <c r="E290">
        <v>406.6</v>
      </c>
      <c r="F290">
        <v>406.6</v>
      </c>
      <c r="G290">
        <v>0</v>
      </c>
      <c r="H290">
        <v>966</v>
      </c>
      <c r="I290">
        <v>1918.4257025718689</v>
      </c>
      <c r="J290">
        <v>0</v>
      </c>
    </row>
    <row r="291" spans="1:10" x14ac:dyDescent="0.3">
      <c r="A291" t="s">
        <v>51</v>
      </c>
      <c r="B291">
        <v>290</v>
      </c>
      <c r="C291">
        <v>5</v>
      </c>
      <c r="D291">
        <v>406.6</v>
      </c>
      <c r="E291">
        <v>406.6</v>
      </c>
      <c r="F291">
        <v>406.6</v>
      </c>
      <c r="G291">
        <v>0</v>
      </c>
      <c r="H291">
        <v>969</v>
      </c>
      <c r="I291">
        <v>1932.9960594177251</v>
      </c>
      <c r="J291">
        <v>0</v>
      </c>
    </row>
    <row r="292" spans="1:10" x14ac:dyDescent="0.3">
      <c r="A292" t="s">
        <v>51</v>
      </c>
      <c r="B292">
        <v>291</v>
      </c>
      <c r="C292">
        <v>5</v>
      </c>
      <c r="D292">
        <v>406.6</v>
      </c>
      <c r="E292">
        <v>406.6</v>
      </c>
      <c r="F292">
        <v>406.6</v>
      </c>
      <c r="G292">
        <v>0</v>
      </c>
      <c r="H292">
        <v>972</v>
      </c>
      <c r="I292">
        <v>1947.625968933105</v>
      </c>
      <c r="J292">
        <v>0</v>
      </c>
    </row>
    <row r="293" spans="1:10" x14ac:dyDescent="0.3">
      <c r="A293" t="s">
        <v>51</v>
      </c>
      <c r="B293">
        <v>292</v>
      </c>
      <c r="C293">
        <v>3</v>
      </c>
      <c r="D293">
        <v>402.35421686746992</v>
      </c>
      <c r="E293">
        <v>446.1</v>
      </c>
      <c r="F293">
        <v>406.6</v>
      </c>
      <c r="G293">
        <v>1.0552351521467E-2</v>
      </c>
      <c r="H293">
        <v>976</v>
      </c>
      <c r="I293">
        <v>1985.9209041595459</v>
      </c>
      <c r="J293">
        <v>1.0552351521467001</v>
      </c>
    </row>
    <row r="294" spans="1:10" x14ac:dyDescent="0.3">
      <c r="A294" t="s">
        <v>51</v>
      </c>
      <c r="B294">
        <v>293</v>
      </c>
      <c r="C294">
        <v>3</v>
      </c>
      <c r="D294">
        <v>400.28453608247418</v>
      </c>
      <c r="E294">
        <v>446.1</v>
      </c>
      <c r="F294">
        <v>406.6</v>
      </c>
      <c r="G294">
        <v>1.5777436668761299E-2</v>
      </c>
      <c r="H294">
        <v>977</v>
      </c>
      <c r="I294">
        <v>1993.158876180649</v>
      </c>
      <c r="J294">
        <v>1.57774366687613</v>
      </c>
    </row>
    <row r="295" spans="1:10" x14ac:dyDescent="0.3">
      <c r="A295" t="s">
        <v>51</v>
      </c>
      <c r="B295">
        <v>294</v>
      </c>
      <c r="C295">
        <v>3</v>
      </c>
      <c r="D295">
        <v>398.55</v>
      </c>
      <c r="E295">
        <v>446.1</v>
      </c>
      <c r="F295">
        <v>406.6</v>
      </c>
      <c r="G295">
        <v>2.0198218542215561E-2</v>
      </c>
      <c r="H295">
        <v>978</v>
      </c>
      <c r="I295">
        <v>2000.381603240967</v>
      </c>
      <c r="J295">
        <v>2.019821854221556</v>
      </c>
    </row>
    <row r="296" spans="1:10" x14ac:dyDescent="0.3">
      <c r="A296" t="s">
        <v>51</v>
      </c>
      <c r="B296">
        <v>295</v>
      </c>
      <c r="C296">
        <v>3</v>
      </c>
      <c r="D296">
        <v>398.55</v>
      </c>
      <c r="E296">
        <v>446.1</v>
      </c>
      <c r="F296">
        <v>406.6</v>
      </c>
      <c r="G296">
        <v>2.0198218542215561E-2</v>
      </c>
      <c r="H296">
        <v>979</v>
      </c>
      <c r="I296">
        <v>2007.6872699260709</v>
      </c>
      <c r="J296">
        <v>2.019821854221556</v>
      </c>
    </row>
    <row r="297" spans="1:10" x14ac:dyDescent="0.3">
      <c r="A297" t="s">
        <v>51</v>
      </c>
      <c r="B297">
        <v>296</v>
      </c>
      <c r="C297">
        <v>3</v>
      </c>
      <c r="D297">
        <v>398.29791666666671</v>
      </c>
      <c r="E297">
        <v>446.1</v>
      </c>
      <c r="F297">
        <v>406.6</v>
      </c>
      <c r="G297">
        <v>2.0843903485142319E-2</v>
      </c>
      <c r="H297">
        <v>982</v>
      </c>
      <c r="I297">
        <v>2023.12064409256</v>
      </c>
      <c r="J297">
        <v>2.0843903485142321</v>
      </c>
    </row>
    <row r="298" spans="1:10" x14ac:dyDescent="0.3">
      <c r="A298" t="s">
        <v>51</v>
      </c>
      <c r="B298">
        <v>297</v>
      </c>
      <c r="C298">
        <v>3</v>
      </c>
      <c r="D298">
        <v>398.29791666666671</v>
      </c>
      <c r="E298">
        <v>446.1</v>
      </c>
      <c r="F298">
        <v>406.6</v>
      </c>
      <c r="G298">
        <v>2.0843903485142319E-2</v>
      </c>
      <c r="H298">
        <v>985</v>
      </c>
      <c r="I298">
        <v>2038.6391913890841</v>
      </c>
      <c r="J298">
        <v>2.0843903485142321</v>
      </c>
    </row>
    <row r="299" spans="1:10" x14ac:dyDescent="0.3">
      <c r="A299" t="s">
        <v>51</v>
      </c>
      <c r="B299">
        <v>298</v>
      </c>
      <c r="C299">
        <v>10</v>
      </c>
      <c r="D299">
        <v>571904.79999999981</v>
      </c>
      <c r="F299">
        <v>406.6</v>
      </c>
      <c r="G299">
        <v>-0.99928904251197059</v>
      </c>
      <c r="H299">
        <v>986</v>
      </c>
      <c r="I299">
        <v>2074.569601297379</v>
      </c>
      <c r="J299">
        <v>-99.928904251197054</v>
      </c>
    </row>
    <row r="300" spans="1:10" x14ac:dyDescent="0.3">
      <c r="A300" t="s">
        <v>51</v>
      </c>
      <c r="B300">
        <v>299</v>
      </c>
      <c r="C300">
        <v>10</v>
      </c>
      <c r="D300">
        <v>448.33749999999998</v>
      </c>
      <c r="F300">
        <v>406.6</v>
      </c>
      <c r="G300">
        <v>-9.3093930353807156E-2</v>
      </c>
      <c r="H300">
        <v>987</v>
      </c>
      <c r="I300">
        <v>2080.0357496738429</v>
      </c>
      <c r="J300">
        <v>-9.3093930353807153</v>
      </c>
    </row>
    <row r="301" spans="1:10" x14ac:dyDescent="0.3">
      <c r="A301" t="s">
        <v>51</v>
      </c>
      <c r="B301">
        <v>300</v>
      </c>
      <c r="C301">
        <v>10</v>
      </c>
      <c r="D301">
        <v>447.26666666666671</v>
      </c>
      <c r="F301">
        <v>406.6</v>
      </c>
      <c r="G301">
        <v>-9.0922641228201082E-2</v>
      </c>
      <c r="H301">
        <v>988</v>
      </c>
      <c r="I301">
        <v>2085.6936089992519</v>
      </c>
      <c r="J301">
        <v>-9.092264122820108</v>
      </c>
    </row>
    <row r="302" spans="1:10" x14ac:dyDescent="0.3">
      <c r="A302" t="s">
        <v>51</v>
      </c>
      <c r="B302">
        <v>301</v>
      </c>
      <c r="C302">
        <v>10</v>
      </c>
      <c r="D302">
        <v>443.47326732673258</v>
      </c>
      <c r="E302">
        <v>449.3</v>
      </c>
      <c r="F302">
        <v>406.6</v>
      </c>
      <c r="G302">
        <v>-8.3146539021406188E-2</v>
      </c>
      <c r="H302">
        <v>989</v>
      </c>
      <c r="I302">
        <v>2091.307244777679</v>
      </c>
      <c r="J302">
        <v>-8.3146539021406181</v>
      </c>
    </row>
    <row r="303" spans="1:10" x14ac:dyDescent="0.3">
      <c r="A303" t="s">
        <v>51</v>
      </c>
      <c r="B303">
        <v>302</v>
      </c>
      <c r="C303">
        <v>10</v>
      </c>
      <c r="D303">
        <v>432.88499999999999</v>
      </c>
      <c r="E303">
        <v>449.3</v>
      </c>
      <c r="F303">
        <v>406.6</v>
      </c>
      <c r="G303">
        <v>-6.0720514686348627E-2</v>
      </c>
      <c r="H303">
        <v>990</v>
      </c>
      <c r="I303">
        <v>2097.5406672954559</v>
      </c>
      <c r="J303">
        <v>-6.0720514686348626</v>
      </c>
    </row>
    <row r="304" spans="1:10" x14ac:dyDescent="0.3">
      <c r="A304" t="s">
        <v>51</v>
      </c>
      <c r="B304">
        <v>303</v>
      </c>
      <c r="C304">
        <v>10</v>
      </c>
      <c r="D304">
        <v>432.88499999999999</v>
      </c>
      <c r="E304">
        <v>417.2</v>
      </c>
      <c r="F304">
        <v>406.6</v>
      </c>
      <c r="G304">
        <v>-6.0720514686348627E-2</v>
      </c>
      <c r="H304">
        <v>991</v>
      </c>
      <c r="I304">
        <v>2103.6670794487</v>
      </c>
      <c r="J304">
        <v>-6.0720514686348626</v>
      </c>
    </row>
    <row r="305" spans="1:10" x14ac:dyDescent="0.3">
      <c r="A305" t="s">
        <v>51</v>
      </c>
      <c r="B305">
        <v>304</v>
      </c>
      <c r="C305">
        <v>10</v>
      </c>
      <c r="D305">
        <v>417.2</v>
      </c>
      <c r="E305">
        <v>417.19999999999987</v>
      </c>
      <c r="F305">
        <v>406.6</v>
      </c>
      <c r="G305">
        <v>-2.540747842761271E-2</v>
      </c>
      <c r="H305">
        <v>992</v>
      </c>
      <c r="I305">
        <v>2109.812487840652</v>
      </c>
      <c r="J305">
        <v>-2.5407478427612711</v>
      </c>
    </row>
    <row r="306" spans="1:10" x14ac:dyDescent="0.3">
      <c r="A306" t="s">
        <v>51</v>
      </c>
      <c r="B306">
        <v>305</v>
      </c>
      <c r="C306">
        <v>10</v>
      </c>
      <c r="D306">
        <v>417.2</v>
      </c>
      <c r="E306">
        <v>417.2</v>
      </c>
      <c r="F306">
        <v>406.6</v>
      </c>
      <c r="G306">
        <v>-2.540747842761271E-2</v>
      </c>
      <c r="H306">
        <v>993</v>
      </c>
      <c r="I306">
        <v>2116.308433771133</v>
      </c>
      <c r="J306">
        <v>-2.5407478427612711</v>
      </c>
    </row>
    <row r="307" spans="1:10" x14ac:dyDescent="0.3">
      <c r="A307" t="s">
        <v>51</v>
      </c>
      <c r="B307">
        <v>306</v>
      </c>
      <c r="C307">
        <v>10</v>
      </c>
      <c r="D307">
        <v>417.2</v>
      </c>
      <c r="E307">
        <v>417.2</v>
      </c>
      <c r="F307">
        <v>406.6</v>
      </c>
      <c r="G307">
        <v>-2.540747842761271E-2</v>
      </c>
      <c r="H307">
        <v>996</v>
      </c>
      <c r="I307">
        <v>2130.5061726570129</v>
      </c>
      <c r="J307">
        <v>-2.5407478427612711</v>
      </c>
    </row>
    <row r="308" spans="1:10" x14ac:dyDescent="0.3">
      <c r="A308" t="s">
        <v>51</v>
      </c>
      <c r="B308">
        <v>307</v>
      </c>
      <c r="C308">
        <v>10</v>
      </c>
      <c r="D308">
        <v>417.2</v>
      </c>
      <c r="E308">
        <v>417.2</v>
      </c>
      <c r="F308">
        <v>406.6</v>
      </c>
      <c r="G308">
        <v>-2.540747842761271E-2</v>
      </c>
      <c r="H308">
        <v>999</v>
      </c>
      <c r="I308">
        <v>2144.7386932373051</v>
      </c>
      <c r="J308">
        <v>-2.5407478427612711</v>
      </c>
    </row>
    <row r="309" spans="1:10" x14ac:dyDescent="0.3">
      <c r="A309" t="s">
        <v>51</v>
      </c>
      <c r="B309">
        <v>308</v>
      </c>
      <c r="C309">
        <v>10</v>
      </c>
      <c r="D309">
        <v>417.2</v>
      </c>
      <c r="E309">
        <v>417.2</v>
      </c>
      <c r="F309">
        <v>406.6</v>
      </c>
      <c r="G309">
        <v>-2.540747842761271E-2</v>
      </c>
      <c r="H309">
        <v>1000</v>
      </c>
      <c r="I309">
        <v>2151.2414252758031</v>
      </c>
      <c r="J309">
        <v>-2.5407478427612711</v>
      </c>
    </row>
    <row r="310" spans="1:10" x14ac:dyDescent="0.3">
      <c r="A310" t="s">
        <v>51</v>
      </c>
      <c r="B310">
        <v>309</v>
      </c>
      <c r="C310">
        <v>10</v>
      </c>
      <c r="D310">
        <v>417.2</v>
      </c>
      <c r="E310">
        <v>417.19999999999987</v>
      </c>
      <c r="F310">
        <v>406.6</v>
      </c>
      <c r="G310">
        <v>-2.540747842761271E-2</v>
      </c>
      <c r="H310">
        <v>1003</v>
      </c>
      <c r="I310">
        <v>2165.1193115711212</v>
      </c>
      <c r="J310">
        <v>-2.5407478427612711</v>
      </c>
    </row>
    <row r="311" spans="1:10" x14ac:dyDescent="0.3">
      <c r="A311" t="s">
        <v>51</v>
      </c>
      <c r="B311">
        <v>310</v>
      </c>
      <c r="C311">
        <v>10</v>
      </c>
      <c r="D311">
        <v>415.4</v>
      </c>
      <c r="E311">
        <v>417.2</v>
      </c>
      <c r="F311">
        <v>406.6</v>
      </c>
      <c r="G311">
        <v>-2.118440057775654E-2</v>
      </c>
      <c r="H311">
        <v>1006</v>
      </c>
      <c r="I311">
        <v>2179.4726197719569</v>
      </c>
      <c r="J311">
        <v>-2.1184400577756541</v>
      </c>
    </row>
    <row r="312" spans="1:10" x14ac:dyDescent="0.3">
      <c r="A312" t="s">
        <v>51</v>
      </c>
      <c r="B312">
        <v>311</v>
      </c>
      <c r="C312">
        <v>10</v>
      </c>
      <c r="D312">
        <v>415.4</v>
      </c>
      <c r="E312">
        <v>417.2</v>
      </c>
      <c r="F312">
        <v>406.6</v>
      </c>
      <c r="G312">
        <v>-2.118440057775654E-2</v>
      </c>
      <c r="H312">
        <v>1007</v>
      </c>
      <c r="I312">
        <v>2186.0600681304932</v>
      </c>
      <c r="J312">
        <v>-2.1184400577756541</v>
      </c>
    </row>
    <row r="313" spans="1:10" x14ac:dyDescent="0.3">
      <c r="A313" t="s">
        <v>51</v>
      </c>
      <c r="B313">
        <v>312</v>
      </c>
      <c r="C313">
        <v>10</v>
      </c>
      <c r="D313">
        <v>415.40000000000009</v>
      </c>
      <c r="E313">
        <v>417.2</v>
      </c>
      <c r="F313">
        <v>406.6</v>
      </c>
      <c r="G313">
        <v>-2.1184400577756671E-2</v>
      </c>
      <c r="H313">
        <v>1010</v>
      </c>
      <c r="I313">
        <v>2200.5786294937129</v>
      </c>
      <c r="J313">
        <v>-2.118440057775667</v>
      </c>
    </row>
    <row r="314" spans="1:10" x14ac:dyDescent="0.3">
      <c r="A314" t="s">
        <v>51</v>
      </c>
      <c r="B314">
        <v>313</v>
      </c>
      <c r="C314">
        <v>10</v>
      </c>
      <c r="D314">
        <v>414.42571428571432</v>
      </c>
      <c r="E314">
        <v>417.19999999999987</v>
      </c>
      <c r="F314">
        <v>406.6</v>
      </c>
      <c r="G314">
        <v>-1.888327392812101E-2</v>
      </c>
      <c r="H314">
        <v>1013</v>
      </c>
      <c r="I314">
        <v>2215.0351250171661</v>
      </c>
      <c r="J314">
        <v>-1.8883273928121009</v>
      </c>
    </row>
    <row r="315" spans="1:10" x14ac:dyDescent="0.3">
      <c r="A315" t="s">
        <v>51</v>
      </c>
      <c r="B315">
        <v>314</v>
      </c>
      <c r="C315">
        <v>10</v>
      </c>
      <c r="D315">
        <v>411.05</v>
      </c>
      <c r="E315">
        <v>417.19999999999987</v>
      </c>
      <c r="F315">
        <v>406.6</v>
      </c>
      <c r="G315">
        <v>-1.0825933584722161E-2</v>
      </c>
      <c r="H315">
        <v>1014</v>
      </c>
      <c r="I315">
        <v>2221.7672746181488</v>
      </c>
      <c r="J315">
        <v>-1.082593358472216</v>
      </c>
    </row>
    <row r="316" spans="1:10" x14ac:dyDescent="0.3">
      <c r="A316" t="s">
        <v>51</v>
      </c>
      <c r="B316">
        <v>315</v>
      </c>
      <c r="C316">
        <v>10</v>
      </c>
      <c r="D316">
        <v>411.05</v>
      </c>
      <c r="E316">
        <v>417.2</v>
      </c>
      <c r="F316">
        <v>406.6</v>
      </c>
      <c r="G316">
        <v>-1.0825933584722161E-2</v>
      </c>
      <c r="H316">
        <v>1015</v>
      </c>
      <c r="I316">
        <v>2228.4503936767578</v>
      </c>
      <c r="J316">
        <v>-1.082593358472216</v>
      </c>
    </row>
    <row r="317" spans="1:10" x14ac:dyDescent="0.3">
      <c r="A317" t="s">
        <v>51</v>
      </c>
      <c r="B317">
        <v>316</v>
      </c>
      <c r="C317">
        <v>10</v>
      </c>
      <c r="D317">
        <v>411.05</v>
      </c>
      <c r="E317">
        <v>417.2</v>
      </c>
      <c r="F317">
        <v>406.6</v>
      </c>
      <c r="G317">
        <v>-1.0825933584722161E-2</v>
      </c>
      <c r="H317">
        <v>1018</v>
      </c>
      <c r="I317">
        <v>2242.95384812355</v>
      </c>
      <c r="J317">
        <v>-1.082593358472216</v>
      </c>
    </row>
    <row r="318" spans="1:10" x14ac:dyDescent="0.3">
      <c r="A318" t="s">
        <v>51</v>
      </c>
      <c r="B318">
        <v>317</v>
      </c>
      <c r="C318">
        <v>10</v>
      </c>
      <c r="D318">
        <v>411.05</v>
      </c>
      <c r="E318">
        <v>417.2</v>
      </c>
      <c r="F318">
        <v>406.6</v>
      </c>
      <c r="G318">
        <v>-1.0825933584722161E-2</v>
      </c>
      <c r="H318">
        <v>1021</v>
      </c>
      <c r="I318">
        <v>2257.4599571228032</v>
      </c>
      <c r="J318">
        <v>-1.082593358472216</v>
      </c>
    </row>
    <row r="319" spans="1:10" x14ac:dyDescent="0.3">
      <c r="A319" t="s">
        <v>51</v>
      </c>
      <c r="B319">
        <v>318</v>
      </c>
      <c r="C319">
        <v>10</v>
      </c>
      <c r="D319">
        <v>411.05</v>
      </c>
      <c r="E319">
        <v>417.2</v>
      </c>
      <c r="F319">
        <v>406.6</v>
      </c>
      <c r="G319">
        <v>-1.0825933584722161E-2</v>
      </c>
      <c r="H319">
        <v>1024</v>
      </c>
      <c r="I319">
        <v>2272.1507639884949</v>
      </c>
      <c r="J319">
        <v>-1.082593358472216</v>
      </c>
    </row>
    <row r="320" spans="1:10" x14ac:dyDescent="0.3">
      <c r="A320" t="s">
        <v>51</v>
      </c>
      <c r="B320">
        <v>319</v>
      </c>
      <c r="C320">
        <v>10</v>
      </c>
      <c r="D320">
        <v>410.59090909090901</v>
      </c>
      <c r="E320">
        <v>417.19999999999987</v>
      </c>
      <c r="F320">
        <v>406.6</v>
      </c>
      <c r="G320">
        <v>-9.7199158640539074E-3</v>
      </c>
      <c r="H320">
        <v>1025</v>
      </c>
      <c r="I320">
        <v>2278.927445173264</v>
      </c>
      <c r="J320">
        <v>-0.97199158640539074</v>
      </c>
    </row>
    <row r="321" spans="1:10" x14ac:dyDescent="0.3">
      <c r="A321" t="s">
        <v>51</v>
      </c>
      <c r="B321">
        <v>320</v>
      </c>
      <c r="C321">
        <v>10</v>
      </c>
      <c r="D321">
        <v>410.59090909090901</v>
      </c>
      <c r="E321">
        <v>417.19999999999987</v>
      </c>
      <c r="F321">
        <v>406.6</v>
      </c>
      <c r="G321">
        <v>-9.7199158640537704E-3</v>
      </c>
      <c r="H321">
        <v>1028</v>
      </c>
      <c r="I321">
        <v>2293.6900281906128</v>
      </c>
      <c r="J321">
        <v>-0.97199158640537708</v>
      </c>
    </row>
    <row r="322" spans="1:10" x14ac:dyDescent="0.3">
      <c r="A322" t="s">
        <v>51</v>
      </c>
      <c r="B322">
        <v>321</v>
      </c>
      <c r="C322">
        <v>10</v>
      </c>
      <c r="D322">
        <v>410.57499999999999</v>
      </c>
      <c r="E322">
        <v>417.19999999999987</v>
      </c>
      <c r="F322">
        <v>406.6</v>
      </c>
      <c r="G322">
        <v>-9.6815441758509972E-3</v>
      </c>
      <c r="H322">
        <v>1031</v>
      </c>
      <c r="I322">
        <v>2308.3286035060878</v>
      </c>
      <c r="J322">
        <v>-0.96815441758509968</v>
      </c>
    </row>
    <row r="323" spans="1:10" x14ac:dyDescent="0.3">
      <c r="A323" t="s">
        <v>51</v>
      </c>
      <c r="B323">
        <v>322</v>
      </c>
      <c r="C323">
        <v>10</v>
      </c>
      <c r="D323">
        <v>410.57499999999999</v>
      </c>
      <c r="E323">
        <v>417.19999999999987</v>
      </c>
      <c r="F323">
        <v>406.6</v>
      </c>
      <c r="G323">
        <v>-9.6815441758509972E-3</v>
      </c>
      <c r="H323">
        <v>1034</v>
      </c>
      <c r="I323">
        <v>2322.8748700618739</v>
      </c>
      <c r="J323">
        <v>-0.96815441758509968</v>
      </c>
    </row>
    <row r="324" spans="1:10" x14ac:dyDescent="0.3">
      <c r="A324" t="s">
        <v>51</v>
      </c>
      <c r="B324">
        <v>323</v>
      </c>
      <c r="C324">
        <v>10</v>
      </c>
      <c r="D324">
        <v>410.5461538461538</v>
      </c>
      <c r="E324">
        <v>417.19999999999987</v>
      </c>
      <c r="F324">
        <v>406.6</v>
      </c>
      <c r="G324">
        <v>-9.6119615521537624E-3</v>
      </c>
      <c r="H324">
        <v>1037</v>
      </c>
      <c r="I324">
        <v>2337.3716371059422</v>
      </c>
      <c r="J324">
        <v>-0.96119615521537627</v>
      </c>
    </row>
    <row r="325" spans="1:10" x14ac:dyDescent="0.3">
      <c r="A325" t="s">
        <v>51</v>
      </c>
      <c r="B325">
        <v>324</v>
      </c>
      <c r="C325">
        <v>10</v>
      </c>
      <c r="D325">
        <v>410.54615384615391</v>
      </c>
      <c r="E325">
        <v>417.2</v>
      </c>
      <c r="F325">
        <v>406.6</v>
      </c>
      <c r="G325">
        <v>-9.6119615521538995E-3</v>
      </c>
      <c r="H325">
        <v>1040</v>
      </c>
      <c r="I325">
        <v>2351.9357528686519</v>
      </c>
      <c r="J325">
        <v>-0.96119615521538992</v>
      </c>
    </row>
    <row r="326" spans="1:10" x14ac:dyDescent="0.3">
      <c r="A326" t="s">
        <v>51</v>
      </c>
      <c r="B326">
        <v>325</v>
      </c>
      <c r="C326">
        <v>9</v>
      </c>
      <c r="D326">
        <v>404.08031088082907</v>
      </c>
      <c r="E326">
        <v>446.1</v>
      </c>
      <c r="F326">
        <v>406.6</v>
      </c>
      <c r="G326">
        <v>6.2356146818398073E-3</v>
      </c>
      <c r="H326">
        <v>1041</v>
      </c>
      <c r="I326">
        <v>2389.3084740638728</v>
      </c>
      <c r="J326">
        <v>0.62356146818398073</v>
      </c>
    </row>
    <row r="327" spans="1:10" x14ac:dyDescent="0.3">
      <c r="A327" t="s">
        <v>51</v>
      </c>
      <c r="B327">
        <v>326</v>
      </c>
      <c r="C327">
        <v>9</v>
      </c>
      <c r="D327">
        <v>402.78755020080331</v>
      </c>
      <c r="E327">
        <v>446.1</v>
      </c>
      <c r="F327">
        <v>406.6</v>
      </c>
      <c r="G327">
        <v>9.4651629557469634E-3</v>
      </c>
      <c r="H327">
        <v>1042</v>
      </c>
      <c r="I327">
        <v>2396.786275863647</v>
      </c>
      <c r="J327">
        <v>0.9465162955746963</v>
      </c>
    </row>
    <row r="328" spans="1:10" x14ac:dyDescent="0.3">
      <c r="A328" t="s">
        <v>51</v>
      </c>
      <c r="B328">
        <v>327</v>
      </c>
      <c r="C328">
        <v>9</v>
      </c>
      <c r="D328">
        <v>402.7748677248677</v>
      </c>
      <c r="E328">
        <v>446.1</v>
      </c>
      <c r="F328">
        <v>406.6</v>
      </c>
      <c r="G328">
        <v>9.4969487464276921E-3</v>
      </c>
      <c r="H328">
        <v>1043</v>
      </c>
      <c r="I328">
        <v>2404.2493796348572</v>
      </c>
      <c r="J328">
        <v>0.94969487464276925</v>
      </c>
    </row>
    <row r="329" spans="1:10" x14ac:dyDescent="0.3">
      <c r="A329" t="s">
        <v>51</v>
      </c>
      <c r="B329">
        <v>328</v>
      </c>
      <c r="C329">
        <v>9</v>
      </c>
      <c r="D329">
        <v>402.35454545454542</v>
      </c>
      <c r="E329">
        <v>446.1</v>
      </c>
      <c r="F329">
        <v>406.6</v>
      </c>
      <c r="G329">
        <v>1.0551526243249971E-2</v>
      </c>
      <c r="H329">
        <v>1044</v>
      </c>
      <c r="I329">
        <v>2411.7918555736542</v>
      </c>
      <c r="J329">
        <v>1.0551526243249969</v>
      </c>
    </row>
    <row r="330" spans="1:10" x14ac:dyDescent="0.3">
      <c r="A330" t="s">
        <v>51</v>
      </c>
      <c r="B330">
        <v>329</v>
      </c>
      <c r="C330">
        <v>9</v>
      </c>
      <c r="D330">
        <v>402.22526315789469</v>
      </c>
      <c r="E330">
        <v>446.1</v>
      </c>
      <c r="F330">
        <v>406.6</v>
      </c>
      <c r="G330">
        <v>1.087633533448123E-2</v>
      </c>
      <c r="H330">
        <v>1045</v>
      </c>
      <c r="I330">
        <v>2419.1610281467438</v>
      </c>
      <c r="J330">
        <v>1.0876335334481231</v>
      </c>
    </row>
    <row r="331" spans="1:10" x14ac:dyDescent="0.3">
      <c r="A331" t="s">
        <v>51</v>
      </c>
      <c r="B331">
        <v>330</v>
      </c>
      <c r="C331">
        <v>12</v>
      </c>
      <c r="D331">
        <v>403.31764705882352</v>
      </c>
      <c r="E331">
        <v>446.1</v>
      </c>
      <c r="F331">
        <v>406.6</v>
      </c>
      <c r="G331">
        <v>8.1383816580130209E-3</v>
      </c>
      <c r="H331">
        <v>1046</v>
      </c>
      <c r="I331">
        <v>2465.2143456935878</v>
      </c>
      <c r="J331">
        <v>0.81383816580130208</v>
      </c>
    </row>
    <row r="332" spans="1:10" x14ac:dyDescent="0.3">
      <c r="A332" t="s">
        <v>51</v>
      </c>
      <c r="B332">
        <v>331</v>
      </c>
      <c r="C332">
        <v>12</v>
      </c>
      <c r="D332">
        <v>403.31764705882352</v>
      </c>
      <c r="E332">
        <v>446.1</v>
      </c>
      <c r="F332">
        <v>406.6</v>
      </c>
      <c r="G332">
        <v>8.1383816580130209E-3</v>
      </c>
      <c r="H332">
        <v>1047</v>
      </c>
      <c r="I332">
        <v>2480.014568567276</v>
      </c>
      <c r="J332">
        <v>0.81383816580130208</v>
      </c>
    </row>
    <row r="333" spans="1:10" x14ac:dyDescent="0.3">
      <c r="A333" t="s">
        <v>51</v>
      </c>
      <c r="B333">
        <v>332</v>
      </c>
      <c r="C333">
        <v>12</v>
      </c>
      <c r="D333">
        <v>403.27499999999992</v>
      </c>
      <c r="E333">
        <v>446.1</v>
      </c>
      <c r="F333">
        <v>406.6</v>
      </c>
      <c r="G333">
        <v>8.2449941107186064E-3</v>
      </c>
      <c r="H333">
        <v>1048</v>
      </c>
      <c r="I333">
        <v>2494.8684906959529</v>
      </c>
      <c r="J333">
        <v>0.82449941107186064</v>
      </c>
    </row>
    <row r="334" spans="1:10" x14ac:dyDescent="0.3">
      <c r="A334" t="s">
        <v>51</v>
      </c>
      <c r="B334">
        <v>333</v>
      </c>
      <c r="C334">
        <v>12</v>
      </c>
      <c r="D334">
        <v>403.24</v>
      </c>
      <c r="E334">
        <v>446.1</v>
      </c>
      <c r="F334">
        <v>406.6</v>
      </c>
      <c r="G334">
        <v>8.3325066957643436E-3</v>
      </c>
      <c r="H334">
        <v>1050</v>
      </c>
      <c r="I334">
        <v>2517.7987277507782</v>
      </c>
      <c r="J334">
        <v>0.83325066957643434</v>
      </c>
    </row>
    <row r="335" spans="1:10" x14ac:dyDescent="0.3">
      <c r="A335" t="s">
        <v>51</v>
      </c>
      <c r="B335">
        <v>334</v>
      </c>
      <c r="C335">
        <v>12</v>
      </c>
      <c r="D335">
        <v>403.21249999999998</v>
      </c>
      <c r="E335">
        <v>446.1</v>
      </c>
      <c r="F335">
        <v>406.6</v>
      </c>
      <c r="G335">
        <v>8.4012772421489627E-3</v>
      </c>
      <c r="H335">
        <v>1052</v>
      </c>
      <c r="I335">
        <v>2540.8346979618068</v>
      </c>
      <c r="J335">
        <v>0.84012772421489623</v>
      </c>
    </row>
    <row r="336" spans="1:10" x14ac:dyDescent="0.3">
      <c r="A336" t="s">
        <v>51</v>
      </c>
      <c r="B336">
        <v>335</v>
      </c>
      <c r="C336">
        <v>12</v>
      </c>
      <c r="D336">
        <v>403.21249999999998</v>
      </c>
      <c r="E336">
        <v>446.1</v>
      </c>
      <c r="F336">
        <v>406.6</v>
      </c>
      <c r="G336">
        <v>8.4012772421489627E-3</v>
      </c>
      <c r="H336">
        <v>1053</v>
      </c>
      <c r="I336">
        <v>2555.756460666656</v>
      </c>
      <c r="J336">
        <v>0.84012772421489623</v>
      </c>
    </row>
    <row r="337" spans="1:10" x14ac:dyDescent="0.3">
      <c r="A337" t="s">
        <v>51</v>
      </c>
      <c r="B337">
        <v>336</v>
      </c>
      <c r="C337">
        <v>14</v>
      </c>
      <c r="D337">
        <v>438.66666666666669</v>
      </c>
      <c r="E337">
        <v>446.1</v>
      </c>
      <c r="F337">
        <v>406.6</v>
      </c>
      <c r="G337">
        <v>-7.3100303951368018E-2</v>
      </c>
      <c r="H337">
        <v>1054</v>
      </c>
      <c r="I337">
        <v>2592.563734531403</v>
      </c>
      <c r="J337">
        <v>-7.3100303951368018</v>
      </c>
    </row>
    <row r="338" spans="1:10" x14ac:dyDescent="0.3">
      <c r="A338" t="s">
        <v>51</v>
      </c>
      <c r="B338">
        <v>337</v>
      </c>
      <c r="C338">
        <v>14</v>
      </c>
      <c r="D338">
        <v>436.95</v>
      </c>
      <c r="E338">
        <v>446.1</v>
      </c>
      <c r="F338">
        <v>406.6</v>
      </c>
      <c r="G338">
        <v>-6.9458748140519569E-2</v>
      </c>
      <c r="H338">
        <v>1057</v>
      </c>
      <c r="I338">
        <v>2598.3917453289032</v>
      </c>
      <c r="J338">
        <v>-6.9458748140519573</v>
      </c>
    </row>
    <row r="339" spans="1:10" x14ac:dyDescent="0.3">
      <c r="A339" t="s">
        <v>51</v>
      </c>
      <c r="B339">
        <v>338</v>
      </c>
      <c r="C339">
        <v>14</v>
      </c>
      <c r="D339">
        <v>432.37333333333328</v>
      </c>
      <c r="E339">
        <v>446.1</v>
      </c>
      <c r="F339">
        <v>406.6</v>
      </c>
      <c r="G339">
        <v>-5.9608979893918793E-2</v>
      </c>
      <c r="H339">
        <v>1060</v>
      </c>
      <c r="I339">
        <v>2604.3697981834412</v>
      </c>
      <c r="J339">
        <v>-5.9608979893918796</v>
      </c>
    </row>
    <row r="340" spans="1:10" x14ac:dyDescent="0.3">
      <c r="A340" t="s">
        <v>51</v>
      </c>
      <c r="B340">
        <v>339</v>
      </c>
      <c r="C340">
        <v>14</v>
      </c>
      <c r="D340">
        <v>432.37333333333328</v>
      </c>
      <c r="E340">
        <v>446.1</v>
      </c>
      <c r="F340">
        <v>406.6</v>
      </c>
      <c r="G340">
        <v>-5.9608979893918793E-2</v>
      </c>
      <c r="H340">
        <v>1063</v>
      </c>
      <c r="I340">
        <v>2610.3551621437068</v>
      </c>
      <c r="J340">
        <v>-5.9608979893918796</v>
      </c>
    </row>
    <row r="341" spans="1:10" x14ac:dyDescent="0.3">
      <c r="A341" t="s">
        <v>51</v>
      </c>
      <c r="B341">
        <v>340</v>
      </c>
      <c r="C341">
        <v>14</v>
      </c>
      <c r="D341">
        <v>424.45666666666659</v>
      </c>
      <c r="E341">
        <v>446.1</v>
      </c>
      <c r="F341">
        <v>406.6</v>
      </c>
      <c r="G341">
        <v>-4.2069469203766287E-2</v>
      </c>
      <c r="H341">
        <v>1066</v>
      </c>
      <c r="I341">
        <v>2622.8108432292938</v>
      </c>
      <c r="J341">
        <v>-4.2069469203766294</v>
      </c>
    </row>
    <row r="342" spans="1:10" x14ac:dyDescent="0.3">
      <c r="A342" t="s">
        <v>51</v>
      </c>
      <c r="B342">
        <v>341</v>
      </c>
      <c r="C342">
        <v>14</v>
      </c>
      <c r="D342">
        <v>419.90434782608679</v>
      </c>
      <c r="E342">
        <v>446.1</v>
      </c>
      <c r="F342">
        <v>406.6</v>
      </c>
      <c r="G342">
        <v>-3.1684234504752468E-2</v>
      </c>
      <c r="H342">
        <v>1069</v>
      </c>
      <c r="I342">
        <v>2635.105135440826</v>
      </c>
      <c r="J342">
        <v>-3.1684234504752471</v>
      </c>
    </row>
    <row r="343" spans="1:10" x14ac:dyDescent="0.3">
      <c r="A343" t="s">
        <v>51</v>
      </c>
      <c r="B343">
        <v>342</v>
      </c>
      <c r="C343">
        <v>14</v>
      </c>
      <c r="D343">
        <v>417.42272727272729</v>
      </c>
      <c r="E343">
        <v>446.1</v>
      </c>
      <c r="F343">
        <v>406.6</v>
      </c>
      <c r="G343">
        <v>-2.5927498829396951E-2</v>
      </c>
      <c r="H343">
        <v>1072</v>
      </c>
      <c r="I343">
        <v>2647.9354813098912</v>
      </c>
      <c r="J343">
        <v>-2.592749882939696</v>
      </c>
    </row>
    <row r="344" spans="1:10" x14ac:dyDescent="0.3">
      <c r="A344" t="s">
        <v>51</v>
      </c>
      <c r="B344">
        <v>343</v>
      </c>
      <c r="C344">
        <v>14</v>
      </c>
      <c r="D344">
        <v>417.42272727272729</v>
      </c>
      <c r="E344">
        <v>446.1</v>
      </c>
      <c r="F344">
        <v>406.6</v>
      </c>
      <c r="G344">
        <v>-2.5927498829396951E-2</v>
      </c>
      <c r="H344">
        <v>1075</v>
      </c>
      <c r="I344">
        <v>2660.8971333503719</v>
      </c>
      <c r="J344">
        <v>-2.592749882939696</v>
      </c>
    </row>
    <row r="345" spans="1:10" x14ac:dyDescent="0.3">
      <c r="A345" t="s">
        <v>51</v>
      </c>
      <c r="B345">
        <v>344</v>
      </c>
      <c r="C345">
        <v>14</v>
      </c>
      <c r="D345">
        <v>415.66470588235302</v>
      </c>
      <c r="E345">
        <v>446.1</v>
      </c>
      <c r="F345">
        <v>406.6</v>
      </c>
      <c r="G345">
        <v>-2.180773530702091E-2</v>
      </c>
      <c r="H345">
        <v>1078</v>
      </c>
      <c r="I345">
        <v>2673.5707817077641</v>
      </c>
      <c r="J345">
        <v>-2.180773530702091</v>
      </c>
    </row>
    <row r="346" spans="1:10" x14ac:dyDescent="0.3">
      <c r="A346" t="s">
        <v>51</v>
      </c>
      <c r="B346">
        <v>345</v>
      </c>
      <c r="C346">
        <v>14</v>
      </c>
      <c r="D346">
        <v>415.66470588235291</v>
      </c>
      <c r="E346">
        <v>446.1</v>
      </c>
      <c r="F346">
        <v>406.6</v>
      </c>
      <c r="G346">
        <v>-2.180773530702064E-2</v>
      </c>
      <c r="H346">
        <v>1081</v>
      </c>
      <c r="I346">
        <v>2686.5432393550868</v>
      </c>
      <c r="J346">
        <v>-2.1807735307020639</v>
      </c>
    </row>
    <row r="347" spans="1:10" x14ac:dyDescent="0.3">
      <c r="A347" t="s">
        <v>51</v>
      </c>
      <c r="B347">
        <v>346</v>
      </c>
      <c r="C347">
        <v>14</v>
      </c>
      <c r="D347">
        <v>415.66470588235291</v>
      </c>
      <c r="E347">
        <v>446.1</v>
      </c>
      <c r="F347">
        <v>406.6</v>
      </c>
      <c r="G347">
        <v>-2.180773530702064E-2</v>
      </c>
      <c r="H347">
        <v>1084</v>
      </c>
      <c r="I347">
        <v>2699.6809539794922</v>
      </c>
      <c r="J347">
        <v>-2.1807735307020639</v>
      </c>
    </row>
    <row r="348" spans="1:10" x14ac:dyDescent="0.3">
      <c r="A348" t="s">
        <v>51</v>
      </c>
      <c r="B348">
        <v>347</v>
      </c>
      <c r="C348">
        <v>14</v>
      </c>
      <c r="D348">
        <v>415.66470588235291</v>
      </c>
      <c r="E348">
        <v>441</v>
      </c>
      <c r="F348">
        <v>406.6</v>
      </c>
      <c r="G348">
        <v>-2.180773530702064E-2</v>
      </c>
      <c r="H348">
        <v>1087</v>
      </c>
      <c r="I348">
        <v>2712.5383975505829</v>
      </c>
      <c r="J348">
        <v>-2.1807735307020639</v>
      </c>
    </row>
    <row r="349" spans="1:10" x14ac:dyDescent="0.3">
      <c r="A349" t="s">
        <v>51</v>
      </c>
      <c r="B349">
        <v>348</v>
      </c>
      <c r="C349">
        <v>14</v>
      </c>
      <c r="D349">
        <v>414.8</v>
      </c>
      <c r="E349">
        <v>441</v>
      </c>
      <c r="F349">
        <v>406.6</v>
      </c>
      <c r="G349">
        <v>-1.976856316297022E-2</v>
      </c>
      <c r="H349">
        <v>1090</v>
      </c>
      <c r="I349">
        <v>2725.5784966945648</v>
      </c>
      <c r="J349">
        <v>-1.9768563162970221</v>
      </c>
    </row>
    <row r="350" spans="1:10" x14ac:dyDescent="0.3">
      <c r="A350" t="s">
        <v>51</v>
      </c>
      <c r="B350">
        <v>349</v>
      </c>
      <c r="C350">
        <v>14</v>
      </c>
      <c r="D350">
        <v>414.8</v>
      </c>
      <c r="E350">
        <v>441</v>
      </c>
      <c r="F350">
        <v>406.6</v>
      </c>
      <c r="G350">
        <v>-1.9768563162970081E-2</v>
      </c>
      <c r="H350">
        <v>1091</v>
      </c>
      <c r="I350">
        <v>2738.6911284923549</v>
      </c>
      <c r="J350">
        <v>-1.9768563162970081</v>
      </c>
    </row>
    <row r="351" spans="1:10" x14ac:dyDescent="0.3">
      <c r="A351" t="s">
        <v>51</v>
      </c>
      <c r="B351">
        <v>350</v>
      </c>
      <c r="C351">
        <v>14</v>
      </c>
      <c r="D351">
        <v>414.8</v>
      </c>
      <c r="E351">
        <v>441</v>
      </c>
      <c r="F351">
        <v>406.6</v>
      </c>
      <c r="G351">
        <v>-1.976856316297022E-2</v>
      </c>
      <c r="H351">
        <v>1093</v>
      </c>
      <c r="I351">
        <v>2751.9519605636601</v>
      </c>
      <c r="J351">
        <v>-1.9768563162970221</v>
      </c>
    </row>
    <row r="352" spans="1:10" x14ac:dyDescent="0.3">
      <c r="A352" t="s">
        <v>51</v>
      </c>
      <c r="B352">
        <v>351</v>
      </c>
      <c r="C352">
        <v>14</v>
      </c>
      <c r="D352">
        <v>414.8</v>
      </c>
      <c r="E352">
        <v>441</v>
      </c>
      <c r="F352">
        <v>406.6</v>
      </c>
      <c r="G352">
        <v>-1.976856316297022E-2</v>
      </c>
      <c r="H352">
        <v>1094</v>
      </c>
      <c r="I352">
        <v>2758.9996781349182</v>
      </c>
      <c r="J352">
        <v>-1.9768563162970221</v>
      </c>
    </row>
    <row r="353" spans="1:10" x14ac:dyDescent="0.3">
      <c r="A353" t="s">
        <v>51</v>
      </c>
      <c r="B353">
        <v>352</v>
      </c>
      <c r="C353">
        <v>14</v>
      </c>
      <c r="D353">
        <v>409.04</v>
      </c>
      <c r="E353">
        <v>441</v>
      </c>
      <c r="F353">
        <v>406.6</v>
      </c>
      <c r="G353">
        <v>-5.9651867787992724E-3</v>
      </c>
      <c r="H353">
        <v>1095</v>
      </c>
      <c r="I353">
        <v>2765.9692325592041</v>
      </c>
      <c r="J353">
        <v>-0.59651867787992718</v>
      </c>
    </row>
    <row r="354" spans="1:10" x14ac:dyDescent="0.3">
      <c r="A354" t="s">
        <v>51</v>
      </c>
      <c r="B354">
        <v>353</v>
      </c>
      <c r="C354">
        <v>14</v>
      </c>
      <c r="D354">
        <v>409.04</v>
      </c>
      <c r="E354">
        <v>441</v>
      </c>
      <c r="F354">
        <v>406.6</v>
      </c>
      <c r="G354">
        <v>-5.9651867787991336E-3</v>
      </c>
      <c r="H354">
        <v>1096</v>
      </c>
      <c r="I354">
        <v>2772.9546911716461</v>
      </c>
      <c r="J354">
        <v>-0.59651867787991342</v>
      </c>
    </row>
    <row r="355" spans="1:10" x14ac:dyDescent="0.3">
      <c r="A355" t="s">
        <v>51</v>
      </c>
      <c r="B355">
        <v>354</v>
      </c>
      <c r="C355">
        <v>14</v>
      </c>
      <c r="D355">
        <v>409.04</v>
      </c>
      <c r="E355">
        <v>441</v>
      </c>
      <c r="F355">
        <v>406.6</v>
      </c>
      <c r="G355">
        <v>-5.9651867787991336E-3</v>
      </c>
      <c r="H355">
        <v>1099</v>
      </c>
      <c r="I355">
        <v>2787.0012845993042</v>
      </c>
      <c r="J355">
        <v>-0.59651867787991342</v>
      </c>
    </row>
    <row r="356" spans="1:10" x14ac:dyDescent="0.3">
      <c r="A356" t="s">
        <v>51</v>
      </c>
      <c r="B356">
        <v>355</v>
      </c>
      <c r="C356">
        <v>14</v>
      </c>
      <c r="D356">
        <v>409.04</v>
      </c>
      <c r="E356">
        <v>441</v>
      </c>
      <c r="F356">
        <v>406.6</v>
      </c>
      <c r="G356">
        <v>-5.9651867787992724E-3</v>
      </c>
      <c r="H356">
        <v>1100</v>
      </c>
      <c r="I356">
        <v>2800.976381540298</v>
      </c>
      <c r="J356">
        <v>-0.59651867787992718</v>
      </c>
    </row>
    <row r="357" spans="1:10" x14ac:dyDescent="0.3">
      <c r="A357" t="s">
        <v>51</v>
      </c>
      <c r="B357">
        <v>356</v>
      </c>
      <c r="C357">
        <v>14</v>
      </c>
      <c r="D357">
        <v>409.04000000000008</v>
      </c>
      <c r="E357">
        <v>441</v>
      </c>
      <c r="F357">
        <v>406.6</v>
      </c>
      <c r="G357">
        <v>-5.9651867787994103E-3</v>
      </c>
      <c r="H357">
        <v>1102</v>
      </c>
      <c r="I357">
        <v>2815.0280306339259</v>
      </c>
      <c r="J357">
        <v>-0.59651867787994106</v>
      </c>
    </row>
    <row r="358" spans="1:10" x14ac:dyDescent="0.3">
      <c r="A358" t="s">
        <v>51</v>
      </c>
      <c r="B358">
        <v>357</v>
      </c>
      <c r="C358">
        <v>14</v>
      </c>
      <c r="D358">
        <v>409.04000000000008</v>
      </c>
      <c r="E358">
        <v>441</v>
      </c>
      <c r="F358">
        <v>406.6</v>
      </c>
      <c r="G358">
        <v>-5.9651867787994103E-3</v>
      </c>
      <c r="H358">
        <v>1103</v>
      </c>
      <c r="I358">
        <v>2829.3975563049321</v>
      </c>
      <c r="J358">
        <v>-0.59651867787994106</v>
      </c>
    </row>
    <row r="359" spans="1:10" x14ac:dyDescent="0.3">
      <c r="A359" t="s">
        <v>51</v>
      </c>
      <c r="B359">
        <v>358</v>
      </c>
      <c r="C359">
        <v>14</v>
      </c>
      <c r="D359">
        <v>409.04000000000008</v>
      </c>
      <c r="E359">
        <v>441</v>
      </c>
      <c r="F359">
        <v>406.6</v>
      </c>
      <c r="G359">
        <v>-5.9651867787994103E-3</v>
      </c>
      <c r="H359">
        <v>1105</v>
      </c>
      <c r="I359">
        <v>2851.3293776512151</v>
      </c>
      <c r="J359">
        <v>-0.59651867787994106</v>
      </c>
    </row>
    <row r="360" spans="1:10" x14ac:dyDescent="0.3">
      <c r="A360" t="s">
        <v>51</v>
      </c>
      <c r="B360">
        <v>359</v>
      </c>
      <c r="C360">
        <v>14</v>
      </c>
      <c r="D360">
        <v>409.04</v>
      </c>
      <c r="E360">
        <v>441</v>
      </c>
      <c r="F360">
        <v>406.6</v>
      </c>
      <c r="G360">
        <v>-5.9651867787992724E-3</v>
      </c>
      <c r="H360">
        <v>1106</v>
      </c>
      <c r="I360">
        <v>2859.02459192276</v>
      </c>
      <c r="J360">
        <v>-0.59651867787992718</v>
      </c>
    </row>
    <row r="361" spans="1:10" x14ac:dyDescent="0.3">
      <c r="A361" t="s">
        <v>51</v>
      </c>
      <c r="B361">
        <v>360</v>
      </c>
      <c r="C361">
        <v>14</v>
      </c>
      <c r="D361">
        <v>409.04000000000008</v>
      </c>
      <c r="E361">
        <v>441</v>
      </c>
      <c r="F361">
        <v>406.6</v>
      </c>
      <c r="G361">
        <v>-5.9651867787994103E-3</v>
      </c>
      <c r="H361">
        <v>1107</v>
      </c>
      <c r="I361">
        <v>2866.5332274436951</v>
      </c>
      <c r="J361">
        <v>-0.59651867787994106</v>
      </c>
    </row>
    <row r="362" spans="1:10" x14ac:dyDescent="0.3">
      <c r="A362" t="s">
        <v>51</v>
      </c>
      <c r="B362">
        <v>361</v>
      </c>
      <c r="C362">
        <v>14</v>
      </c>
      <c r="D362">
        <v>408.69285714285718</v>
      </c>
      <c r="E362">
        <v>441</v>
      </c>
      <c r="F362">
        <v>406.6</v>
      </c>
      <c r="G362">
        <v>-5.1208556897427296E-3</v>
      </c>
      <c r="H362">
        <v>1109</v>
      </c>
      <c r="I362">
        <v>2889.357632875443</v>
      </c>
      <c r="J362">
        <v>-0.51208556897427293</v>
      </c>
    </row>
    <row r="363" spans="1:10" x14ac:dyDescent="0.3">
      <c r="A363" t="s">
        <v>51</v>
      </c>
      <c r="B363">
        <v>362</v>
      </c>
      <c r="C363">
        <v>14</v>
      </c>
      <c r="D363">
        <v>408.69285714285712</v>
      </c>
      <c r="E363">
        <v>441</v>
      </c>
      <c r="F363">
        <v>406.6</v>
      </c>
      <c r="G363">
        <v>-5.1208556897425908E-3</v>
      </c>
      <c r="H363">
        <v>1111</v>
      </c>
      <c r="I363">
        <v>2912.1335437297821</v>
      </c>
      <c r="J363">
        <v>-0.51208556897425905</v>
      </c>
    </row>
    <row r="364" spans="1:10" x14ac:dyDescent="0.3">
      <c r="A364" t="s">
        <v>51</v>
      </c>
      <c r="B364">
        <v>363</v>
      </c>
      <c r="C364">
        <v>14</v>
      </c>
      <c r="D364">
        <v>408.69285714285701</v>
      </c>
      <c r="E364">
        <v>441</v>
      </c>
      <c r="F364">
        <v>406.6</v>
      </c>
      <c r="G364">
        <v>-5.1208556897423142E-3</v>
      </c>
      <c r="H364">
        <v>1113</v>
      </c>
      <c r="I364">
        <v>2934.8933143615718</v>
      </c>
      <c r="J364">
        <v>-0.51208556897423141</v>
      </c>
    </row>
    <row r="365" spans="1:10" x14ac:dyDescent="0.3">
      <c r="A365" t="s">
        <v>51</v>
      </c>
      <c r="B365">
        <v>364</v>
      </c>
      <c r="C365">
        <v>16</v>
      </c>
      <c r="D365">
        <v>94797.479245283001</v>
      </c>
      <c r="F365">
        <v>406.6</v>
      </c>
      <c r="G365">
        <v>-0.99571085641477919</v>
      </c>
      <c r="H365">
        <v>1114</v>
      </c>
      <c r="I365">
        <v>3001.6404316425319</v>
      </c>
      <c r="J365">
        <v>-99.571085641477922</v>
      </c>
    </row>
    <row r="366" spans="1:10" x14ac:dyDescent="0.3">
      <c r="A366" t="s">
        <v>51</v>
      </c>
      <c r="B366">
        <v>365</v>
      </c>
      <c r="C366">
        <v>16</v>
      </c>
      <c r="D366">
        <v>444.2695652173914</v>
      </c>
      <c r="F366">
        <v>406.6</v>
      </c>
      <c r="G366">
        <v>-8.4789884715507899E-2</v>
      </c>
      <c r="H366">
        <v>1115</v>
      </c>
      <c r="I366">
        <v>3007.4817974567409</v>
      </c>
      <c r="J366">
        <v>-8.4789884715507906</v>
      </c>
    </row>
    <row r="367" spans="1:10" x14ac:dyDescent="0.3">
      <c r="A367" t="s">
        <v>51</v>
      </c>
      <c r="B367">
        <v>366</v>
      </c>
      <c r="C367">
        <v>16</v>
      </c>
      <c r="D367">
        <v>426.73124999999987</v>
      </c>
      <c r="F367">
        <v>406.6</v>
      </c>
      <c r="G367">
        <v>-4.7175476368323081E-2</v>
      </c>
      <c r="H367">
        <v>1116</v>
      </c>
      <c r="I367">
        <v>3013.9414870738979</v>
      </c>
      <c r="J367">
        <v>-4.7175476368323084</v>
      </c>
    </row>
    <row r="368" spans="1:10" x14ac:dyDescent="0.3">
      <c r="A368" t="s">
        <v>51</v>
      </c>
      <c r="B368">
        <v>367</v>
      </c>
      <c r="C368">
        <v>16</v>
      </c>
      <c r="D368">
        <v>426.73124999999999</v>
      </c>
      <c r="F368">
        <v>406.6</v>
      </c>
      <c r="G368">
        <v>-4.7175476368323338E-2</v>
      </c>
      <c r="H368">
        <v>1117</v>
      </c>
      <c r="I368">
        <v>3020.5249266624451</v>
      </c>
      <c r="J368">
        <v>-4.7175476368323341</v>
      </c>
    </row>
    <row r="369" spans="1:10" x14ac:dyDescent="0.3">
      <c r="A369" t="s">
        <v>51</v>
      </c>
      <c r="B369">
        <v>368</v>
      </c>
      <c r="C369">
        <v>16</v>
      </c>
      <c r="D369">
        <v>426.73124999999999</v>
      </c>
      <c r="F369">
        <v>406.6</v>
      </c>
      <c r="G369">
        <v>-4.7175476368323338E-2</v>
      </c>
      <c r="H369">
        <v>1118</v>
      </c>
      <c r="I369">
        <v>3034.57247376442</v>
      </c>
      <c r="J369">
        <v>-4.7175476368323341</v>
      </c>
    </row>
    <row r="370" spans="1:10" x14ac:dyDescent="0.3">
      <c r="A370" t="s">
        <v>51</v>
      </c>
      <c r="B370">
        <v>369</v>
      </c>
      <c r="C370">
        <v>16</v>
      </c>
      <c r="D370">
        <v>426.73124999999999</v>
      </c>
      <c r="F370">
        <v>406.6</v>
      </c>
      <c r="G370">
        <v>-4.7175476368323338E-2</v>
      </c>
      <c r="H370">
        <v>1119</v>
      </c>
      <c r="I370">
        <v>3048.95392370224</v>
      </c>
      <c r="J370">
        <v>-4.7175476368323341</v>
      </c>
    </row>
    <row r="371" spans="1:10" x14ac:dyDescent="0.3">
      <c r="A371" t="s">
        <v>51</v>
      </c>
      <c r="B371">
        <v>370</v>
      </c>
      <c r="C371">
        <v>16</v>
      </c>
      <c r="D371">
        <v>426.55394736842101</v>
      </c>
      <c r="F371">
        <v>406.6</v>
      </c>
      <c r="G371">
        <v>-4.6779422606506839E-2</v>
      </c>
      <c r="H371">
        <v>1120</v>
      </c>
      <c r="I371">
        <v>3063.045583486557</v>
      </c>
      <c r="J371">
        <v>-4.677942260650684</v>
      </c>
    </row>
    <row r="372" spans="1:10" x14ac:dyDescent="0.3">
      <c r="A372" t="s">
        <v>51</v>
      </c>
      <c r="B372">
        <v>371</v>
      </c>
      <c r="C372">
        <v>16</v>
      </c>
      <c r="D372">
        <v>426.52258064516133</v>
      </c>
      <c r="F372">
        <v>406.6</v>
      </c>
      <c r="G372">
        <v>-4.6709322200541553E-2</v>
      </c>
      <c r="H372">
        <v>1122</v>
      </c>
      <c r="I372">
        <v>3084.6157963275909</v>
      </c>
      <c r="J372">
        <v>-4.670932220054155</v>
      </c>
    </row>
    <row r="373" spans="1:10" x14ac:dyDescent="0.3">
      <c r="A373" t="s">
        <v>51</v>
      </c>
      <c r="B373">
        <v>372</v>
      </c>
      <c r="C373">
        <v>16</v>
      </c>
      <c r="D373">
        <v>425.47142857142848</v>
      </c>
      <c r="F373">
        <v>406.6</v>
      </c>
      <c r="G373">
        <v>-4.4354161770137193E-2</v>
      </c>
      <c r="H373">
        <v>1123</v>
      </c>
      <c r="I373">
        <v>3099.123702526093</v>
      </c>
      <c r="J373">
        <v>-4.4354161770137193</v>
      </c>
    </row>
    <row r="374" spans="1:10" x14ac:dyDescent="0.3">
      <c r="A374" t="s">
        <v>51</v>
      </c>
      <c r="B374">
        <v>373</v>
      </c>
      <c r="C374">
        <v>16</v>
      </c>
      <c r="D374">
        <v>425.47142857142848</v>
      </c>
      <c r="F374">
        <v>406.6</v>
      </c>
      <c r="G374">
        <v>-4.4354161770137193E-2</v>
      </c>
      <c r="H374">
        <v>1124</v>
      </c>
      <c r="I374">
        <v>3113.5537881851201</v>
      </c>
      <c r="J374">
        <v>-4.4354161770137193</v>
      </c>
    </row>
    <row r="375" spans="1:10" x14ac:dyDescent="0.3">
      <c r="A375" t="s">
        <v>51</v>
      </c>
      <c r="B375">
        <v>374</v>
      </c>
      <c r="C375">
        <v>16</v>
      </c>
      <c r="D375">
        <v>425.46800000000002</v>
      </c>
      <c r="F375">
        <v>406.6</v>
      </c>
      <c r="G375">
        <v>-4.4346460838418048E-2</v>
      </c>
      <c r="H375">
        <v>1125</v>
      </c>
      <c r="I375">
        <v>3127.95837688446</v>
      </c>
      <c r="J375">
        <v>-4.4346460838418036</v>
      </c>
    </row>
    <row r="376" spans="1:10" x14ac:dyDescent="0.3">
      <c r="A376" t="s">
        <v>51</v>
      </c>
      <c r="B376">
        <v>375</v>
      </c>
      <c r="C376">
        <v>16</v>
      </c>
      <c r="D376">
        <v>425.4666666666667</v>
      </c>
      <c r="F376">
        <v>406.6</v>
      </c>
      <c r="G376">
        <v>-4.4343465998119863E-2</v>
      </c>
      <c r="H376">
        <v>1127</v>
      </c>
      <c r="I376">
        <v>3150.4197463989258</v>
      </c>
      <c r="J376">
        <v>-4.4343465998119864</v>
      </c>
    </row>
    <row r="377" spans="1:10" x14ac:dyDescent="0.3">
      <c r="A377" t="s">
        <v>51</v>
      </c>
      <c r="B377">
        <v>376</v>
      </c>
      <c r="C377">
        <v>16</v>
      </c>
      <c r="D377">
        <v>424.66666666666657</v>
      </c>
      <c r="F377">
        <v>406.6</v>
      </c>
      <c r="G377">
        <v>-4.2543171114599682E-2</v>
      </c>
      <c r="H377">
        <v>1128</v>
      </c>
      <c r="I377">
        <v>3157.557457208633</v>
      </c>
      <c r="J377">
        <v>-4.2543171114599678</v>
      </c>
    </row>
    <row r="378" spans="1:10" x14ac:dyDescent="0.3">
      <c r="A378" t="s">
        <v>51</v>
      </c>
      <c r="B378">
        <v>377</v>
      </c>
      <c r="C378">
        <v>16</v>
      </c>
      <c r="D378">
        <v>417.49999999999989</v>
      </c>
      <c r="F378">
        <v>406.6</v>
      </c>
      <c r="G378">
        <v>-2.6107784431137669E-2</v>
      </c>
      <c r="H378">
        <v>1131</v>
      </c>
      <c r="I378">
        <v>3171.9122929573059</v>
      </c>
      <c r="J378">
        <v>-2.6107784431137668</v>
      </c>
    </row>
    <row r="379" spans="1:10" x14ac:dyDescent="0.3">
      <c r="A379" t="s">
        <v>51</v>
      </c>
      <c r="B379">
        <v>378</v>
      </c>
      <c r="C379">
        <v>16</v>
      </c>
      <c r="D379">
        <v>417.49999999999989</v>
      </c>
      <c r="F379">
        <v>406.6</v>
      </c>
      <c r="G379">
        <v>-2.6107784431137669E-2</v>
      </c>
      <c r="H379">
        <v>1132</v>
      </c>
      <c r="I379">
        <v>3186.3418335914612</v>
      </c>
      <c r="J379">
        <v>-2.6107784431137668</v>
      </c>
    </row>
    <row r="380" spans="1:10" x14ac:dyDescent="0.3">
      <c r="A380" t="s">
        <v>51</v>
      </c>
      <c r="B380">
        <v>379</v>
      </c>
      <c r="C380">
        <v>16</v>
      </c>
      <c r="D380">
        <v>417.49999999999989</v>
      </c>
      <c r="F380">
        <v>406.6</v>
      </c>
      <c r="G380">
        <v>-2.6107784431137669E-2</v>
      </c>
      <c r="H380">
        <v>1133</v>
      </c>
      <c r="I380">
        <v>3200.7074189186101</v>
      </c>
      <c r="J380">
        <v>-2.6107784431137668</v>
      </c>
    </row>
    <row r="381" spans="1:10" x14ac:dyDescent="0.3">
      <c r="A381" t="s">
        <v>51</v>
      </c>
      <c r="B381">
        <v>380</v>
      </c>
      <c r="C381">
        <v>16</v>
      </c>
      <c r="D381">
        <v>417.5</v>
      </c>
      <c r="F381">
        <v>406.6</v>
      </c>
      <c r="G381">
        <v>-2.6107784431137811E-2</v>
      </c>
      <c r="H381">
        <v>1135</v>
      </c>
      <c r="I381">
        <v>3223.2065920829768</v>
      </c>
      <c r="J381">
        <v>-2.610778443113781</v>
      </c>
    </row>
    <row r="382" spans="1:10" x14ac:dyDescent="0.3">
      <c r="A382" t="s">
        <v>51</v>
      </c>
      <c r="B382">
        <v>381</v>
      </c>
      <c r="C382">
        <v>16</v>
      </c>
      <c r="D382">
        <v>417.49999999999989</v>
      </c>
      <c r="F382">
        <v>406.6</v>
      </c>
      <c r="G382">
        <v>-2.6107784431137669E-2</v>
      </c>
      <c r="H382">
        <v>1136</v>
      </c>
      <c r="I382">
        <v>3230.1165173053741</v>
      </c>
      <c r="J382">
        <v>-2.6107784431137668</v>
      </c>
    </row>
    <row r="383" spans="1:10" x14ac:dyDescent="0.3">
      <c r="A383" t="s">
        <v>51</v>
      </c>
      <c r="B383">
        <v>382</v>
      </c>
      <c r="C383">
        <v>16</v>
      </c>
      <c r="D383">
        <v>417.49999999999989</v>
      </c>
      <c r="F383">
        <v>406.6</v>
      </c>
      <c r="G383">
        <v>-2.6107784431137669E-2</v>
      </c>
      <c r="H383">
        <v>1138</v>
      </c>
      <c r="I383">
        <v>3253.1192300319672</v>
      </c>
      <c r="J383">
        <v>-2.6107784431137668</v>
      </c>
    </row>
    <row r="384" spans="1:10" x14ac:dyDescent="0.3">
      <c r="A384" t="s">
        <v>51</v>
      </c>
      <c r="B384">
        <v>383</v>
      </c>
      <c r="C384">
        <v>16</v>
      </c>
      <c r="D384">
        <v>414.86000000000013</v>
      </c>
      <c r="F384">
        <v>406.6</v>
      </c>
      <c r="G384">
        <v>-1.9910331196066389E-2</v>
      </c>
      <c r="H384">
        <v>1139</v>
      </c>
      <c r="I384">
        <v>3260.391080141068</v>
      </c>
      <c r="J384">
        <v>-1.9910331196066391</v>
      </c>
    </row>
    <row r="385" spans="1:10" x14ac:dyDescent="0.3">
      <c r="A385" t="s">
        <v>51</v>
      </c>
      <c r="B385">
        <v>384</v>
      </c>
      <c r="C385">
        <v>16</v>
      </c>
      <c r="D385">
        <v>414.64</v>
      </c>
      <c r="F385">
        <v>406.6</v>
      </c>
      <c r="G385">
        <v>-1.9390314489677981E-2</v>
      </c>
      <c r="H385">
        <v>1140</v>
      </c>
      <c r="I385">
        <v>3275.6568214893341</v>
      </c>
      <c r="J385">
        <v>-1.939031448967798</v>
      </c>
    </row>
    <row r="386" spans="1:10" x14ac:dyDescent="0.3">
      <c r="A386" t="s">
        <v>51</v>
      </c>
      <c r="B386">
        <v>385</v>
      </c>
      <c r="C386">
        <v>16</v>
      </c>
      <c r="D386">
        <v>414.58571428571429</v>
      </c>
      <c r="F386">
        <v>406.6</v>
      </c>
      <c r="G386">
        <v>-1.9261913786568441E-2</v>
      </c>
      <c r="H386">
        <v>1141</v>
      </c>
      <c r="I386">
        <v>3290.7775046825409</v>
      </c>
      <c r="J386">
        <v>-1.9261913786568441</v>
      </c>
    </row>
    <row r="387" spans="1:10" x14ac:dyDescent="0.3">
      <c r="A387" t="s">
        <v>51</v>
      </c>
      <c r="B387">
        <v>386</v>
      </c>
      <c r="C387">
        <v>16</v>
      </c>
      <c r="D387">
        <v>414.44999999999987</v>
      </c>
      <c r="F387">
        <v>406.6</v>
      </c>
      <c r="G387">
        <v>-1.8940764869103548E-2</v>
      </c>
      <c r="H387">
        <v>1143</v>
      </c>
      <c r="I387">
        <v>3313.8432161808009</v>
      </c>
      <c r="J387">
        <v>-1.894076486910355</v>
      </c>
    </row>
    <row r="388" spans="1:10" x14ac:dyDescent="0.3">
      <c r="A388" t="s">
        <v>51</v>
      </c>
      <c r="B388">
        <v>387</v>
      </c>
      <c r="C388">
        <v>16</v>
      </c>
      <c r="D388">
        <v>411.42500000000001</v>
      </c>
      <c r="F388">
        <v>406.6</v>
      </c>
      <c r="G388">
        <v>-1.172753235705168E-2</v>
      </c>
      <c r="H388">
        <v>1144</v>
      </c>
      <c r="I388">
        <v>3321.0401377677922</v>
      </c>
      <c r="J388">
        <v>-1.172753235705168</v>
      </c>
    </row>
    <row r="389" spans="1:10" x14ac:dyDescent="0.3">
      <c r="A389" t="s">
        <v>51</v>
      </c>
      <c r="B389">
        <v>388</v>
      </c>
      <c r="C389">
        <v>16</v>
      </c>
      <c r="D389">
        <v>411.42500000000001</v>
      </c>
      <c r="F389">
        <v>406.6</v>
      </c>
      <c r="G389">
        <v>-1.1727532357051819E-2</v>
      </c>
      <c r="H389">
        <v>1145</v>
      </c>
      <c r="I389">
        <v>3328.2471930980678</v>
      </c>
      <c r="J389">
        <v>-1.172753235705182</v>
      </c>
    </row>
    <row r="390" spans="1:10" x14ac:dyDescent="0.3">
      <c r="A390" t="s">
        <v>51</v>
      </c>
      <c r="B390">
        <v>389</v>
      </c>
      <c r="C390">
        <v>16</v>
      </c>
      <c r="D390">
        <v>411.42500000000001</v>
      </c>
      <c r="F390">
        <v>406.6</v>
      </c>
      <c r="G390">
        <v>-1.172753235705168E-2</v>
      </c>
      <c r="H390">
        <v>1147</v>
      </c>
      <c r="I390">
        <v>3351.309427261353</v>
      </c>
      <c r="J390">
        <v>-1.172753235705168</v>
      </c>
    </row>
    <row r="391" spans="1:10" x14ac:dyDescent="0.3">
      <c r="A391" t="s">
        <v>51</v>
      </c>
      <c r="B391">
        <v>390</v>
      </c>
      <c r="C391">
        <v>16</v>
      </c>
      <c r="D391">
        <v>411.02499999999992</v>
      </c>
      <c r="F391">
        <v>406.6</v>
      </c>
      <c r="G391">
        <v>-1.076576850556525E-2</v>
      </c>
      <c r="H391">
        <v>1149</v>
      </c>
      <c r="I391">
        <v>3374.23652100563</v>
      </c>
      <c r="J391">
        <v>-1.076576850556525</v>
      </c>
    </row>
    <row r="392" spans="1:10" x14ac:dyDescent="0.3">
      <c r="A392" t="s">
        <v>51</v>
      </c>
      <c r="B392">
        <v>391</v>
      </c>
      <c r="C392">
        <v>15</v>
      </c>
      <c r="D392">
        <v>403.55</v>
      </c>
      <c r="E392">
        <v>451.4</v>
      </c>
      <c r="F392">
        <v>406.6</v>
      </c>
      <c r="G392">
        <v>7.5579234295626609E-3</v>
      </c>
      <c r="H392">
        <v>1151</v>
      </c>
      <c r="I392">
        <v>3428.2059981822972</v>
      </c>
      <c r="J392">
        <v>0.75579234295626607</v>
      </c>
    </row>
    <row r="393" spans="1:10" x14ac:dyDescent="0.3">
      <c r="A393" t="s">
        <v>51</v>
      </c>
      <c r="B393">
        <v>392</v>
      </c>
      <c r="C393">
        <v>15</v>
      </c>
      <c r="D393">
        <v>403.55</v>
      </c>
      <c r="E393">
        <v>451.4</v>
      </c>
      <c r="F393">
        <v>406.6</v>
      </c>
      <c r="G393">
        <v>7.5579234295625186E-3</v>
      </c>
      <c r="H393">
        <v>1153</v>
      </c>
      <c r="I393">
        <v>3451.0768768787379</v>
      </c>
      <c r="J393">
        <v>0.75579234295625186</v>
      </c>
    </row>
    <row r="394" spans="1:10" x14ac:dyDescent="0.3">
      <c r="A394" t="s">
        <v>51</v>
      </c>
      <c r="B394">
        <v>393</v>
      </c>
      <c r="C394">
        <v>18</v>
      </c>
      <c r="D394">
        <v>409.7833333333333</v>
      </c>
      <c r="F394">
        <v>406.6</v>
      </c>
      <c r="G394">
        <v>-7.7683328588278458E-3</v>
      </c>
      <c r="H394">
        <v>1155</v>
      </c>
      <c r="I394">
        <v>3504.8149161338811</v>
      </c>
      <c r="J394">
        <v>-0.77683328588278455</v>
      </c>
    </row>
    <row r="395" spans="1:10" x14ac:dyDescent="0.3">
      <c r="A395" t="s">
        <v>51</v>
      </c>
      <c r="B395">
        <v>394</v>
      </c>
      <c r="C395">
        <v>17</v>
      </c>
      <c r="D395">
        <v>404.97777777777782</v>
      </c>
      <c r="E395">
        <v>451.4</v>
      </c>
      <c r="F395">
        <v>406.6</v>
      </c>
      <c r="G395">
        <v>4.0057067603160267E-3</v>
      </c>
      <c r="H395">
        <v>1156</v>
      </c>
      <c r="I395">
        <v>3548.787429094315</v>
      </c>
      <c r="J395">
        <v>0.40057067603160268</v>
      </c>
    </row>
    <row r="396" spans="1:10" x14ac:dyDescent="0.3">
      <c r="A396" t="s">
        <v>51</v>
      </c>
      <c r="B396">
        <v>395</v>
      </c>
      <c r="C396">
        <v>17</v>
      </c>
      <c r="D396">
        <v>404.25999999999988</v>
      </c>
      <c r="E396">
        <v>451.4</v>
      </c>
      <c r="F396">
        <v>406.6</v>
      </c>
      <c r="G396">
        <v>5.7883540295850001E-3</v>
      </c>
      <c r="H396">
        <v>1157</v>
      </c>
      <c r="I396">
        <v>3563.549197435379</v>
      </c>
      <c r="J396">
        <v>0.5788354029585</v>
      </c>
    </row>
    <row r="397" spans="1:10" x14ac:dyDescent="0.3">
      <c r="A397" t="s">
        <v>51</v>
      </c>
      <c r="B397">
        <v>396</v>
      </c>
      <c r="C397">
        <v>17</v>
      </c>
      <c r="D397">
        <v>404.26</v>
      </c>
      <c r="E397">
        <v>451.4</v>
      </c>
      <c r="F397">
        <v>406.6</v>
      </c>
      <c r="G397">
        <v>5.7883540295848588E-3</v>
      </c>
      <c r="H397">
        <v>1158</v>
      </c>
      <c r="I397">
        <v>3578.3802146911621</v>
      </c>
      <c r="J397">
        <v>0.5788354029584859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/>
  <dimension ref="A1:W213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52</v>
      </c>
      <c r="B2">
        <v>1</v>
      </c>
      <c r="C2">
        <v>0</v>
      </c>
      <c r="D2">
        <v>18000124.399999999</v>
      </c>
      <c r="H2">
        <v>18</v>
      </c>
      <c r="I2">
        <v>2.055716514587402E-2</v>
      </c>
      <c r="O2">
        <v>31</v>
      </c>
      <c r="P2">
        <v>693.98468019915754</v>
      </c>
      <c r="Q2">
        <v>0</v>
      </c>
      <c r="T2">
        <v>167</v>
      </c>
      <c r="U2">
        <v>0.20829272270202639</v>
      </c>
      <c r="V2">
        <v>32</v>
      </c>
      <c r="W2">
        <v>32</v>
      </c>
    </row>
    <row r="3" spans="1:23" x14ac:dyDescent="0.3">
      <c r="A3" t="s">
        <v>52</v>
      </c>
      <c r="B3">
        <v>2</v>
      </c>
      <c r="C3">
        <v>0</v>
      </c>
      <c r="D3">
        <v>13000254.4</v>
      </c>
      <c r="H3">
        <v>23</v>
      </c>
      <c r="I3">
        <v>2.7797698974609378E-2</v>
      </c>
      <c r="O3">
        <v>32</v>
      </c>
      <c r="P3">
        <v>676.87233216918889</v>
      </c>
      <c r="Q3">
        <v>0</v>
      </c>
      <c r="R3">
        <v>0</v>
      </c>
      <c r="S3">
        <v>0</v>
      </c>
      <c r="T3">
        <v>172</v>
      </c>
      <c r="U3">
        <v>0.217350959777832</v>
      </c>
      <c r="V3">
        <v>33</v>
      </c>
    </row>
    <row r="4" spans="1:23" x14ac:dyDescent="0.3">
      <c r="A4" t="s">
        <v>52</v>
      </c>
      <c r="B4">
        <v>3</v>
      </c>
      <c r="C4">
        <v>0</v>
      </c>
      <c r="D4">
        <v>12000256.199999999</v>
      </c>
      <c r="H4">
        <v>27</v>
      </c>
      <c r="I4">
        <v>3.1147003173828122E-2</v>
      </c>
      <c r="O4">
        <v>33</v>
      </c>
      <c r="P4">
        <v>660.65401231113594</v>
      </c>
      <c r="Q4">
        <v>0</v>
      </c>
      <c r="R4">
        <v>0</v>
      </c>
      <c r="S4">
        <v>0</v>
      </c>
      <c r="T4">
        <v>177</v>
      </c>
      <c r="U4">
        <v>0.22601652145385739</v>
      </c>
      <c r="V4">
        <v>34</v>
      </c>
    </row>
    <row r="5" spans="1:23" x14ac:dyDescent="0.3">
      <c r="A5" t="s">
        <v>52</v>
      </c>
      <c r="B5">
        <v>4</v>
      </c>
      <c r="C5">
        <v>0</v>
      </c>
      <c r="D5">
        <v>11333644.43333333</v>
      </c>
      <c r="H5">
        <v>32</v>
      </c>
      <c r="I5">
        <v>3.4311056137084961E-2</v>
      </c>
      <c r="O5">
        <v>34</v>
      </c>
      <c r="P5">
        <v>655.52033514492746</v>
      </c>
      <c r="Q5">
        <v>0</v>
      </c>
      <c r="R5">
        <v>0</v>
      </c>
      <c r="S5">
        <v>0</v>
      </c>
      <c r="T5">
        <v>182</v>
      </c>
      <c r="U5">
        <v>0.23541998863220209</v>
      </c>
      <c r="V5">
        <v>35</v>
      </c>
    </row>
    <row r="6" spans="1:23" x14ac:dyDescent="0.3">
      <c r="A6" t="s">
        <v>52</v>
      </c>
      <c r="B6">
        <v>5</v>
      </c>
      <c r="C6">
        <v>0</v>
      </c>
      <c r="D6">
        <v>9600409.8200000003</v>
      </c>
      <c r="H6">
        <v>37</v>
      </c>
      <c r="I6">
        <v>3.8480281829833977E-2</v>
      </c>
      <c r="O6">
        <v>35</v>
      </c>
      <c r="P6">
        <v>654.84268934791419</v>
      </c>
      <c r="Q6">
        <v>0</v>
      </c>
      <c r="R6">
        <v>0</v>
      </c>
      <c r="S6">
        <v>0</v>
      </c>
      <c r="T6">
        <v>187</v>
      </c>
      <c r="U6">
        <v>0.24373841285705569</v>
      </c>
      <c r="V6">
        <v>36</v>
      </c>
    </row>
    <row r="7" spans="1:23" x14ac:dyDescent="0.3">
      <c r="A7" t="s">
        <v>52</v>
      </c>
      <c r="B7">
        <v>6</v>
      </c>
      <c r="C7">
        <v>0</v>
      </c>
      <c r="D7">
        <v>9000449.1142857149</v>
      </c>
      <c r="H7">
        <v>42</v>
      </c>
      <c r="I7">
        <v>4.279017448425293E-2</v>
      </c>
      <c r="O7">
        <v>36</v>
      </c>
      <c r="P7">
        <v>649.53299170326989</v>
      </c>
      <c r="Q7">
        <v>0</v>
      </c>
      <c r="R7">
        <v>0</v>
      </c>
      <c r="S7">
        <v>0</v>
      </c>
      <c r="T7">
        <v>192</v>
      </c>
      <c r="U7">
        <v>0.25970363616943359</v>
      </c>
      <c r="V7">
        <v>37</v>
      </c>
    </row>
    <row r="8" spans="1:23" x14ac:dyDescent="0.3">
      <c r="A8" t="s">
        <v>52</v>
      </c>
      <c r="B8">
        <v>7</v>
      </c>
      <c r="C8">
        <v>0</v>
      </c>
      <c r="D8">
        <v>7000475.2000000002</v>
      </c>
      <c r="H8">
        <v>47</v>
      </c>
      <c r="I8">
        <v>4.7305583953857422E-2</v>
      </c>
      <c r="O8">
        <v>37</v>
      </c>
      <c r="P8">
        <v>645.5430901108092</v>
      </c>
      <c r="Q8">
        <v>0</v>
      </c>
      <c r="R8">
        <v>0</v>
      </c>
      <c r="S8">
        <v>0</v>
      </c>
      <c r="T8">
        <v>197</v>
      </c>
      <c r="U8">
        <v>0.26805639266967768</v>
      </c>
      <c r="V8">
        <v>38</v>
      </c>
    </row>
    <row r="9" spans="1:23" x14ac:dyDescent="0.3">
      <c r="A9" t="s">
        <v>52</v>
      </c>
      <c r="B9">
        <v>8</v>
      </c>
      <c r="C9">
        <v>0</v>
      </c>
      <c r="D9">
        <v>6333854.5333333332</v>
      </c>
      <c r="H9">
        <v>52</v>
      </c>
      <c r="I9">
        <v>5.1922082901000977E-2</v>
      </c>
      <c r="O9">
        <v>38</v>
      </c>
      <c r="P9">
        <v>640.00848882838147</v>
      </c>
      <c r="Q9">
        <v>0</v>
      </c>
      <c r="R9">
        <v>0</v>
      </c>
      <c r="S9">
        <v>0</v>
      </c>
      <c r="T9">
        <v>202</v>
      </c>
      <c r="U9">
        <v>0.27819347381591802</v>
      </c>
      <c r="V9">
        <v>39</v>
      </c>
    </row>
    <row r="10" spans="1:23" x14ac:dyDescent="0.3">
      <c r="A10" t="s">
        <v>52</v>
      </c>
      <c r="B10">
        <v>9</v>
      </c>
      <c r="C10">
        <v>0</v>
      </c>
      <c r="D10">
        <v>5250547.75</v>
      </c>
      <c r="H10">
        <v>57</v>
      </c>
      <c r="I10">
        <v>5.9678077697753913E-2</v>
      </c>
      <c r="O10">
        <v>39</v>
      </c>
      <c r="P10">
        <v>639.61004779823065</v>
      </c>
      <c r="Q10">
        <v>0</v>
      </c>
      <c r="R10">
        <v>0</v>
      </c>
      <c r="S10">
        <v>0</v>
      </c>
      <c r="T10">
        <v>207</v>
      </c>
      <c r="U10">
        <v>0.28785562515258789</v>
      </c>
      <c r="V10">
        <v>40</v>
      </c>
    </row>
    <row r="11" spans="1:23" x14ac:dyDescent="0.3">
      <c r="A11" t="s">
        <v>52</v>
      </c>
      <c r="B11">
        <v>10</v>
      </c>
      <c r="C11">
        <v>0</v>
      </c>
      <c r="D11">
        <v>4611654.5944444472</v>
      </c>
      <c r="H11">
        <v>62</v>
      </c>
      <c r="I11">
        <v>6.6143989562988281E-2</v>
      </c>
      <c r="O11">
        <v>40</v>
      </c>
      <c r="P11">
        <v>636.8129266326257</v>
      </c>
      <c r="Q11">
        <v>0</v>
      </c>
      <c r="R11">
        <v>0</v>
      </c>
      <c r="S11">
        <v>0</v>
      </c>
      <c r="T11">
        <v>212</v>
      </c>
      <c r="U11">
        <v>0.29891681671142578</v>
      </c>
      <c r="V11">
        <v>41</v>
      </c>
    </row>
    <row r="12" spans="1:23" x14ac:dyDescent="0.3">
      <c r="A12" t="s">
        <v>52</v>
      </c>
      <c r="B12">
        <v>11</v>
      </c>
      <c r="C12">
        <v>0</v>
      </c>
      <c r="D12">
        <v>4550547.0424999986</v>
      </c>
      <c r="H12">
        <v>67</v>
      </c>
      <c r="I12">
        <v>7.2172641754150391E-2</v>
      </c>
      <c r="O12">
        <v>41</v>
      </c>
      <c r="P12">
        <v>632.66310721164109</v>
      </c>
      <c r="Q12">
        <v>0</v>
      </c>
      <c r="R12">
        <v>0</v>
      </c>
      <c r="S12">
        <v>0</v>
      </c>
      <c r="T12">
        <v>217</v>
      </c>
      <c r="U12">
        <v>0.30737543106079102</v>
      </c>
      <c r="V12">
        <v>42</v>
      </c>
    </row>
    <row r="13" spans="1:23" x14ac:dyDescent="0.3">
      <c r="A13" t="s">
        <v>52</v>
      </c>
      <c r="B13">
        <v>12</v>
      </c>
      <c r="C13">
        <v>0</v>
      </c>
      <c r="D13">
        <v>3800557.4666666668</v>
      </c>
      <c r="H13">
        <v>72</v>
      </c>
      <c r="I13">
        <v>7.6539516448974609E-2</v>
      </c>
      <c r="O13">
        <v>42</v>
      </c>
      <c r="P13">
        <v>623.85992591851004</v>
      </c>
      <c r="Q13">
        <v>0</v>
      </c>
      <c r="R13">
        <v>0</v>
      </c>
      <c r="S13">
        <v>0</v>
      </c>
      <c r="T13">
        <v>222</v>
      </c>
      <c r="U13">
        <v>0.31863999366760248</v>
      </c>
      <c r="V13">
        <v>43</v>
      </c>
    </row>
    <row r="14" spans="1:23" x14ac:dyDescent="0.3">
      <c r="A14" t="s">
        <v>52</v>
      </c>
      <c r="B14">
        <v>13</v>
      </c>
      <c r="C14">
        <v>0</v>
      </c>
      <c r="D14">
        <v>3308275.115384615</v>
      </c>
      <c r="H14">
        <v>77</v>
      </c>
      <c r="I14">
        <v>8.2017421722412109E-2</v>
      </c>
      <c r="O14">
        <v>43</v>
      </c>
      <c r="P14">
        <v>623.73571208452597</v>
      </c>
      <c r="Q14">
        <v>0</v>
      </c>
      <c r="R14">
        <v>0</v>
      </c>
      <c r="S14">
        <v>0</v>
      </c>
      <c r="T14">
        <v>227</v>
      </c>
      <c r="U14">
        <v>0.32751560211181641</v>
      </c>
      <c r="V14">
        <v>44</v>
      </c>
    </row>
    <row r="15" spans="1:23" x14ac:dyDescent="0.3">
      <c r="A15" t="s">
        <v>52</v>
      </c>
      <c r="B15">
        <v>14</v>
      </c>
      <c r="C15">
        <v>0</v>
      </c>
      <c r="D15">
        <v>3143430.027551021</v>
      </c>
      <c r="H15">
        <v>82</v>
      </c>
      <c r="I15">
        <v>8.8614702224731445E-2</v>
      </c>
      <c r="O15">
        <v>44</v>
      </c>
      <c r="P15">
        <v>615.06328678017974</v>
      </c>
      <c r="Q15">
        <v>0</v>
      </c>
      <c r="R15">
        <v>0</v>
      </c>
      <c r="S15">
        <v>0</v>
      </c>
      <c r="T15">
        <v>232</v>
      </c>
      <c r="U15">
        <v>0.34035801887512213</v>
      </c>
      <c r="V15">
        <v>45</v>
      </c>
    </row>
    <row r="16" spans="1:23" x14ac:dyDescent="0.3">
      <c r="A16" t="s">
        <v>52</v>
      </c>
      <c r="B16">
        <v>15</v>
      </c>
      <c r="C16">
        <v>0</v>
      </c>
      <c r="D16">
        <v>2831185.6055374602</v>
      </c>
      <c r="H16">
        <v>87</v>
      </c>
      <c r="I16">
        <v>9.4535589218139648E-2</v>
      </c>
      <c r="O16">
        <v>45</v>
      </c>
      <c r="P16">
        <v>603.04470555709145</v>
      </c>
      <c r="Q16">
        <v>0</v>
      </c>
      <c r="R16">
        <v>0</v>
      </c>
      <c r="S16">
        <v>0</v>
      </c>
      <c r="T16">
        <v>237</v>
      </c>
      <c r="U16">
        <v>0.35153818130493159</v>
      </c>
      <c r="V16">
        <v>46</v>
      </c>
    </row>
    <row r="17" spans="1:22" x14ac:dyDescent="0.3">
      <c r="A17" t="s">
        <v>52</v>
      </c>
      <c r="B17">
        <v>16</v>
      </c>
      <c r="C17">
        <v>0</v>
      </c>
      <c r="D17">
        <v>2000611.2666666671</v>
      </c>
      <c r="H17">
        <v>92</v>
      </c>
      <c r="I17">
        <v>9.9342584609985352E-2</v>
      </c>
      <c r="O17">
        <v>46</v>
      </c>
      <c r="P17">
        <v>592.96409587477558</v>
      </c>
      <c r="Q17">
        <v>0</v>
      </c>
      <c r="R17">
        <v>0</v>
      </c>
      <c r="S17">
        <v>0</v>
      </c>
      <c r="T17">
        <v>242</v>
      </c>
      <c r="U17">
        <v>0.36432957649230963</v>
      </c>
      <c r="V17">
        <v>47</v>
      </c>
    </row>
    <row r="18" spans="1:22" x14ac:dyDescent="0.3">
      <c r="A18" t="s">
        <v>52</v>
      </c>
      <c r="B18">
        <v>17</v>
      </c>
      <c r="C18">
        <v>0</v>
      </c>
      <c r="D18">
        <v>1667285.216666667</v>
      </c>
      <c r="H18">
        <v>97</v>
      </c>
      <c r="I18">
        <v>0.10800695419311521</v>
      </c>
      <c r="O18">
        <v>47</v>
      </c>
      <c r="P18">
        <v>583.87461103253202</v>
      </c>
      <c r="Q18">
        <v>0</v>
      </c>
      <c r="R18">
        <v>0</v>
      </c>
      <c r="S18">
        <v>0</v>
      </c>
      <c r="T18">
        <v>246</v>
      </c>
      <c r="U18">
        <v>0.3754270076751709</v>
      </c>
      <c r="V18">
        <v>48</v>
      </c>
    </row>
    <row r="19" spans="1:22" x14ac:dyDescent="0.3">
      <c r="A19" t="s">
        <v>52</v>
      </c>
      <c r="B19">
        <v>18</v>
      </c>
      <c r="C19">
        <v>0</v>
      </c>
      <c r="D19">
        <v>1579582.3631578949</v>
      </c>
      <c r="H19">
        <v>102</v>
      </c>
      <c r="I19">
        <v>0.1151554584503174</v>
      </c>
      <c r="O19">
        <v>48</v>
      </c>
      <c r="P19">
        <v>583.85280898876397</v>
      </c>
      <c r="Q19">
        <v>0</v>
      </c>
      <c r="R19">
        <v>0</v>
      </c>
      <c r="S19">
        <v>0</v>
      </c>
      <c r="T19">
        <v>250</v>
      </c>
      <c r="U19">
        <v>0.38642072677612299</v>
      </c>
      <c r="V19">
        <v>49</v>
      </c>
    </row>
    <row r="20" spans="1:22" x14ac:dyDescent="0.3">
      <c r="A20" t="s">
        <v>52</v>
      </c>
      <c r="B20">
        <v>19</v>
      </c>
      <c r="C20">
        <v>0</v>
      </c>
      <c r="D20">
        <v>1400644.45</v>
      </c>
      <c r="H20">
        <v>107</v>
      </c>
      <c r="I20">
        <v>0.1213052272796631</v>
      </c>
      <c r="O20">
        <v>49</v>
      </c>
      <c r="P20">
        <v>583.78955586398331</v>
      </c>
      <c r="Q20">
        <v>0</v>
      </c>
      <c r="R20">
        <v>0</v>
      </c>
      <c r="S20">
        <v>0</v>
      </c>
      <c r="T20">
        <v>255</v>
      </c>
      <c r="U20">
        <v>0.39895772933959961</v>
      </c>
      <c r="V20">
        <v>50</v>
      </c>
    </row>
    <row r="21" spans="1:22" x14ac:dyDescent="0.3">
      <c r="A21" t="s">
        <v>52</v>
      </c>
      <c r="B21">
        <v>20</v>
      </c>
      <c r="C21">
        <v>0</v>
      </c>
      <c r="D21">
        <v>1114047.0835051551</v>
      </c>
      <c r="H21">
        <v>112</v>
      </c>
      <c r="I21">
        <v>0.12898492813110349</v>
      </c>
      <c r="O21">
        <v>50</v>
      </c>
      <c r="P21">
        <v>579.22854100106474</v>
      </c>
      <c r="Q21">
        <v>0</v>
      </c>
      <c r="R21">
        <v>0</v>
      </c>
      <c r="S21">
        <v>0</v>
      </c>
      <c r="T21">
        <v>260</v>
      </c>
      <c r="U21">
        <v>0.41091156005859381</v>
      </c>
      <c r="V21">
        <v>51</v>
      </c>
    </row>
    <row r="22" spans="1:22" x14ac:dyDescent="0.3">
      <c r="A22" t="s">
        <v>52</v>
      </c>
      <c r="B22">
        <v>21</v>
      </c>
      <c r="C22">
        <v>0</v>
      </c>
      <c r="D22">
        <v>934508.60314960615</v>
      </c>
      <c r="H22">
        <v>117</v>
      </c>
      <c r="I22">
        <v>0.13537287712097171</v>
      </c>
      <c r="O22">
        <v>51</v>
      </c>
      <c r="P22">
        <v>578.75685670261953</v>
      </c>
      <c r="Q22">
        <v>0</v>
      </c>
      <c r="R22">
        <v>0</v>
      </c>
      <c r="S22">
        <v>0</v>
      </c>
      <c r="T22">
        <v>265</v>
      </c>
      <c r="U22">
        <v>0.42507147789001459</v>
      </c>
      <c r="V22">
        <v>52</v>
      </c>
    </row>
    <row r="23" spans="1:22" x14ac:dyDescent="0.3">
      <c r="A23" t="s">
        <v>52</v>
      </c>
      <c r="B23">
        <v>22</v>
      </c>
      <c r="C23">
        <v>0</v>
      </c>
      <c r="D23">
        <v>877721.02895981062</v>
      </c>
      <c r="H23">
        <v>122</v>
      </c>
      <c r="I23">
        <v>0.1419370174407959</v>
      </c>
      <c r="O23">
        <v>52</v>
      </c>
      <c r="P23">
        <v>577.58318098720304</v>
      </c>
      <c r="Q23">
        <v>0</v>
      </c>
      <c r="R23">
        <v>0</v>
      </c>
      <c r="S23">
        <v>0</v>
      </c>
      <c r="T23">
        <v>269</v>
      </c>
      <c r="U23">
        <v>0.43729805946350098</v>
      </c>
      <c r="V23">
        <v>53</v>
      </c>
    </row>
    <row r="24" spans="1:22" x14ac:dyDescent="0.3">
      <c r="A24" t="s">
        <v>52</v>
      </c>
      <c r="B24">
        <v>23</v>
      </c>
      <c r="C24">
        <v>0</v>
      </c>
      <c r="D24">
        <v>806206.04861111147</v>
      </c>
      <c r="H24">
        <v>127</v>
      </c>
      <c r="I24">
        <v>0.14844989776611331</v>
      </c>
      <c r="O24">
        <v>53</v>
      </c>
      <c r="P24">
        <v>577.45198983911962</v>
      </c>
      <c r="Q24">
        <v>0</v>
      </c>
      <c r="R24">
        <v>0</v>
      </c>
      <c r="S24">
        <v>0</v>
      </c>
      <c r="T24">
        <v>273</v>
      </c>
      <c r="U24">
        <v>0.45164227485656738</v>
      </c>
      <c r="V24">
        <v>54</v>
      </c>
    </row>
    <row r="25" spans="1:22" x14ac:dyDescent="0.3">
      <c r="A25" t="s">
        <v>52</v>
      </c>
      <c r="B25">
        <v>24</v>
      </c>
      <c r="C25">
        <v>0</v>
      </c>
      <c r="D25">
        <v>783039.52452229278</v>
      </c>
      <c r="H25">
        <v>132</v>
      </c>
      <c r="I25">
        <v>0.15508317947387701</v>
      </c>
      <c r="O25">
        <v>54</v>
      </c>
      <c r="P25">
        <v>576.60687022900754</v>
      </c>
      <c r="Q25">
        <v>0</v>
      </c>
      <c r="R25">
        <v>0</v>
      </c>
      <c r="S25">
        <v>0</v>
      </c>
      <c r="T25">
        <v>278</v>
      </c>
      <c r="U25">
        <v>0.46303820610046392</v>
      </c>
      <c r="V25">
        <v>55</v>
      </c>
    </row>
    <row r="26" spans="1:22" x14ac:dyDescent="0.3">
      <c r="A26" t="s">
        <v>52</v>
      </c>
      <c r="B26">
        <v>25</v>
      </c>
      <c r="C26">
        <v>0</v>
      </c>
      <c r="D26">
        <v>751337.4273712741</v>
      </c>
      <c r="H26">
        <v>137</v>
      </c>
      <c r="I26">
        <v>0.1617629528045654</v>
      </c>
      <c r="O26">
        <v>55</v>
      </c>
      <c r="P26">
        <v>569.2790728653257</v>
      </c>
      <c r="Q26">
        <v>0</v>
      </c>
      <c r="R26">
        <v>0</v>
      </c>
      <c r="S26">
        <v>0</v>
      </c>
      <c r="T26">
        <v>283</v>
      </c>
      <c r="U26">
        <v>0.4746859073638916</v>
      </c>
      <c r="V26">
        <v>56</v>
      </c>
    </row>
    <row r="27" spans="1:22" x14ac:dyDescent="0.3">
      <c r="A27" t="s">
        <v>52</v>
      </c>
      <c r="B27">
        <v>26</v>
      </c>
      <c r="C27">
        <v>0</v>
      </c>
      <c r="D27">
        <v>643014.09663394105</v>
      </c>
      <c r="H27">
        <v>142</v>
      </c>
      <c r="I27">
        <v>0.1673994064331055</v>
      </c>
      <c r="O27">
        <v>56</v>
      </c>
      <c r="P27">
        <v>567.62016400336415</v>
      </c>
      <c r="Q27">
        <v>0</v>
      </c>
      <c r="R27">
        <v>0</v>
      </c>
      <c r="S27">
        <v>0</v>
      </c>
      <c r="T27">
        <v>287</v>
      </c>
      <c r="U27">
        <v>0.48618078231811518</v>
      </c>
      <c r="V27">
        <v>57</v>
      </c>
    </row>
    <row r="28" spans="1:22" x14ac:dyDescent="0.3">
      <c r="A28" t="s">
        <v>52</v>
      </c>
      <c r="B28">
        <v>27</v>
      </c>
      <c r="C28">
        <v>0</v>
      </c>
      <c r="D28">
        <v>459937.46296296321</v>
      </c>
      <c r="H28">
        <v>147</v>
      </c>
      <c r="I28">
        <v>0.1776421070098877</v>
      </c>
      <c r="O28">
        <v>57</v>
      </c>
      <c r="P28">
        <v>567.61577540106941</v>
      </c>
      <c r="Q28">
        <v>0</v>
      </c>
      <c r="R28">
        <v>0</v>
      </c>
      <c r="S28">
        <v>0</v>
      </c>
      <c r="T28">
        <v>291</v>
      </c>
      <c r="U28">
        <v>0.49860596656799322</v>
      </c>
      <c r="V28">
        <v>58</v>
      </c>
    </row>
    <row r="29" spans="1:22" x14ac:dyDescent="0.3">
      <c r="A29" t="s">
        <v>52</v>
      </c>
      <c r="B29">
        <v>28</v>
      </c>
      <c r="C29">
        <v>0</v>
      </c>
      <c r="D29">
        <v>334011.3296296295</v>
      </c>
      <c r="H29">
        <v>152</v>
      </c>
      <c r="I29">
        <v>0.18480706214904791</v>
      </c>
      <c r="O29">
        <v>58</v>
      </c>
      <c r="P29">
        <v>566.79729437229435</v>
      </c>
      <c r="Q29">
        <v>0</v>
      </c>
      <c r="R29">
        <v>0</v>
      </c>
      <c r="S29">
        <v>0</v>
      </c>
      <c r="T29">
        <v>295</v>
      </c>
      <c r="U29">
        <v>0.51866626739501953</v>
      </c>
      <c r="V29">
        <v>59</v>
      </c>
    </row>
    <row r="30" spans="1:22" x14ac:dyDescent="0.3">
      <c r="A30" t="s">
        <v>52</v>
      </c>
      <c r="B30">
        <v>29</v>
      </c>
      <c r="C30">
        <v>0</v>
      </c>
      <c r="D30">
        <v>204314.62057182711</v>
      </c>
      <c r="H30">
        <v>157</v>
      </c>
      <c r="I30">
        <v>0.19206142425537109</v>
      </c>
      <c r="O30">
        <v>59</v>
      </c>
      <c r="P30">
        <v>566.76039603960407</v>
      </c>
      <c r="Q30">
        <v>0</v>
      </c>
      <c r="R30">
        <v>0</v>
      </c>
      <c r="S30">
        <v>0</v>
      </c>
      <c r="T30">
        <v>299</v>
      </c>
      <c r="U30">
        <v>0.5337216854095459</v>
      </c>
      <c r="V30">
        <v>60</v>
      </c>
    </row>
    <row r="31" spans="1:22" x14ac:dyDescent="0.3">
      <c r="A31" t="s">
        <v>52</v>
      </c>
      <c r="B31">
        <v>30</v>
      </c>
      <c r="C31">
        <v>0</v>
      </c>
      <c r="D31">
        <v>28224.085321100942</v>
      </c>
      <c r="H31">
        <v>162</v>
      </c>
      <c r="I31">
        <v>0.20095968246459961</v>
      </c>
      <c r="O31">
        <v>60</v>
      </c>
      <c r="P31">
        <v>564.27010676156578</v>
      </c>
      <c r="Q31">
        <v>0</v>
      </c>
      <c r="R31">
        <v>0</v>
      </c>
      <c r="S31">
        <v>0</v>
      </c>
      <c r="T31">
        <v>303</v>
      </c>
      <c r="U31">
        <v>0.54877805709838867</v>
      </c>
      <c r="V31">
        <v>61</v>
      </c>
    </row>
    <row r="32" spans="1:22" x14ac:dyDescent="0.3">
      <c r="A32" t="s">
        <v>52</v>
      </c>
      <c r="B32">
        <v>31</v>
      </c>
      <c r="C32">
        <v>0</v>
      </c>
      <c r="D32">
        <v>693.98468019915754</v>
      </c>
      <c r="H32">
        <v>167</v>
      </c>
      <c r="I32">
        <v>0.20829272270202639</v>
      </c>
      <c r="O32">
        <v>61</v>
      </c>
      <c r="P32">
        <v>563.73846153846159</v>
      </c>
      <c r="Q32">
        <v>0</v>
      </c>
      <c r="R32">
        <v>0</v>
      </c>
      <c r="S32">
        <v>0</v>
      </c>
      <c r="T32">
        <v>308</v>
      </c>
      <c r="U32">
        <v>0.56626677513122559</v>
      </c>
      <c r="V32">
        <v>62</v>
      </c>
    </row>
    <row r="33" spans="1:22" x14ac:dyDescent="0.3">
      <c r="A33" t="s">
        <v>52</v>
      </c>
      <c r="B33">
        <v>32</v>
      </c>
      <c r="C33">
        <v>0</v>
      </c>
      <c r="D33">
        <v>676.87233216918889</v>
      </c>
      <c r="H33">
        <v>172</v>
      </c>
      <c r="I33">
        <v>0.217350959777832</v>
      </c>
      <c r="O33">
        <v>62</v>
      </c>
      <c r="P33">
        <v>563.52906186267853</v>
      </c>
      <c r="Q33">
        <v>0</v>
      </c>
      <c r="R33">
        <v>0</v>
      </c>
      <c r="S33">
        <v>0</v>
      </c>
      <c r="T33">
        <v>313</v>
      </c>
      <c r="U33">
        <v>0.58257007598876953</v>
      </c>
      <c r="V33">
        <v>63</v>
      </c>
    </row>
    <row r="34" spans="1:22" x14ac:dyDescent="0.3">
      <c r="A34" t="s">
        <v>52</v>
      </c>
      <c r="B34">
        <v>33</v>
      </c>
      <c r="C34">
        <v>0</v>
      </c>
      <c r="D34">
        <v>660.65401231113594</v>
      </c>
      <c r="H34">
        <v>177</v>
      </c>
      <c r="I34">
        <v>0.22601652145385739</v>
      </c>
      <c r="O34">
        <v>63</v>
      </c>
      <c r="P34">
        <v>560.57307692307722</v>
      </c>
      <c r="Q34">
        <v>0</v>
      </c>
      <c r="R34">
        <v>0</v>
      </c>
      <c r="S34">
        <v>0</v>
      </c>
      <c r="T34">
        <v>318</v>
      </c>
      <c r="U34">
        <v>0.59781908988952637</v>
      </c>
      <c r="V34">
        <v>64</v>
      </c>
    </row>
    <row r="35" spans="1:22" x14ac:dyDescent="0.3">
      <c r="A35" t="s">
        <v>52</v>
      </c>
      <c r="B35">
        <v>34</v>
      </c>
      <c r="C35">
        <v>0</v>
      </c>
      <c r="D35">
        <v>655.52033514492746</v>
      </c>
      <c r="H35">
        <v>182</v>
      </c>
      <c r="I35">
        <v>0.23541998863220209</v>
      </c>
      <c r="O35">
        <v>64</v>
      </c>
      <c r="P35">
        <v>548.26414392059542</v>
      </c>
      <c r="Q35">
        <v>0</v>
      </c>
      <c r="R35">
        <v>0</v>
      </c>
      <c r="S35">
        <v>0</v>
      </c>
      <c r="T35">
        <v>323</v>
      </c>
      <c r="U35">
        <v>0.61509299278259277</v>
      </c>
      <c r="V35">
        <v>65</v>
      </c>
    </row>
    <row r="36" spans="1:22" x14ac:dyDescent="0.3">
      <c r="A36" t="s">
        <v>52</v>
      </c>
      <c r="B36">
        <v>35</v>
      </c>
      <c r="C36">
        <v>0</v>
      </c>
      <c r="D36">
        <v>654.84268934791419</v>
      </c>
      <c r="H36">
        <v>187</v>
      </c>
      <c r="I36">
        <v>0.24373841285705569</v>
      </c>
      <c r="O36">
        <v>65</v>
      </c>
      <c r="P36">
        <v>542.78213851761848</v>
      </c>
      <c r="Q36">
        <v>0</v>
      </c>
      <c r="R36">
        <v>0</v>
      </c>
      <c r="S36">
        <v>0</v>
      </c>
      <c r="T36">
        <v>328</v>
      </c>
      <c r="U36">
        <v>0.63141369819641113</v>
      </c>
      <c r="V36">
        <v>66</v>
      </c>
    </row>
    <row r="37" spans="1:22" x14ac:dyDescent="0.3">
      <c r="A37" t="s">
        <v>52</v>
      </c>
      <c r="B37">
        <v>36</v>
      </c>
      <c r="C37">
        <v>0</v>
      </c>
      <c r="D37">
        <v>649.53299170326989</v>
      </c>
      <c r="H37">
        <v>192</v>
      </c>
      <c r="I37">
        <v>0.25970363616943359</v>
      </c>
      <c r="O37">
        <v>66</v>
      </c>
      <c r="P37">
        <v>540.30088469478028</v>
      </c>
      <c r="Q37">
        <v>0</v>
      </c>
      <c r="R37">
        <v>0</v>
      </c>
      <c r="S37">
        <v>0</v>
      </c>
      <c r="T37">
        <v>333</v>
      </c>
      <c r="U37">
        <v>0.64934229850769043</v>
      </c>
      <c r="V37">
        <v>67</v>
      </c>
    </row>
    <row r="38" spans="1:22" x14ac:dyDescent="0.3">
      <c r="A38" t="s">
        <v>52</v>
      </c>
      <c r="B38">
        <v>37</v>
      </c>
      <c r="C38">
        <v>0</v>
      </c>
      <c r="D38">
        <v>645.5430901108092</v>
      </c>
      <c r="H38">
        <v>197</v>
      </c>
      <c r="I38">
        <v>0.26805639266967768</v>
      </c>
      <c r="O38">
        <v>67</v>
      </c>
      <c r="P38">
        <v>534.57333333333338</v>
      </c>
      <c r="Q38">
        <v>0</v>
      </c>
      <c r="R38">
        <v>0</v>
      </c>
      <c r="S38">
        <v>0</v>
      </c>
      <c r="T38">
        <v>338</v>
      </c>
      <c r="U38">
        <v>0.6741940975189209</v>
      </c>
      <c r="V38">
        <v>68</v>
      </c>
    </row>
    <row r="39" spans="1:22" x14ac:dyDescent="0.3">
      <c r="A39" t="s">
        <v>52</v>
      </c>
      <c r="B39">
        <v>38</v>
      </c>
      <c r="C39">
        <v>0</v>
      </c>
      <c r="D39">
        <v>640.00848882838147</v>
      </c>
      <c r="H39">
        <v>202</v>
      </c>
      <c r="I39">
        <v>0.27819347381591802</v>
      </c>
      <c r="O39">
        <v>68</v>
      </c>
      <c r="P39">
        <v>534.05243055555536</v>
      </c>
      <c r="Q39">
        <v>0</v>
      </c>
      <c r="R39">
        <v>0</v>
      </c>
      <c r="S39">
        <v>0</v>
      </c>
      <c r="T39">
        <v>343</v>
      </c>
      <c r="U39">
        <v>0.70409059524536133</v>
      </c>
      <c r="V39">
        <v>69</v>
      </c>
    </row>
    <row r="40" spans="1:22" x14ac:dyDescent="0.3">
      <c r="A40" t="s">
        <v>52</v>
      </c>
      <c r="B40">
        <v>39</v>
      </c>
      <c r="C40">
        <v>0</v>
      </c>
      <c r="D40">
        <v>639.61004779823065</v>
      </c>
      <c r="H40">
        <v>207</v>
      </c>
      <c r="I40">
        <v>0.28785562515258789</v>
      </c>
      <c r="O40">
        <v>69</v>
      </c>
      <c r="P40">
        <v>531.98190578158471</v>
      </c>
      <c r="Q40">
        <v>0</v>
      </c>
      <c r="R40">
        <v>0</v>
      </c>
      <c r="S40">
        <v>0</v>
      </c>
      <c r="T40">
        <v>348</v>
      </c>
      <c r="U40">
        <v>0.72506356239318848</v>
      </c>
      <c r="V40">
        <v>70</v>
      </c>
    </row>
    <row r="41" spans="1:22" x14ac:dyDescent="0.3">
      <c r="A41" t="s">
        <v>52</v>
      </c>
      <c r="B41">
        <v>40</v>
      </c>
      <c r="C41">
        <v>0</v>
      </c>
      <c r="D41">
        <v>636.8129266326257</v>
      </c>
      <c r="H41">
        <v>212</v>
      </c>
      <c r="I41">
        <v>0.29891681671142578</v>
      </c>
      <c r="O41">
        <v>70</v>
      </c>
      <c r="P41">
        <v>531.71547619047612</v>
      </c>
      <c r="Q41">
        <v>0</v>
      </c>
      <c r="R41">
        <v>0</v>
      </c>
      <c r="S41">
        <v>0</v>
      </c>
      <c r="T41">
        <v>352</v>
      </c>
      <c r="U41">
        <v>0.74361038208007813</v>
      </c>
      <c r="V41">
        <v>71</v>
      </c>
    </row>
    <row r="42" spans="1:22" x14ac:dyDescent="0.3">
      <c r="A42" t="s">
        <v>52</v>
      </c>
      <c r="B42">
        <v>41</v>
      </c>
      <c r="C42">
        <v>0</v>
      </c>
      <c r="D42">
        <v>632.66310721164109</v>
      </c>
      <c r="H42">
        <v>217</v>
      </c>
      <c r="I42">
        <v>0.30737543106079102</v>
      </c>
      <c r="O42">
        <v>71</v>
      </c>
      <c r="P42">
        <v>531.66021241830049</v>
      </c>
      <c r="Q42">
        <v>0</v>
      </c>
      <c r="R42">
        <v>0</v>
      </c>
      <c r="S42">
        <v>0</v>
      </c>
      <c r="T42">
        <v>357</v>
      </c>
      <c r="U42">
        <v>0.76118898391723633</v>
      </c>
      <c r="V42">
        <v>72</v>
      </c>
    </row>
    <row r="43" spans="1:22" x14ac:dyDescent="0.3">
      <c r="A43" t="s">
        <v>52</v>
      </c>
      <c r="B43">
        <v>42</v>
      </c>
      <c r="C43">
        <v>0</v>
      </c>
      <c r="D43">
        <v>623.85992591851004</v>
      </c>
      <c r="H43">
        <v>222</v>
      </c>
      <c r="I43">
        <v>0.31863999366760248</v>
      </c>
      <c r="O43">
        <v>72</v>
      </c>
      <c r="P43">
        <v>531.51369047619062</v>
      </c>
      <c r="Q43">
        <v>0</v>
      </c>
      <c r="R43">
        <v>0</v>
      </c>
      <c r="S43">
        <v>0</v>
      </c>
      <c r="T43">
        <v>362</v>
      </c>
      <c r="U43">
        <v>0.78653955459594727</v>
      </c>
      <c r="V43">
        <v>73</v>
      </c>
    </row>
    <row r="44" spans="1:22" x14ac:dyDescent="0.3">
      <c r="A44" t="s">
        <v>52</v>
      </c>
      <c r="B44">
        <v>43</v>
      </c>
      <c r="C44">
        <v>0</v>
      </c>
      <c r="D44">
        <v>623.73571208452597</v>
      </c>
      <c r="H44">
        <v>227</v>
      </c>
      <c r="I44">
        <v>0.32751560211181641</v>
      </c>
      <c r="O44">
        <v>73</v>
      </c>
      <c r="P44">
        <v>531.46795454545452</v>
      </c>
      <c r="Q44">
        <v>547.4</v>
      </c>
      <c r="R44">
        <v>0</v>
      </c>
      <c r="S44">
        <v>0</v>
      </c>
      <c r="T44">
        <v>367</v>
      </c>
      <c r="U44">
        <v>0.81924319267272949</v>
      </c>
      <c r="V44">
        <v>74</v>
      </c>
    </row>
    <row r="45" spans="1:22" x14ac:dyDescent="0.3">
      <c r="A45" t="s">
        <v>52</v>
      </c>
      <c r="B45">
        <v>44</v>
      </c>
      <c r="C45">
        <v>0</v>
      </c>
      <c r="D45">
        <v>615.06328678017974</v>
      </c>
      <c r="H45">
        <v>232</v>
      </c>
      <c r="I45">
        <v>0.34035801887512213</v>
      </c>
      <c r="O45">
        <v>74</v>
      </c>
      <c r="P45">
        <v>529.89166666666654</v>
      </c>
      <c r="Q45">
        <v>547.4</v>
      </c>
      <c r="R45">
        <v>547.4</v>
      </c>
      <c r="S45">
        <v>3.3041344928995127</v>
      </c>
      <c r="T45">
        <v>372</v>
      </c>
      <c r="U45">
        <v>0.85278201103210449</v>
      </c>
      <c r="V45">
        <v>75</v>
      </c>
    </row>
    <row r="46" spans="1:22" x14ac:dyDescent="0.3">
      <c r="A46" t="s">
        <v>52</v>
      </c>
      <c r="B46">
        <v>45</v>
      </c>
      <c r="C46">
        <v>0</v>
      </c>
      <c r="D46">
        <v>603.04470555709145</v>
      </c>
      <c r="H46">
        <v>237</v>
      </c>
      <c r="I46">
        <v>0.35153818130493159</v>
      </c>
      <c r="O46">
        <v>75</v>
      </c>
      <c r="P46">
        <v>514.35</v>
      </c>
      <c r="Q46">
        <v>547.4</v>
      </c>
      <c r="R46">
        <v>547.4</v>
      </c>
      <c r="S46">
        <v>6.4255856906775453</v>
      </c>
      <c r="T46">
        <v>376</v>
      </c>
      <c r="U46">
        <v>0.8752744197845459</v>
      </c>
      <c r="V46">
        <v>76</v>
      </c>
    </row>
    <row r="47" spans="1:22" x14ac:dyDescent="0.3">
      <c r="A47" t="s">
        <v>52</v>
      </c>
      <c r="B47">
        <v>46</v>
      </c>
      <c r="C47">
        <v>0</v>
      </c>
      <c r="D47">
        <v>592.96409587477558</v>
      </c>
      <c r="H47">
        <v>242</v>
      </c>
      <c r="I47">
        <v>0.36432957649230963</v>
      </c>
      <c r="O47">
        <v>77</v>
      </c>
      <c r="P47">
        <v>514.34999999999991</v>
      </c>
      <c r="Q47">
        <v>547.4</v>
      </c>
      <c r="R47">
        <v>547.4</v>
      </c>
      <c r="S47">
        <v>6.4255856906775684</v>
      </c>
      <c r="T47">
        <v>386</v>
      </c>
      <c r="U47">
        <v>0.92457222938537598</v>
      </c>
      <c r="V47">
        <v>78</v>
      </c>
    </row>
    <row r="48" spans="1:22" x14ac:dyDescent="0.3">
      <c r="A48" t="s">
        <v>52</v>
      </c>
      <c r="B48">
        <v>47</v>
      </c>
      <c r="C48">
        <v>0</v>
      </c>
      <c r="D48">
        <v>583.87461103253202</v>
      </c>
      <c r="H48">
        <v>246</v>
      </c>
      <c r="I48">
        <v>0.3754270076751709</v>
      </c>
      <c r="O48">
        <v>78</v>
      </c>
      <c r="P48">
        <v>514.35</v>
      </c>
      <c r="Q48">
        <v>547.4</v>
      </c>
      <c r="R48">
        <v>547.4</v>
      </c>
      <c r="S48">
        <v>6.4255856906775453</v>
      </c>
      <c r="T48">
        <v>391</v>
      </c>
      <c r="U48">
        <v>0.949615478515625</v>
      </c>
      <c r="V48">
        <v>79</v>
      </c>
    </row>
    <row r="49" spans="1:22" x14ac:dyDescent="0.3">
      <c r="A49" t="s">
        <v>52</v>
      </c>
      <c r="B49">
        <v>48</v>
      </c>
      <c r="C49">
        <v>0</v>
      </c>
      <c r="D49">
        <v>583.85280898876397</v>
      </c>
      <c r="H49">
        <v>250</v>
      </c>
      <c r="I49">
        <v>0.38642072677612299</v>
      </c>
      <c r="O49">
        <v>79</v>
      </c>
      <c r="P49">
        <v>514.34999999999991</v>
      </c>
      <c r="Q49">
        <v>547.4</v>
      </c>
      <c r="R49">
        <v>547.4</v>
      </c>
      <c r="S49">
        <v>6.4255856906775684</v>
      </c>
      <c r="T49">
        <v>396</v>
      </c>
      <c r="U49">
        <v>0.97823834419250488</v>
      </c>
      <c r="V49">
        <v>80</v>
      </c>
    </row>
    <row r="50" spans="1:22" x14ac:dyDescent="0.3">
      <c r="A50" t="s">
        <v>52</v>
      </c>
      <c r="B50">
        <v>49</v>
      </c>
      <c r="C50">
        <v>0</v>
      </c>
      <c r="D50">
        <v>583.78955586398331</v>
      </c>
      <c r="H50">
        <v>255</v>
      </c>
      <c r="I50">
        <v>0.39895772933959961</v>
      </c>
      <c r="O50">
        <v>80</v>
      </c>
      <c r="P50">
        <v>514.35</v>
      </c>
      <c r="Q50">
        <v>547.4</v>
      </c>
      <c r="R50">
        <v>547.4</v>
      </c>
      <c r="S50">
        <v>6.4255856906775453</v>
      </c>
      <c r="T50">
        <v>401</v>
      </c>
      <c r="U50">
        <v>1.0038356781005859</v>
      </c>
      <c r="V50">
        <v>81</v>
      </c>
    </row>
    <row r="51" spans="1:22" x14ac:dyDescent="0.3">
      <c r="A51" t="s">
        <v>52</v>
      </c>
      <c r="B51">
        <v>50</v>
      </c>
      <c r="C51">
        <v>0</v>
      </c>
      <c r="D51">
        <v>579.22854100106474</v>
      </c>
      <c r="H51">
        <v>260</v>
      </c>
      <c r="I51">
        <v>0.41091156005859381</v>
      </c>
      <c r="O51">
        <v>82</v>
      </c>
      <c r="P51">
        <v>514.35000000000082</v>
      </c>
      <c r="Q51">
        <v>547.4</v>
      </c>
      <c r="R51">
        <v>547.4</v>
      </c>
      <c r="S51">
        <v>6.4255856906773801</v>
      </c>
      <c r="T51">
        <v>411</v>
      </c>
      <c r="U51">
        <v>1.0594122409820561</v>
      </c>
      <c r="V51">
        <v>83</v>
      </c>
    </row>
    <row r="52" spans="1:22" x14ac:dyDescent="0.3">
      <c r="A52" t="s">
        <v>52</v>
      </c>
      <c r="B52">
        <v>51</v>
      </c>
      <c r="C52">
        <v>0</v>
      </c>
      <c r="D52">
        <v>578.75685670261953</v>
      </c>
      <c r="H52">
        <v>265</v>
      </c>
      <c r="I52">
        <v>0.42507147789001459</v>
      </c>
      <c r="O52">
        <v>83</v>
      </c>
      <c r="P52">
        <v>514.35</v>
      </c>
      <c r="Q52">
        <v>547.4</v>
      </c>
      <c r="R52">
        <v>547.4</v>
      </c>
      <c r="S52">
        <v>6.4255856906775453</v>
      </c>
      <c r="T52">
        <v>416</v>
      </c>
      <c r="U52">
        <v>1.0913031101226811</v>
      </c>
      <c r="V52">
        <v>84</v>
      </c>
    </row>
    <row r="53" spans="1:22" x14ac:dyDescent="0.3">
      <c r="A53" t="s">
        <v>52</v>
      </c>
      <c r="B53">
        <v>52</v>
      </c>
      <c r="C53">
        <v>0</v>
      </c>
      <c r="D53">
        <v>577.58318098720304</v>
      </c>
      <c r="H53">
        <v>269</v>
      </c>
      <c r="I53">
        <v>0.43729805946350098</v>
      </c>
      <c r="O53">
        <v>91</v>
      </c>
      <c r="P53">
        <v>514.35000000000014</v>
      </c>
      <c r="Q53">
        <v>547.4</v>
      </c>
      <c r="R53">
        <v>547.4</v>
      </c>
      <c r="S53">
        <v>6.4255856906775213</v>
      </c>
      <c r="T53">
        <v>454</v>
      </c>
      <c r="U53">
        <v>1.401175260543823</v>
      </c>
      <c r="V53">
        <v>92</v>
      </c>
    </row>
    <row r="54" spans="1:22" x14ac:dyDescent="0.3">
      <c r="A54" t="s">
        <v>52</v>
      </c>
      <c r="B54">
        <v>53</v>
      </c>
      <c r="C54">
        <v>0</v>
      </c>
      <c r="D54">
        <v>577.45198983911962</v>
      </c>
      <c r="H54">
        <v>273</v>
      </c>
      <c r="I54">
        <v>0.45164227485656738</v>
      </c>
      <c r="O54">
        <v>92</v>
      </c>
      <c r="P54">
        <v>512.99026548672555</v>
      </c>
      <c r="Q54">
        <v>547.4</v>
      </c>
      <c r="R54">
        <v>547.4</v>
      </c>
      <c r="S54">
        <v>6.7076778699935851</v>
      </c>
      <c r="T54">
        <v>459</v>
      </c>
      <c r="U54">
        <v>1.4479682445526121</v>
      </c>
      <c r="V54">
        <v>93</v>
      </c>
    </row>
    <row r="55" spans="1:22" x14ac:dyDescent="0.3">
      <c r="A55" t="s">
        <v>52</v>
      </c>
      <c r="B55">
        <v>54</v>
      </c>
      <c r="C55">
        <v>0</v>
      </c>
      <c r="D55">
        <v>576.60687022900754</v>
      </c>
      <c r="H55">
        <v>278</v>
      </c>
      <c r="I55">
        <v>0.46303820610046392</v>
      </c>
      <c r="O55">
        <v>93</v>
      </c>
      <c r="P55">
        <v>511.34218750000008</v>
      </c>
      <c r="Q55">
        <v>547.4</v>
      </c>
      <c r="R55">
        <v>547.4</v>
      </c>
      <c r="S55">
        <v>7.0516013310558092</v>
      </c>
      <c r="T55">
        <v>463</v>
      </c>
      <c r="U55">
        <v>1.5089619159698491</v>
      </c>
      <c r="V55">
        <v>94</v>
      </c>
    </row>
    <row r="56" spans="1:22" x14ac:dyDescent="0.3">
      <c r="A56" t="s">
        <v>52</v>
      </c>
      <c r="B56">
        <v>55</v>
      </c>
      <c r="C56">
        <v>0</v>
      </c>
      <c r="D56">
        <v>569.2790728653257</v>
      </c>
      <c r="H56">
        <v>283</v>
      </c>
      <c r="I56">
        <v>0.4746859073638916</v>
      </c>
      <c r="O56">
        <v>95</v>
      </c>
      <c r="P56">
        <v>511.33636363636373</v>
      </c>
      <c r="Q56">
        <v>547.4</v>
      </c>
      <c r="R56">
        <v>547.4</v>
      </c>
      <c r="S56">
        <v>7.0528205948761471</v>
      </c>
      <c r="T56">
        <v>471</v>
      </c>
      <c r="U56">
        <v>1.5915863513946531</v>
      </c>
      <c r="V56">
        <v>96</v>
      </c>
    </row>
    <row r="57" spans="1:22" x14ac:dyDescent="0.3">
      <c r="A57" t="s">
        <v>52</v>
      </c>
      <c r="B57">
        <v>56</v>
      </c>
      <c r="C57">
        <v>0</v>
      </c>
      <c r="D57">
        <v>567.62016400336415</v>
      </c>
      <c r="H57">
        <v>287</v>
      </c>
      <c r="I57">
        <v>0.48618078231811518</v>
      </c>
      <c r="O57">
        <v>97</v>
      </c>
      <c r="P57">
        <v>511.33636363636379</v>
      </c>
      <c r="Q57">
        <v>547.4</v>
      </c>
      <c r="R57">
        <v>547.4</v>
      </c>
      <c r="S57">
        <v>7.0528205948761356</v>
      </c>
      <c r="T57">
        <v>481</v>
      </c>
      <c r="U57">
        <v>1.683535099029541</v>
      </c>
      <c r="V57">
        <v>98</v>
      </c>
    </row>
    <row r="58" spans="1:22" x14ac:dyDescent="0.3">
      <c r="A58" t="s">
        <v>52</v>
      </c>
      <c r="B58">
        <v>57</v>
      </c>
      <c r="C58">
        <v>0</v>
      </c>
      <c r="D58">
        <v>567.61577540106941</v>
      </c>
      <c r="H58">
        <v>291</v>
      </c>
      <c r="I58">
        <v>0.49860596656799322</v>
      </c>
      <c r="O58">
        <v>98</v>
      </c>
      <c r="P58">
        <v>509.53486238532088</v>
      </c>
      <c r="Q58">
        <v>547.4</v>
      </c>
      <c r="R58">
        <v>547.4</v>
      </c>
      <c r="S58">
        <v>7.4313144025942419</v>
      </c>
      <c r="T58">
        <v>486</v>
      </c>
      <c r="U58">
        <v>1.7274646759033201</v>
      </c>
      <c r="V58">
        <v>99</v>
      </c>
    </row>
    <row r="59" spans="1:22" x14ac:dyDescent="0.3">
      <c r="A59" t="s">
        <v>52</v>
      </c>
      <c r="B59">
        <v>58</v>
      </c>
      <c r="C59">
        <v>0</v>
      </c>
      <c r="D59">
        <v>566.79729437229435</v>
      </c>
      <c r="H59">
        <v>295</v>
      </c>
      <c r="I59">
        <v>0.51866626739501953</v>
      </c>
      <c r="O59">
        <v>99</v>
      </c>
      <c r="P59">
        <v>509.53486238532099</v>
      </c>
      <c r="Q59">
        <v>547.4</v>
      </c>
      <c r="R59">
        <v>547.4</v>
      </c>
      <c r="S59">
        <v>7.4313144025942179</v>
      </c>
      <c r="T59">
        <v>491</v>
      </c>
      <c r="U59">
        <v>1.773990154266357</v>
      </c>
      <c r="V59">
        <v>100</v>
      </c>
    </row>
    <row r="60" spans="1:22" x14ac:dyDescent="0.3">
      <c r="A60" t="s">
        <v>52</v>
      </c>
      <c r="B60">
        <v>59</v>
      </c>
      <c r="C60">
        <v>0</v>
      </c>
      <c r="D60">
        <v>566.76039603960407</v>
      </c>
      <c r="H60">
        <v>299</v>
      </c>
      <c r="I60">
        <v>0.5337216854095459</v>
      </c>
      <c r="O60">
        <v>100</v>
      </c>
      <c r="P60">
        <v>506.48021978021978</v>
      </c>
      <c r="Q60">
        <v>547.4</v>
      </c>
      <c r="R60">
        <v>547.4</v>
      </c>
      <c r="S60">
        <v>8.0792454713308999</v>
      </c>
      <c r="T60">
        <v>496</v>
      </c>
      <c r="U60">
        <v>1.8200104236602781</v>
      </c>
      <c r="V60">
        <v>101</v>
      </c>
    </row>
    <row r="61" spans="1:22" x14ac:dyDescent="0.3">
      <c r="A61" t="s">
        <v>52</v>
      </c>
      <c r="B61">
        <v>60</v>
      </c>
      <c r="C61">
        <v>0</v>
      </c>
      <c r="D61">
        <v>564.27010676156578</v>
      </c>
      <c r="H61">
        <v>303</v>
      </c>
      <c r="I61">
        <v>0.54877805709838867</v>
      </c>
      <c r="O61">
        <v>102</v>
      </c>
      <c r="P61">
        <v>505.5585858585859</v>
      </c>
      <c r="Q61">
        <v>547.4</v>
      </c>
      <c r="R61">
        <v>547.4</v>
      </c>
      <c r="S61">
        <v>8.2762740682872895</v>
      </c>
      <c r="T61">
        <v>506</v>
      </c>
      <c r="U61">
        <v>1.954278945922852</v>
      </c>
      <c r="V61">
        <v>103</v>
      </c>
    </row>
    <row r="62" spans="1:22" x14ac:dyDescent="0.3">
      <c r="A62" t="s">
        <v>52</v>
      </c>
      <c r="B62">
        <v>61</v>
      </c>
      <c r="C62">
        <v>0</v>
      </c>
      <c r="D62">
        <v>563.73846153846159</v>
      </c>
      <c r="H62">
        <v>308</v>
      </c>
      <c r="I62">
        <v>0.56626677513122559</v>
      </c>
      <c r="O62">
        <v>103</v>
      </c>
      <c r="P62">
        <v>504.20322580645148</v>
      </c>
      <c r="Q62">
        <v>547.4</v>
      </c>
      <c r="R62">
        <v>547.4</v>
      </c>
      <c r="S62">
        <v>8.5673339603206831</v>
      </c>
      <c r="T62">
        <v>511</v>
      </c>
      <c r="U62">
        <v>2.0145835876464839</v>
      </c>
      <c r="V62">
        <v>104</v>
      </c>
    </row>
    <row r="63" spans="1:22" x14ac:dyDescent="0.3">
      <c r="A63" t="s">
        <v>52</v>
      </c>
      <c r="B63">
        <v>62</v>
      </c>
      <c r="C63">
        <v>0</v>
      </c>
      <c r="D63">
        <v>563.52906186267853</v>
      </c>
      <c r="H63">
        <v>313</v>
      </c>
      <c r="I63">
        <v>0.58257007598876953</v>
      </c>
      <c r="O63">
        <v>104</v>
      </c>
      <c r="P63">
        <v>504.2032258064516</v>
      </c>
      <c r="Q63">
        <v>547.4</v>
      </c>
      <c r="R63">
        <v>547.4</v>
      </c>
      <c r="S63">
        <v>8.5673339603206582</v>
      </c>
      <c r="T63">
        <v>516</v>
      </c>
      <c r="U63">
        <v>2.0686240196228032</v>
      </c>
      <c r="V63">
        <v>105</v>
      </c>
    </row>
    <row r="64" spans="1:22" x14ac:dyDescent="0.3">
      <c r="A64" t="s">
        <v>52</v>
      </c>
      <c r="B64">
        <v>63</v>
      </c>
      <c r="C64">
        <v>0</v>
      </c>
      <c r="D64">
        <v>560.57307692307722</v>
      </c>
      <c r="H64">
        <v>318</v>
      </c>
      <c r="I64">
        <v>0.59781908988952637</v>
      </c>
      <c r="O64">
        <v>105</v>
      </c>
      <c r="P64">
        <v>503.42371794871798</v>
      </c>
      <c r="Q64">
        <v>547.4</v>
      </c>
      <c r="R64">
        <v>547.4</v>
      </c>
      <c r="S64">
        <v>8.7354410377148159</v>
      </c>
      <c r="T64">
        <v>521</v>
      </c>
      <c r="U64">
        <v>2.1431548595428471</v>
      </c>
      <c r="V64">
        <v>106</v>
      </c>
    </row>
    <row r="65" spans="1:22" x14ac:dyDescent="0.3">
      <c r="A65" t="s">
        <v>52</v>
      </c>
      <c r="B65">
        <v>64</v>
      </c>
      <c r="C65">
        <v>0</v>
      </c>
      <c r="D65">
        <v>548.26414392059542</v>
      </c>
      <c r="H65">
        <v>323</v>
      </c>
      <c r="I65">
        <v>0.61509299278259277</v>
      </c>
      <c r="O65">
        <v>106</v>
      </c>
      <c r="P65">
        <v>503.30927835051551</v>
      </c>
      <c r="Q65">
        <v>547.4</v>
      </c>
      <c r="R65">
        <v>547.4</v>
      </c>
      <c r="S65">
        <v>8.7601646832305615</v>
      </c>
      <c r="T65">
        <v>526</v>
      </c>
      <c r="U65">
        <v>2.2101902961730961</v>
      </c>
      <c r="V65">
        <v>107</v>
      </c>
    </row>
    <row r="66" spans="1:22" x14ac:dyDescent="0.3">
      <c r="A66" t="s">
        <v>52</v>
      </c>
      <c r="B66">
        <v>65</v>
      </c>
      <c r="C66">
        <v>0</v>
      </c>
      <c r="D66">
        <v>542.78213851761848</v>
      </c>
      <c r="H66">
        <v>328</v>
      </c>
      <c r="I66">
        <v>0.63141369819641113</v>
      </c>
      <c r="O66">
        <v>107</v>
      </c>
      <c r="P66">
        <v>499.94285714285718</v>
      </c>
      <c r="Q66">
        <v>547.4</v>
      </c>
      <c r="R66">
        <v>547.4</v>
      </c>
      <c r="S66">
        <v>9.4925134301062855</v>
      </c>
      <c r="T66">
        <v>531</v>
      </c>
      <c r="U66">
        <v>2.2636923789978032</v>
      </c>
      <c r="V66">
        <v>108</v>
      </c>
    </row>
    <row r="67" spans="1:22" x14ac:dyDescent="0.3">
      <c r="A67" t="s">
        <v>52</v>
      </c>
      <c r="B67">
        <v>66</v>
      </c>
      <c r="C67">
        <v>0</v>
      </c>
      <c r="D67">
        <v>540.30088469478028</v>
      </c>
      <c r="H67">
        <v>333</v>
      </c>
      <c r="I67">
        <v>0.64934229850769043</v>
      </c>
      <c r="O67">
        <v>108</v>
      </c>
      <c r="P67">
        <v>498.875</v>
      </c>
      <c r="Q67">
        <v>547.4</v>
      </c>
      <c r="R67">
        <v>547.4</v>
      </c>
      <c r="S67">
        <v>9.7268854923578001</v>
      </c>
      <c r="T67">
        <v>536</v>
      </c>
      <c r="U67">
        <v>2.3190662860870361</v>
      </c>
      <c r="V67">
        <v>109</v>
      </c>
    </row>
    <row r="68" spans="1:22" x14ac:dyDescent="0.3">
      <c r="A68" t="s">
        <v>52</v>
      </c>
      <c r="B68">
        <v>67</v>
      </c>
      <c r="C68">
        <v>0</v>
      </c>
      <c r="D68">
        <v>534.57333333333338</v>
      </c>
      <c r="H68">
        <v>338</v>
      </c>
      <c r="I68">
        <v>0.6741940975189209</v>
      </c>
      <c r="O68">
        <v>111</v>
      </c>
      <c r="P68">
        <v>498.87500000000011</v>
      </c>
      <c r="Q68">
        <v>547.4</v>
      </c>
      <c r="R68">
        <v>547.4</v>
      </c>
      <c r="S68">
        <v>9.7268854923577752</v>
      </c>
      <c r="T68">
        <v>551</v>
      </c>
      <c r="U68">
        <v>2.492982149124146</v>
      </c>
      <c r="V68">
        <v>112</v>
      </c>
    </row>
    <row r="69" spans="1:22" x14ac:dyDescent="0.3">
      <c r="A69" t="s">
        <v>52</v>
      </c>
      <c r="B69">
        <v>68</v>
      </c>
      <c r="C69">
        <v>0</v>
      </c>
      <c r="D69">
        <v>534.05243055555536</v>
      </c>
      <c r="H69">
        <v>343</v>
      </c>
      <c r="I69">
        <v>0.70409059524536133</v>
      </c>
      <c r="O69">
        <v>112</v>
      </c>
      <c r="P69">
        <v>498.8750000000004</v>
      </c>
      <c r="Q69">
        <v>547.4</v>
      </c>
      <c r="R69">
        <v>547.4</v>
      </c>
      <c r="S69">
        <v>9.726885492357713</v>
      </c>
      <c r="T69">
        <v>556</v>
      </c>
      <c r="U69">
        <v>2.5925581455230708</v>
      </c>
      <c r="V69">
        <v>113</v>
      </c>
    </row>
    <row r="70" spans="1:22" x14ac:dyDescent="0.3">
      <c r="A70" t="s">
        <v>52</v>
      </c>
      <c r="B70">
        <v>69</v>
      </c>
      <c r="C70">
        <v>0</v>
      </c>
      <c r="D70">
        <v>531.98190578158471</v>
      </c>
      <c r="H70">
        <v>348</v>
      </c>
      <c r="I70">
        <v>0.72506356239318848</v>
      </c>
      <c r="O70">
        <v>113</v>
      </c>
      <c r="P70">
        <v>497.3</v>
      </c>
      <c r="Q70">
        <v>547.4</v>
      </c>
      <c r="R70">
        <v>547.4</v>
      </c>
      <c r="S70">
        <v>10.074401769555593</v>
      </c>
      <c r="T70">
        <v>561</v>
      </c>
      <c r="U70">
        <v>2.6445503234863281</v>
      </c>
      <c r="V70">
        <v>114</v>
      </c>
    </row>
    <row r="71" spans="1:22" x14ac:dyDescent="0.3">
      <c r="A71" t="s">
        <v>52</v>
      </c>
      <c r="B71">
        <v>70</v>
      </c>
      <c r="C71">
        <v>0</v>
      </c>
      <c r="D71">
        <v>531.71547619047612</v>
      </c>
      <c r="H71">
        <v>352</v>
      </c>
      <c r="I71">
        <v>0.74361038208007813</v>
      </c>
      <c r="O71">
        <v>116</v>
      </c>
      <c r="P71">
        <v>497.2999999999999</v>
      </c>
      <c r="Q71">
        <v>547.4</v>
      </c>
      <c r="R71">
        <v>547.4</v>
      </c>
      <c r="S71">
        <v>10.074401769555619</v>
      </c>
      <c r="T71">
        <v>576</v>
      </c>
      <c r="U71">
        <v>2.8521945476531978</v>
      </c>
      <c r="V71">
        <v>117</v>
      </c>
    </row>
    <row r="72" spans="1:22" x14ac:dyDescent="0.3">
      <c r="A72" t="s">
        <v>52</v>
      </c>
      <c r="B72">
        <v>71</v>
      </c>
      <c r="C72">
        <v>0</v>
      </c>
      <c r="D72">
        <v>531.66021241830049</v>
      </c>
      <c r="H72">
        <v>357</v>
      </c>
      <c r="I72">
        <v>0.76118898391723633</v>
      </c>
      <c r="O72">
        <v>117</v>
      </c>
      <c r="P72">
        <v>497.2</v>
      </c>
      <c r="Q72">
        <v>547.4</v>
      </c>
      <c r="R72">
        <v>547.4</v>
      </c>
      <c r="S72">
        <v>10.096540627514077</v>
      </c>
      <c r="T72">
        <v>581</v>
      </c>
      <c r="U72">
        <v>2.9406578540802002</v>
      </c>
      <c r="V72">
        <v>118</v>
      </c>
    </row>
    <row r="73" spans="1:22" x14ac:dyDescent="0.3">
      <c r="A73" t="s">
        <v>52</v>
      </c>
      <c r="B73">
        <v>72</v>
      </c>
      <c r="C73">
        <v>0</v>
      </c>
      <c r="D73">
        <v>531.51369047619062</v>
      </c>
      <c r="H73">
        <v>362</v>
      </c>
      <c r="I73">
        <v>0.78653955459594727</v>
      </c>
      <c r="O73">
        <v>118</v>
      </c>
      <c r="P73">
        <v>497.19999999999987</v>
      </c>
      <c r="Q73">
        <v>547.4</v>
      </c>
      <c r="R73">
        <v>547.4</v>
      </c>
      <c r="S73">
        <v>10.096540627514102</v>
      </c>
      <c r="T73">
        <v>586</v>
      </c>
      <c r="U73">
        <v>3.0447251796722412</v>
      </c>
      <c r="V73">
        <v>119</v>
      </c>
    </row>
    <row r="74" spans="1:22" x14ac:dyDescent="0.3">
      <c r="A74" t="s">
        <v>52</v>
      </c>
      <c r="B74">
        <v>73</v>
      </c>
      <c r="C74">
        <v>0</v>
      </c>
      <c r="D74">
        <v>531.46795454545452</v>
      </c>
      <c r="E74">
        <v>547.4</v>
      </c>
      <c r="F74">
        <v>547.4</v>
      </c>
      <c r="G74">
        <v>2.9977433857082819E-2</v>
      </c>
      <c r="H74">
        <v>367</v>
      </c>
      <c r="I74">
        <v>0.81924319267272949</v>
      </c>
      <c r="J74">
        <v>2.997743385708282</v>
      </c>
      <c r="O74">
        <v>119</v>
      </c>
      <c r="P74">
        <v>497.2000000000001</v>
      </c>
      <c r="Q74">
        <v>547.4</v>
      </c>
      <c r="R74">
        <v>547.4</v>
      </c>
      <c r="S74">
        <v>10.096540627514052</v>
      </c>
      <c r="T74">
        <v>591</v>
      </c>
      <c r="U74">
        <v>3.104627132415771</v>
      </c>
      <c r="V74">
        <v>120</v>
      </c>
    </row>
    <row r="75" spans="1:22" x14ac:dyDescent="0.3">
      <c r="A75" t="s">
        <v>52</v>
      </c>
      <c r="B75">
        <v>74</v>
      </c>
      <c r="C75">
        <v>0</v>
      </c>
      <c r="D75">
        <v>529.89166666666654</v>
      </c>
      <c r="E75">
        <v>547.4</v>
      </c>
      <c r="F75">
        <v>547.4</v>
      </c>
      <c r="G75">
        <v>3.3041344928995131E-2</v>
      </c>
      <c r="H75">
        <v>372</v>
      </c>
      <c r="I75">
        <v>0.85278201103210449</v>
      </c>
      <c r="J75">
        <v>3.3041344928995131</v>
      </c>
      <c r="O75">
        <v>120</v>
      </c>
      <c r="P75">
        <v>497.09999999999991</v>
      </c>
      <c r="Q75">
        <v>547.4</v>
      </c>
      <c r="R75">
        <v>547.4</v>
      </c>
      <c r="S75">
        <v>10.118688392677544</v>
      </c>
      <c r="T75">
        <v>596</v>
      </c>
      <c r="U75">
        <v>3.189666748046875</v>
      </c>
      <c r="V75">
        <v>121</v>
      </c>
    </row>
    <row r="76" spans="1:22" x14ac:dyDescent="0.3">
      <c r="A76" t="s">
        <v>52</v>
      </c>
      <c r="B76">
        <v>75</v>
      </c>
      <c r="C76">
        <v>0</v>
      </c>
      <c r="D76">
        <v>514.35</v>
      </c>
      <c r="E76">
        <v>547.4</v>
      </c>
      <c r="F76">
        <v>547.4</v>
      </c>
      <c r="G76">
        <v>6.4255856906775446E-2</v>
      </c>
      <c r="H76">
        <v>376</v>
      </c>
      <c r="I76">
        <v>0.8752744197845459</v>
      </c>
      <c r="J76">
        <v>6.4255856906775444</v>
      </c>
      <c r="O76">
        <v>121</v>
      </c>
      <c r="P76">
        <v>495.125</v>
      </c>
      <c r="Q76">
        <v>547.4</v>
      </c>
      <c r="R76">
        <v>547.4</v>
      </c>
      <c r="S76">
        <v>10.557939914163086</v>
      </c>
      <c r="T76">
        <v>601</v>
      </c>
      <c r="U76">
        <v>3.2655303478240971</v>
      </c>
      <c r="V76">
        <v>122</v>
      </c>
    </row>
    <row r="77" spans="1:22" x14ac:dyDescent="0.3">
      <c r="A77" t="s">
        <v>52</v>
      </c>
      <c r="B77">
        <v>76</v>
      </c>
      <c r="C77">
        <v>0</v>
      </c>
      <c r="D77">
        <v>514.35</v>
      </c>
      <c r="E77">
        <v>547.4</v>
      </c>
      <c r="F77">
        <v>547.4</v>
      </c>
      <c r="G77">
        <v>6.4255856906775446E-2</v>
      </c>
      <c r="H77">
        <v>381</v>
      </c>
      <c r="I77">
        <v>0.89973855018615723</v>
      </c>
      <c r="J77">
        <v>6.4255856906775444</v>
      </c>
      <c r="O77">
        <v>122</v>
      </c>
      <c r="P77">
        <v>495.12499999999989</v>
      </c>
      <c r="Q77">
        <v>547.4</v>
      </c>
      <c r="R77">
        <v>547.4</v>
      </c>
      <c r="S77">
        <v>10.557939914163111</v>
      </c>
      <c r="T77">
        <v>606</v>
      </c>
      <c r="U77">
        <v>3.3699076175689702</v>
      </c>
      <c r="V77">
        <v>123</v>
      </c>
    </row>
    <row r="78" spans="1:22" x14ac:dyDescent="0.3">
      <c r="A78" t="s">
        <v>52</v>
      </c>
      <c r="B78">
        <v>77</v>
      </c>
      <c r="C78">
        <v>0</v>
      </c>
      <c r="D78">
        <v>514.34999999999991</v>
      </c>
      <c r="E78">
        <v>547.4</v>
      </c>
      <c r="F78">
        <v>547.4</v>
      </c>
      <c r="G78">
        <v>6.4255856906775682E-2</v>
      </c>
      <c r="H78">
        <v>386</v>
      </c>
      <c r="I78">
        <v>0.92457222938537598</v>
      </c>
      <c r="J78">
        <v>6.4255856906775684</v>
      </c>
      <c r="O78">
        <v>123</v>
      </c>
      <c r="P78">
        <v>495.125</v>
      </c>
      <c r="Q78">
        <v>547.4</v>
      </c>
      <c r="R78">
        <v>547.4</v>
      </c>
      <c r="S78">
        <v>10.557939914163086</v>
      </c>
      <c r="T78">
        <v>611</v>
      </c>
      <c r="U78">
        <v>3.465213298797607</v>
      </c>
      <c r="V78">
        <v>124</v>
      </c>
    </row>
    <row r="79" spans="1:22" x14ac:dyDescent="0.3">
      <c r="A79" t="s">
        <v>52</v>
      </c>
      <c r="B79">
        <v>78</v>
      </c>
      <c r="C79">
        <v>0</v>
      </c>
      <c r="D79">
        <v>514.35</v>
      </c>
      <c r="E79">
        <v>547.4</v>
      </c>
      <c r="F79">
        <v>547.4</v>
      </c>
      <c r="G79">
        <v>6.4255856906775446E-2</v>
      </c>
      <c r="H79">
        <v>391</v>
      </c>
      <c r="I79">
        <v>0.949615478515625</v>
      </c>
      <c r="J79">
        <v>6.4255856906775444</v>
      </c>
      <c r="O79">
        <v>125</v>
      </c>
      <c r="P79">
        <v>494.34000000000009</v>
      </c>
      <c r="Q79">
        <v>547.4</v>
      </c>
      <c r="R79">
        <v>547.4</v>
      </c>
      <c r="S79">
        <v>10.733503256867719</v>
      </c>
      <c r="T79">
        <v>621</v>
      </c>
      <c r="U79">
        <v>3.6149148941040039</v>
      </c>
      <c r="V79">
        <v>126</v>
      </c>
    </row>
    <row r="80" spans="1:22" x14ac:dyDescent="0.3">
      <c r="A80" t="s">
        <v>52</v>
      </c>
      <c r="B80">
        <v>79</v>
      </c>
      <c r="C80">
        <v>0</v>
      </c>
      <c r="D80">
        <v>514.34999999999991</v>
      </c>
      <c r="E80">
        <v>547.4</v>
      </c>
      <c r="F80">
        <v>547.4</v>
      </c>
      <c r="G80">
        <v>6.4255856906775682E-2</v>
      </c>
      <c r="H80">
        <v>396</v>
      </c>
      <c r="I80">
        <v>0.97823834419250488</v>
      </c>
      <c r="J80">
        <v>6.4255856906775684</v>
      </c>
      <c r="O80">
        <v>126</v>
      </c>
      <c r="P80">
        <v>494.34</v>
      </c>
      <c r="Q80">
        <v>547.4</v>
      </c>
      <c r="R80">
        <v>547.4</v>
      </c>
      <c r="S80">
        <v>10.733503256867744</v>
      </c>
      <c r="T80">
        <v>626</v>
      </c>
      <c r="U80">
        <v>3.6994104385375981</v>
      </c>
      <c r="V80">
        <v>127</v>
      </c>
    </row>
    <row r="81" spans="1:22" x14ac:dyDescent="0.3">
      <c r="A81" t="s">
        <v>52</v>
      </c>
      <c r="B81">
        <v>80</v>
      </c>
      <c r="C81">
        <v>0</v>
      </c>
      <c r="D81">
        <v>514.35</v>
      </c>
      <c r="E81">
        <v>547.4</v>
      </c>
      <c r="F81">
        <v>547.4</v>
      </c>
      <c r="G81">
        <v>6.4255856906775446E-2</v>
      </c>
      <c r="H81">
        <v>401</v>
      </c>
      <c r="I81">
        <v>1.0038356781005859</v>
      </c>
      <c r="J81">
        <v>6.4255856906775444</v>
      </c>
      <c r="O81">
        <v>127</v>
      </c>
      <c r="P81">
        <v>494.34000000000009</v>
      </c>
      <c r="Q81">
        <v>547.4</v>
      </c>
      <c r="R81">
        <v>547.4</v>
      </c>
      <c r="S81">
        <v>10.733503256867719</v>
      </c>
      <c r="T81">
        <v>631</v>
      </c>
      <c r="U81">
        <v>3.8077647686004639</v>
      </c>
      <c r="V81">
        <v>128</v>
      </c>
    </row>
    <row r="82" spans="1:22" x14ac:dyDescent="0.3">
      <c r="A82" t="s">
        <v>52</v>
      </c>
      <c r="B82">
        <v>81</v>
      </c>
      <c r="C82">
        <v>0</v>
      </c>
      <c r="D82">
        <v>514.35</v>
      </c>
      <c r="E82">
        <v>547.4</v>
      </c>
      <c r="F82">
        <v>547.4</v>
      </c>
      <c r="G82">
        <v>6.4255856906775446E-2</v>
      </c>
      <c r="H82">
        <v>406</v>
      </c>
      <c r="I82">
        <v>1.0281662940978999</v>
      </c>
      <c r="J82">
        <v>6.4255856906775444</v>
      </c>
      <c r="O82">
        <v>129</v>
      </c>
      <c r="P82">
        <v>493.01666666666671</v>
      </c>
      <c r="Q82">
        <v>547.4</v>
      </c>
      <c r="R82">
        <v>547.4</v>
      </c>
      <c r="S82">
        <v>11.030729184273675</v>
      </c>
      <c r="T82">
        <v>641</v>
      </c>
      <c r="U82">
        <v>4.0096027851104736</v>
      </c>
      <c r="V82">
        <v>130</v>
      </c>
    </row>
    <row r="83" spans="1:22" x14ac:dyDescent="0.3">
      <c r="A83" t="s">
        <v>52</v>
      </c>
      <c r="B83">
        <v>82</v>
      </c>
      <c r="C83">
        <v>0</v>
      </c>
      <c r="D83">
        <v>514.35000000000082</v>
      </c>
      <c r="E83">
        <v>547.4</v>
      </c>
      <c r="F83">
        <v>547.4</v>
      </c>
      <c r="G83">
        <v>6.4255856906773809E-2</v>
      </c>
      <c r="H83">
        <v>411</v>
      </c>
      <c r="I83">
        <v>1.0594122409820561</v>
      </c>
      <c r="J83">
        <v>6.4255856906773809</v>
      </c>
      <c r="O83">
        <v>132</v>
      </c>
      <c r="P83">
        <v>487.5</v>
      </c>
      <c r="Q83">
        <v>487.5</v>
      </c>
      <c r="R83">
        <v>487.5</v>
      </c>
      <c r="S83">
        <v>0</v>
      </c>
      <c r="T83">
        <v>656</v>
      </c>
      <c r="U83">
        <v>4.2532598972320557</v>
      </c>
      <c r="V83">
        <v>133</v>
      </c>
    </row>
    <row r="84" spans="1:22" x14ac:dyDescent="0.3">
      <c r="A84" t="s">
        <v>52</v>
      </c>
      <c r="B84">
        <v>83</v>
      </c>
      <c r="C84">
        <v>0</v>
      </c>
      <c r="D84">
        <v>514.35</v>
      </c>
      <c r="E84">
        <v>547.4</v>
      </c>
      <c r="F84">
        <v>547.4</v>
      </c>
      <c r="G84">
        <v>6.4255856906775446E-2</v>
      </c>
      <c r="H84">
        <v>416</v>
      </c>
      <c r="I84">
        <v>1.0913031101226811</v>
      </c>
      <c r="J84">
        <v>6.4255856906775444</v>
      </c>
      <c r="O84">
        <v>133</v>
      </c>
      <c r="P84">
        <v>487.50000000000011</v>
      </c>
      <c r="Q84">
        <v>487.5</v>
      </c>
      <c r="R84">
        <v>487.5</v>
      </c>
      <c r="S84">
        <v>0</v>
      </c>
      <c r="T84">
        <v>661</v>
      </c>
      <c r="U84">
        <v>4.3356752395629883</v>
      </c>
      <c r="V84">
        <v>134</v>
      </c>
    </row>
    <row r="85" spans="1:22" x14ac:dyDescent="0.3">
      <c r="A85" t="s">
        <v>52</v>
      </c>
      <c r="B85">
        <v>84</v>
      </c>
      <c r="C85">
        <v>0</v>
      </c>
      <c r="D85">
        <v>514.35</v>
      </c>
      <c r="E85">
        <v>547.4</v>
      </c>
      <c r="F85">
        <v>547.4</v>
      </c>
      <c r="G85">
        <v>6.4255856906775446E-2</v>
      </c>
      <c r="H85">
        <v>421</v>
      </c>
      <c r="I85">
        <v>1.134754419326782</v>
      </c>
      <c r="J85">
        <v>6.4255856906775444</v>
      </c>
      <c r="O85">
        <v>134</v>
      </c>
      <c r="P85">
        <v>487.5</v>
      </c>
      <c r="Q85">
        <v>487.5</v>
      </c>
      <c r="R85">
        <v>487.5</v>
      </c>
      <c r="S85">
        <v>0</v>
      </c>
      <c r="T85">
        <v>666</v>
      </c>
      <c r="U85">
        <v>4.4003264904022217</v>
      </c>
      <c r="V85">
        <v>135</v>
      </c>
    </row>
    <row r="86" spans="1:22" x14ac:dyDescent="0.3">
      <c r="A86" t="s">
        <v>52</v>
      </c>
      <c r="B86">
        <v>85</v>
      </c>
      <c r="C86">
        <v>0</v>
      </c>
      <c r="D86">
        <v>514.35</v>
      </c>
      <c r="E86">
        <v>547.4</v>
      </c>
      <c r="F86">
        <v>547.4</v>
      </c>
      <c r="G86">
        <v>6.4255856906775446E-2</v>
      </c>
      <c r="H86">
        <v>426</v>
      </c>
      <c r="I86">
        <v>1.167793273925781</v>
      </c>
      <c r="J86">
        <v>6.4255856906775444</v>
      </c>
      <c r="O86">
        <v>146</v>
      </c>
      <c r="P86">
        <v>479.54444444444448</v>
      </c>
      <c r="Q86">
        <v>487.5</v>
      </c>
      <c r="R86">
        <v>487.5</v>
      </c>
      <c r="S86">
        <v>1.65898190412196</v>
      </c>
      <c r="T86">
        <v>726</v>
      </c>
      <c r="U86">
        <v>10.99976682662964</v>
      </c>
      <c r="V86">
        <v>147</v>
      </c>
    </row>
    <row r="87" spans="1:22" x14ac:dyDescent="0.3">
      <c r="A87" t="s">
        <v>52</v>
      </c>
      <c r="B87">
        <v>86</v>
      </c>
      <c r="C87">
        <v>0</v>
      </c>
      <c r="D87">
        <v>514.35</v>
      </c>
      <c r="E87">
        <v>547.4</v>
      </c>
      <c r="F87">
        <v>547.4</v>
      </c>
      <c r="G87">
        <v>6.4255856906775446E-2</v>
      </c>
      <c r="H87">
        <v>431</v>
      </c>
      <c r="I87">
        <v>1.203222990036011</v>
      </c>
      <c r="J87">
        <v>6.4255856906775444</v>
      </c>
      <c r="O87">
        <v>147</v>
      </c>
      <c r="P87">
        <v>477.22307692307692</v>
      </c>
      <c r="Q87">
        <v>487.5</v>
      </c>
      <c r="R87">
        <v>487.5</v>
      </c>
      <c r="S87">
        <v>2.1534840987121018</v>
      </c>
      <c r="T87">
        <v>731</v>
      </c>
      <c r="U87">
        <v>11.117003202438349</v>
      </c>
      <c r="V87">
        <v>148</v>
      </c>
    </row>
    <row r="88" spans="1:22" x14ac:dyDescent="0.3">
      <c r="A88" t="s">
        <v>52</v>
      </c>
      <c r="B88">
        <v>87</v>
      </c>
      <c r="C88">
        <v>0</v>
      </c>
      <c r="D88">
        <v>514.35</v>
      </c>
      <c r="E88">
        <v>547.4</v>
      </c>
      <c r="F88">
        <v>547.4</v>
      </c>
      <c r="G88">
        <v>6.4255856906775446E-2</v>
      </c>
      <c r="H88">
        <v>436</v>
      </c>
      <c r="I88">
        <v>1.238363981246948</v>
      </c>
      <c r="J88">
        <v>6.4255856906775444</v>
      </c>
      <c r="O88">
        <v>149</v>
      </c>
      <c r="P88">
        <v>477.22307692307697</v>
      </c>
      <c r="Q88">
        <v>487.5</v>
      </c>
      <c r="R88">
        <v>487.5</v>
      </c>
      <c r="S88">
        <v>2.1534840987120898</v>
      </c>
      <c r="T88">
        <v>741</v>
      </c>
      <c r="U88">
        <v>11.266961812973021</v>
      </c>
      <c r="V88">
        <v>150</v>
      </c>
    </row>
    <row r="89" spans="1:22" x14ac:dyDescent="0.3">
      <c r="A89" t="s">
        <v>52</v>
      </c>
      <c r="B89">
        <v>88</v>
      </c>
      <c r="C89">
        <v>0</v>
      </c>
      <c r="D89">
        <v>514.35</v>
      </c>
      <c r="E89">
        <v>547.4</v>
      </c>
      <c r="F89">
        <v>547.4</v>
      </c>
      <c r="G89">
        <v>6.4255856906775446E-2</v>
      </c>
      <c r="H89">
        <v>441</v>
      </c>
      <c r="I89">
        <v>1.274293899536133</v>
      </c>
      <c r="J89">
        <v>6.4255856906775444</v>
      </c>
      <c r="O89">
        <v>150</v>
      </c>
      <c r="P89">
        <v>477.22307692307692</v>
      </c>
      <c r="Q89">
        <v>487.5</v>
      </c>
      <c r="R89">
        <v>487.5</v>
      </c>
      <c r="S89">
        <v>2.1534840987121018</v>
      </c>
      <c r="T89">
        <v>746</v>
      </c>
      <c r="U89">
        <v>11.364929437637331</v>
      </c>
      <c r="V89">
        <v>151</v>
      </c>
    </row>
    <row r="90" spans="1:22" x14ac:dyDescent="0.3">
      <c r="A90" t="s">
        <v>52</v>
      </c>
      <c r="B90">
        <v>89</v>
      </c>
      <c r="C90">
        <v>0</v>
      </c>
      <c r="D90">
        <v>514.35</v>
      </c>
      <c r="E90">
        <v>547.4</v>
      </c>
      <c r="F90">
        <v>547.4</v>
      </c>
      <c r="G90">
        <v>6.4255856906775446E-2</v>
      </c>
      <c r="H90">
        <v>445</v>
      </c>
      <c r="I90">
        <v>1.311362743377686</v>
      </c>
      <c r="J90">
        <v>6.4255856906775444</v>
      </c>
      <c r="O90">
        <v>151</v>
      </c>
      <c r="P90">
        <v>477.22307692307697</v>
      </c>
      <c r="Q90">
        <v>487.5</v>
      </c>
      <c r="R90">
        <v>487.5</v>
      </c>
      <c r="S90">
        <v>2.1534840987120898</v>
      </c>
      <c r="T90">
        <v>751</v>
      </c>
      <c r="U90">
        <v>11.431613922119141</v>
      </c>
      <c r="V90">
        <v>152</v>
      </c>
    </row>
    <row r="91" spans="1:22" x14ac:dyDescent="0.3">
      <c r="A91" t="s">
        <v>52</v>
      </c>
      <c r="B91">
        <v>90</v>
      </c>
      <c r="C91">
        <v>0</v>
      </c>
      <c r="D91">
        <v>514.35</v>
      </c>
      <c r="E91">
        <v>547.4</v>
      </c>
      <c r="F91">
        <v>547.4</v>
      </c>
      <c r="G91">
        <v>6.4255856906775446E-2</v>
      </c>
      <c r="H91">
        <v>450</v>
      </c>
      <c r="I91">
        <v>1.351412773132324</v>
      </c>
      <c r="J91">
        <v>6.4255856906775444</v>
      </c>
      <c r="O91">
        <v>152</v>
      </c>
      <c r="P91">
        <v>477.22307692307692</v>
      </c>
      <c r="Q91">
        <v>487.5</v>
      </c>
      <c r="R91">
        <v>487.5</v>
      </c>
      <c r="S91">
        <v>2.1534840987121018</v>
      </c>
      <c r="T91">
        <v>756</v>
      </c>
      <c r="U91">
        <v>11.50283241271973</v>
      </c>
      <c r="V91">
        <v>153</v>
      </c>
    </row>
    <row r="92" spans="1:22" x14ac:dyDescent="0.3">
      <c r="A92" t="s">
        <v>52</v>
      </c>
      <c r="B92">
        <v>91</v>
      </c>
      <c r="C92">
        <v>0</v>
      </c>
      <c r="D92">
        <v>514.35000000000014</v>
      </c>
      <c r="E92">
        <v>547.4</v>
      </c>
      <c r="F92">
        <v>547.4</v>
      </c>
      <c r="G92">
        <v>6.4255856906775211E-2</v>
      </c>
      <c r="H92">
        <v>454</v>
      </c>
      <c r="I92">
        <v>1.401175260543823</v>
      </c>
      <c r="J92">
        <v>6.4255856906775213</v>
      </c>
      <c r="O92">
        <v>153</v>
      </c>
      <c r="P92">
        <v>477.22307692307697</v>
      </c>
      <c r="Q92">
        <v>487.5</v>
      </c>
      <c r="R92">
        <v>487.5</v>
      </c>
      <c r="S92">
        <v>2.1534840987120898</v>
      </c>
      <c r="T92">
        <v>761</v>
      </c>
      <c r="U92">
        <v>11.62300133705139</v>
      </c>
      <c r="V92">
        <v>154</v>
      </c>
    </row>
    <row r="93" spans="1:22" x14ac:dyDescent="0.3">
      <c r="A93" t="s">
        <v>52</v>
      </c>
      <c r="B93">
        <v>92</v>
      </c>
      <c r="C93">
        <v>0</v>
      </c>
      <c r="D93">
        <v>512.99026548672555</v>
      </c>
      <c r="E93">
        <v>547.4</v>
      </c>
      <c r="F93">
        <v>547.4</v>
      </c>
      <c r="G93">
        <v>6.7076778699935849E-2</v>
      </c>
      <c r="H93">
        <v>459</v>
      </c>
      <c r="I93">
        <v>1.4479682445526121</v>
      </c>
      <c r="J93">
        <v>6.7076778699935851</v>
      </c>
      <c r="O93">
        <v>154</v>
      </c>
      <c r="P93">
        <v>477.22307692307692</v>
      </c>
      <c r="Q93">
        <v>487.5</v>
      </c>
      <c r="R93">
        <v>487.5</v>
      </c>
      <c r="S93">
        <v>2.1534840987121018</v>
      </c>
      <c r="T93">
        <v>766</v>
      </c>
      <c r="U93">
        <v>11.69002366065979</v>
      </c>
      <c r="V93">
        <v>155</v>
      </c>
    </row>
    <row r="94" spans="1:22" x14ac:dyDescent="0.3">
      <c r="A94" t="s">
        <v>52</v>
      </c>
      <c r="B94">
        <v>93</v>
      </c>
      <c r="C94">
        <v>0</v>
      </c>
      <c r="D94">
        <v>511.34218750000008</v>
      </c>
      <c r="E94">
        <v>547.4</v>
      </c>
      <c r="F94">
        <v>547.4</v>
      </c>
      <c r="G94">
        <v>7.0516013310557971E-2</v>
      </c>
      <c r="H94">
        <v>463</v>
      </c>
      <c r="I94">
        <v>1.5089619159698491</v>
      </c>
      <c r="J94">
        <v>7.0516013310557968</v>
      </c>
      <c r="O94">
        <v>156</v>
      </c>
      <c r="P94">
        <v>476.17647058823519</v>
      </c>
      <c r="Q94">
        <v>487.5</v>
      </c>
      <c r="R94">
        <v>487.5</v>
      </c>
      <c r="S94">
        <v>2.3780111179740802</v>
      </c>
      <c r="T94">
        <v>776</v>
      </c>
      <c r="U94">
        <v>11.86225652694702</v>
      </c>
      <c r="V94">
        <v>157</v>
      </c>
    </row>
    <row r="95" spans="1:22" x14ac:dyDescent="0.3">
      <c r="A95" t="s">
        <v>52</v>
      </c>
      <c r="B95">
        <v>94</v>
      </c>
      <c r="C95">
        <v>0</v>
      </c>
      <c r="D95">
        <v>511.34218750000008</v>
      </c>
      <c r="E95">
        <v>547.4</v>
      </c>
      <c r="F95">
        <v>547.4</v>
      </c>
      <c r="G95">
        <v>7.0516013310557971E-2</v>
      </c>
      <c r="H95">
        <v>467</v>
      </c>
      <c r="I95">
        <v>1.5456328392028811</v>
      </c>
      <c r="J95">
        <v>7.0516013310557968</v>
      </c>
      <c r="O95">
        <v>158</v>
      </c>
      <c r="P95">
        <v>476.1764705882353</v>
      </c>
      <c r="Q95">
        <v>487.5</v>
      </c>
      <c r="R95">
        <v>487.5</v>
      </c>
      <c r="S95">
        <v>2.3780111179740557</v>
      </c>
      <c r="T95">
        <v>786</v>
      </c>
      <c r="U95">
        <v>18.181666374206539</v>
      </c>
      <c r="V95">
        <v>159</v>
      </c>
    </row>
    <row r="96" spans="1:22" x14ac:dyDescent="0.3">
      <c r="A96" t="s">
        <v>52</v>
      </c>
      <c r="B96">
        <v>95</v>
      </c>
      <c r="C96">
        <v>0</v>
      </c>
      <c r="D96">
        <v>511.33636363636373</v>
      </c>
      <c r="E96">
        <v>547.4</v>
      </c>
      <c r="F96">
        <v>547.4</v>
      </c>
      <c r="G96">
        <v>7.0528205948761469E-2</v>
      </c>
      <c r="H96">
        <v>471</v>
      </c>
      <c r="I96">
        <v>1.5915863513946531</v>
      </c>
      <c r="J96">
        <v>7.0528205948761471</v>
      </c>
      <c r="O96">
        <v>159</v>
      </c>
      <c r="P96">
        <v>473.89999999999992</v>
      </c>
      <c r="Q96">
        <v>487.5</v>
      </c>
      <c r="R96">
        <v>487.5</v>
      </c>
      <c r="S96">
        <v>2.8698037560666978</v>
      </c>
      <c r="T96">
        <v>791</v>
      </c>
      <c r="U96">
        <v>18.26224064826965</v>
      </c>
      <c r="V96">
        <v>160</v>
      </c>
    </row>
    <row r="97" spans="1:22" x14ac:dyDescent="0.3">
      <c r="A97" t="s">
        <v>52</v>
      </c>
      <c r="B97">
        <v>96</v>
      </c>
      <c r="C97">
        <v>0</v>
      </c>
      <c r="D97">
        <v>511.33636363636373</v>
      </c>
      <c r="E97">
        <v>547.4</v>
      </c>
      <c r="F97">
        <v>547.4</v>
      </c>
      <c r="G97">
        <v>7.0528205948761594E-2</v>
      </c>
      <c r="H97">
        <v>476</v>
      </c>
      <c r="I97">
        <v>1.638030052185059</v>
      </c>
      <c r="J97">
        <v>7.0528205948761604</v>
      </c>
      <c r="O97">
        <v>160</v>
      </c>
      <c r="P97">
        <v>473.22222222222217</v>
      </c>
      <c r="Q97">
        <v>487.5</v>
      </c>
      <c r="R97">
        <v>487.5</v>
      </c>
      <c r="S97">
        <v>3.0171401737497177</v>
      </c>
      <c r="T97">
        <v>796</v>
      </c>
      <c r="U97">
        <v>18.350390672683719</v>
      </c>
      <c r="V97">
        <v>161</v>
      </c>
    </row>
    <row r="98" spans="1:22" x14ac:dyDescent="0.3">
      <c r="A98" t="s">
        <v>52</v>
      </c>
      <c r="B98">
        <v>97</v>
      </c>
      <c r="C98">
        <v>0</v>
      </c>
      <c r="D98">
        <v>511.33636363636379</v>
      </c>
      <c r="E98">
        <v>547.4</v>
      </c>
      <c r="F98">
        <v>547.4</v>
      </c>
      <c r="G98">
        <v>7.0528205948761358E-2</v>
      </c>
      <c r="H98">
        <v>481</v>
      </c>
      <c r="I98">
        <v>1.683535099029541</v>
      </c>
      <c r="J98">
        <v>7.0528205948761364</v>
      </c>
      <c r="O98">
        <v>161</v>
      </c>
      <c r="P98">
        <v>473.22222222222229</v>
      </c>
      <c r="Q98">
        <v>487.5</v>
      </c>
      <c r="R98">
        <v>487.5</v>
      </c>
      <c r="S98">
        <v>3.0171401737496928</v>
      </c>
      <c r="T98">
        <v>801</v>
      </c>
      <c r="U98">
        <v>24.998868942260739</v>
      </c>
      <c r="V98">
        <v>162</v>
      </c>
    </row>
    <row r="99" spans="1:22" x14ac:dyDescent="0.3">
      <c r="A99" t="s">
        <v>52</v>
      </c>
      <c r="B99">
        <v>98</v>
      </c>
      <c r="C99">
        <v>0</v>
      </c>
      <c r="D99">
        <v>509.53486238532088</v>
      </c>
      <c r="E99">
        <v>547.4</v>
      </c>
      <c r="F99">
        <v>547.4</v>
      </c>
      <c r="G99">
        <v>7.4313144025942302E-2</v>
      </c>
      <c r="H99">
        <v>486</v>
      </c>
      <c r="I99">
        <v>1.7274646759033201</v>
      </c>
      <c r="J99">
        <v>7.4313144025942304</v>
      </c>
      <c r="O99">
        <v>162</v>
      </c>
      <c r="P99">
        <v>469.4545454545455</v>
      </c>
      <c r="Q99">
        <v>459.30000000000013</v>
      </c>
      <c r="R99">
        <v>487.5</v>
      </c>
      <c r="S99">
        <v>3.8439194422927869</v>
      </c>
      <c r="T99">
        <v>806</v>
      </c>
      <c r="U99">
        <v>25.043820381164551</v>
      </c>
      <c r="V99">
        <v>163</v>
      </c>
    </row>
    <row r="100" spans="1:22" x14ac:dyDescent="0.3">
      <c r="A100" t="s">
        <v>52</v>
      </c>
      <c r="B100">
        <v>99</v>
      </c>
      <c r="C100">
        <v>0</v>
      </c>
      <c r="D100">
        <v>509.53486238532099</v>
      </c>
      <c r="E100">
        <v>547.4</v>
      </c>
      <c r="F100">
        <v>547.4</v>
      </c>
      <c r="G100">
        <v>7.4313144025942177E-2</v>
      </c>
      <c r="H100">
        <v>491</v>
      </c>
      <c r="I100">
        <v>1.773990154266357</v>
      </c>
      <c r="J100">
        <v>7.4313144025942179</v>
      </c>
      <c r="O100">
        <v>163</v>
      </c>
      <c r="P100">
        <v>459.3</v>
      </c>
      <c r="Q100">
        <v>459.3</v>
      </c>
      <c r="R100">
        <v>459.30000000000013</v>
      </c>
      <c r="S100">
        <v>2.4752196325193997E-14</v>
      </c>
      <c r="T100">
        <v>811</v>
      </c>
      <c r="U100">
        <v>25.116566181182861</v>
      </c>
      <c r="V100">
        <v>164</v>
      </c>
    </row>
    <row r="101" spans="1:22" x14ac:dyDescent="0.3">
      <c r="A101" t="s">
        <v>52</v>
      </c>
      <c r="B101">
        <v>100</v>
      </c>
      <c r="C101">
        <v>0</v>
      </c>
      <c r="D101">
        <v>506.48021978021978</v>
      </c>
      <c r="E101">
        <v>547.4</v>
      </c>
      <c r="F101">
        <v>547.4</v>
      </c>
      <c r="G101">
        <v>8.0792454713308995E-2</v>
      </c>
      <c r="H101">
        <v>496</v>
      </c>
      <c r="I101">
        <v>1.8200104236602781</v>
      </c>
      <c r="J101">
        <v>8.0792454713308999</v>
      </c>
      <c r="O101">
        <v>164</v>
      </c>
      <c r="P101">
        <v>459.3</v>
      </c>
      <c r="Q101">
        <v>459.3</v>
      </c>
      <c r="R101">
        <v>459.3</v>
      </c>
      <c r="S101">
        <v>0</v>
      </c>
      <c r="T101">
        <v>816</v>
      </c>
      <c r="U101">
        <v>25.19363355636597</v>
      </c>
      <c r="V101">
        <v>165</v>
      </c>
    </row>
    <row r="102" spans="1:22" x14ac:dyDescent="0.3">
      <c r="A102" t="s">
        <v>52</v>
      </c>
      <c r="B102">
        <v>101</v>
      </c>
      <c r="C102">
        <v>0</v>
      </c>
      <c r="D102">
        <v>506.48021978021978</v>
      </c>
      <c r="E102">
        <v>547.4</v>
      </c>
      <c r="F102">
        <v>547.4</v>
      </c>
      <c r="G102">
        <v>8.0792454713308995E-2</v>
      </c>
      <c r="H102">
        <v>501</v>
      </c>
      <c r="I102">
        <v>1.895905494689941</v>
      </c>
      <c r="J102">
        <v>8.0792454713308999</v>
      </c>
      <c r="O102">
        <v>177</v>
      </c>
      <c r="P102">
        <v>455.59999999999991</v>
      </c>
      <c r="Q102">
        <v>459.3</v>
      </c>
      <c r="R102">
        <v>459.3</v>
      </c>
      <c r="S102">
        <v>0.81211589113259508</v>
      </c>
      <c r="T102">
        <v>881</v>
      </c>
      <c r="U102">
        <v>26.049536228179932</v>
      </c>
      <c r="V102">
        <v>178</v>
      </c>
    </row>
    <row r="103" spans="1:22" x14ac:dyDescent="0.3">
      <c r="A103" t="s">
        <v>52</v>
      </c>
      <c r="B103">
        <v>102</v>
      </c>
      <c r="C103">
        <v>0</v>
      </c>
      <c r="D103">
        <v>505.5585858585859</v>
      </c>
      <c r="E103">
        <v>547.4</v>
      </c>
      <c r="F103">
        <v>547.4</v>
      </c>
      <c r="G103">
        <v>8.2762740682872898E-2</v>
      </c>
      <c r="H103">
        <v>506</v>
      </c>
      <c r="I103">
        <v>1.954278945922852</v>
      </c>
      <c r="J103">
        <v>8.2762740682872895</v>
      </c>
      <c r="O103">
        <v>179</v>
      </c>
      <c r="P103">
        <v>455.6</v>
      </c>
      <c r="Q103">
        <v>459.3</v>
      </c>
      <c r="R103">
        <v>459.3</v>
      </c>
      <c r="S103">
        <v>0.81211589113256988</v>
      </c>
      <c r="T103">
        <v>891</v>
      </c>
      <c r="U103">
        <v>32.578951597213752</v>
      </c>
      <c r="V103">
        <v>180</v>
      </c>
    </row>
    <row r="104" spans="1:22" x14ac:dyDescent="0.3">
      <c r="A104" t="s">
        <v>52</v>
      </c>
      <c r="B104">
        <v>103</v>
      </c>
      <c r="C104">
        <v>0</v>
      </c>
      <c r="D104">
        <v>504.20322580645148</v>
      </c>
      <c r="E104">
        <v>547.4</v>
      </c>
      <c r="F104">
        <v>547.4</v>
      </c>
      <c r="G104">
        <v>8.5673339603206694E-2</v>
      </c>
      <c r="H104">
        <v>511</v>
      </c>
      <c r="I104">
        <v>2.0145835876464839</v>
      </c>
      <c r="J104">
        <v>8.5673339603206689</v>
      </c>
      <c r="O104">
        <v>184</v>
      </c>
      <c r="P104">
        <v>453.46666666666658</v>
      </c>
      <c r="Q104">
        <v>459.3</v>
      </c>
      <c r="R104">
        <v>459.3</v>
      </c>
      <c r="S104">
        <v>1.2863863569538583</v>
      </c>
      <c r="T104">
        <v>916</v>
      </c>
      <c r="U104">
        <v>39.259192228317261</v>
      </c>
      <c r="V104">
        <v>185</v>
      </c>
    </row>
    <row r="105" spans="1:22" x14ac:dyDescent="0.3">
      <c r="A105" t="s">
        <v>52</v>
      </c>
      <c r="B105">
        <v>104</v>
      </c>
      <c r="C105">
        <v>0</v>
      </c>
      <c r="D105">
        <v>504.2032258064516</v>
      </c>
      <c r="E105">
        <v>547.4</v>
      </c>
      <c r="F105">
        <v>547.4</v>
      </c>
      <c r="G105">
        <v>8.5673339603206583E-2</v>
      </c>
      <c r="H105">
        <v>516</v>
      </c>
      <c r="I105">
        <v>2.0686240196228032</v>
      </c>
      <c r="J105">
        <v>8.5673339603206582</v>
      </c>
      <c r="O105">
        <v>185</v>
      </c>
      <c r="P105">
        <v>453.46666666666681</v>
      </c>
      <c r="Q105">
        <v>459.3</v>
      </c>
      <c r="R105">
        <v>459.3</v>
      </c>
      <c r="S105">
        <v>1.2863863569538074</v>
      </c>
      <c r="T105">
        <v>921</v>
      </c>
      <c r="U105">
        <v>39.316127300262451</v>
      </c>
      <c r="V105">
        <v>186</v>
      </c>
    </row>
    <row r="106" spans="1:22" x14ac:dyDescent="0.3">
      <c r="A106" t="s">
        <v>52</v>
      </c>
      <c r="B106">
        <v>105</v>
      </c>
      <c r="C106">
        <v>0</v>
      </c>
      <c r="D106">
        <v>503.42371794871798</v>
      </c>
      <c r="E106">
        <v>547.4</v>
      </c>
      <c r="F106">
        <v>547.4</v>
      </c>
      <c r="G106">
        <v>8.7354410377148167E-2</v>
      </c>
      <c r="H106">
        <v>521</v>
      </c>
      <c r="I106">
        <v>2.1431548595428471</v>
      </c>
      <c r="J106">
        <v>8.7354410377148159</v>
      </c>
      <c r="O106">
        <v>192</v>
      </c>
      <c r="P106">
        <v>453.4666666666667</v>
      </c>
      <c r="Q106">
        <v>459.3</v>
      </c>
      <c r="R106">
        <v>459.3</v>
      </c>
      <c r="S106">
        <v>1.2863863569538327</v>
      </c>
      <c r="T106">
        <v>956</v>
      </c>
      <c r="U106">
        <v>66.641649484634399</v>
      </c>
      <c r="V106">
        <v>193</v>
      </c>
    </row>
    <row r="107" spans="1:22" x14ac:dyDescent="0.3">
      <c r="A107" t="s">
        <v>52</v>
      </c>
      <c r="B107">
        <v>106</v>
      </c>
      <c r="C107">
        <v>0</v>
      </c>
      <c r="D107">
        <v>503.30927835051551</v>
      </c>
      <c r="E107">
        <v>547.4</v>
      </c>
      <c r="F107">
        <v>547.4</v>
      </c>
      <c r="G107">
        <v>8.7601646832305743E-2</v>
      </c>
      <c r="H107">
        <v>526</v>
      </c>
      <c r="I107">
        <v>2.2101902961730961</v>
      </c>
      <c r="J107">
        <v>8.760164683230574</v>
      </c>
      <c r="O107">
        <v>193</v>
      </c>
      <c r="P107">
        <v>452.85</v>
      </c>
      <c r="Q107">
        <v>459.3</v>
      </c>
      <c r="R107">
        <v>459.3</v>
      </c>
      <c r="S107">
        <v>1.4243126863199709</v>
      </c>
      <c r="T107">
        <v>961</v>
      </c>
      <c r="U107">
        <v>66.715858697891235</v>
      </c>
      <c r="V107">
        <v>194</v>
      </c>
    </row>
    <row r="108" spans="1:22" x14ac:dyDescent="0.3">
      <c r="A108" t="s">
        <v>52</v>
      </c>
      <c r="B108">
        <v>107</v>
      </c>
      <c r="C108">
        <v>0</v>
      </c>
      <c r="D108">
        <v>499.94285714285718</v>
      </c>
      <c r="E108">
        <v>547.4</v>
      </c>
      <c r="F108">
        <v>547.4</v>
      </c>
      <c r="G108">
        <v>9.4925134301062725E-2</v>
      </c>
      <c r="H108">
        <v>531</v>
      </c>
      <c r="I108">
        <v>2.2636923789978032</v>
      </c>
      <c r="J108">
        <v>9.492513430106273</v>
      </c>
      <c r="O108">
        <v>194</v>
      </c>
      <c r="P108">
        <v>448.2</v>
      </c>
      <c r="Q108">
        <v>459.3</v>
      </c>
      <c r="R108">
        <v>459.3</v>
      </c>
      <c r="S108">
        <v>2.4765729585006744</v>
      </c>
      <c r="T108">
        <v>966</v>
      </c>
      <c r="U108">
        <v>73.432437658309937</v>
      </c>
      <c r="V108">
        <v>195</v>
      </c>
    </row>
    <row r="109" spans="1:22" x14ac:dyDescent="0.3">
      <c r="A109" t="s">
        <v>52</v>
      </c>
      <c r="B109">
        <v>108</v>
      </c>
      <c r="C109">
        <v>0</v>
      </c>
      <c r="D109">
        <v>498.875</v>
      </c>
      <c r="E109">
        <v>547.4</v>
      </c>
      <c r="F109">
        <v>547.4</v>
      </c>
      <c r="G109">
        <v>9.7268854923578008E-2</v>
      </c>
      <c r="H109">
        <v>536</v>
      </c>
      <c r="I109">
        <v>2.3190662860870361</v>
      </c>
      <c r="J109">
        <v>9.7268854923578001</v>
      </c>
      <c r="O109">
        <v>197</v>
      </c>
      <c r="P109">
        <v>448.19999999999987</v>
      </c>
      <c r="Q109">
        <v>459.3</v>
      </c>
      <c r="R109">
        <v>459.3</v>
      </c>
      <c r="S109">
        <v>2.4765729585007006</v>
      </c>
      <c r="T109">
        <v>981</v>
      </c>
      <c r="U109">
        <v>86.568892240524292</v>
      </c>
      <c r="V109">
        <v>198</v>
      </c>
    </row>
    <row r="110" spans="1:22" x14ac:dyDescent="0.3">
      <c r="A110" t="s">
        <v>52</v>
      </c>
      <c r="B110">
        <v>109</v>
      </c>
      <c r="C110">
        <v>0</v>
      </c>
      <c r="D110">
        <v>498.875</v>
      </c>
      <c r="E110">
        <v>547.4</v>
      </c>
      <c r="F110">
        <v>547.4</v>
      </c>
      <c r="G110">
        <v>9.7268854923578008E-2</v>
      </c>
      <c r="H110">
        <v>541</v>
      </c>
      <c r="I110">
        <v>2.3692307472228999</v>
      </c>
      <c r="J110">
        <v>9.7268854923578001</v>
      </c>
      <c r="O110">
        <v>198</v>
      </c>
      <c r="P110">
        <v>445.55</v>
      </c>
      <c r="Q110">
        <v>459.3</v>
      </c>
      <c r="R110">
        <v>459.3</v>
      </c>
      <c r="S110">
        <v>3.0860733924363144</v>
      </c>
      <c r="T110">
        <v>986</v>
      </c>
      <c r="U110">
        <v>92.906742095947266</v>
      </c>
      <c r="V110">
        <v>199</v>
      </c>
    </row>
    <row r="111" spans="1:22" x14ac:dyDescent="0.3">
      <c r="A111" t="s">
        <v>52</v>
      </c>
      <c r="B111">
        <v>110</v>
      </c>
      <c r="C111">
        <v>0</v>
      </c>
      <c r="D111">
        <v>498.875</v>
      </c>
      <c r="E111">
        <v>547.4</v>
      </c>
      <c r="F111">
        <v>547.4</v>
      </c>
      <c r="G111">
        <v>9.7268854923578008E-2</v>
      </c>
      <c r="H111">
        <v>546</v>
      </c>
      <c r="I111">
        <v>2.4207768440246582</v>
      </c>
      <c r="J111">
        <v>9.7268854923578001</v>
      </c>
      <c r="O111">
        <v>203</v>
      </c>
      <c r="P111">
        <v>441.3</v>
      </c>
      <c r="Q111">
        <v>441.3</v>
      </c>
      <c r="R111">
        <v>441.3</v>
      </c>
      <c r="S111">
        <v>0</v>
      </c>
      <c r="T111">
        <v>1011</v>
      </c>
      <c r="U111">
        <v>111.6574370861053</v>
      </c>
      <c r="V111">
        <v>204</v>
      </c>
    </row>
    <row r="112" spans="1:22" x14ac:dyDescent="0.3">
      <c r="A112" t="s">
        <v>52</v>
      </c>
      <c r="B112">
        <v>111</v>
      </c>
      <c r="C112">
        <v>0</v>
      </c>
      <c r="D112">
        <v>498.87500000000011</v>
      </c>
      <c r="E112">
        <v>547.4</v>
      </c>
      <c r="F112">
        <v>547.4</v>
      </c>
      <c r="G112">
        <v>9.7268854923577758E-2</v>
      </c>
      <c r="H112">
        <v>551</v>
      </c>
      <c r="I112">
        <v>2.492982149124146</v>
      </c>
      <c r="J112">
        <v>9.7268854923577752</v>
      </c>
    </row>
    <row r="113" spans="1:10" x14ac:dyDescent="0.3">
      <c r="A113" t="s">
        <v>52</v>
      </c>
      <c r="B113">
        <v>112</v>
      </c>
      <c r="C113">
        <v>0</v>
      </c>
      <c r="D113">
        <v>498.8750000000004</v>
      </c>
      <c r="E113">
        <v>547.4</v>
      </c>
      <c r="F113">
        <v>547.4</v>
      </c>
      <c r="G113">
        <v>9.7268854923577133E-2</v>
      </c>
      <c r="H113">
        <v>556</v>
      </c>
      <c r="I113">
        <v>2.5925581455230708</v>
      </c>
      <c r="J113">
        <v>9.726885492357713</v>
      </c>
    </row>
    <row r="114" spans="1:10" x14ac:dyDescent="0.3">
      <c r="A114" t="s">
        <v>52</v>
      </c>
      <c r="B114">
        <v>113</v>
      </c>
      <c r="C114">
        <v>0</v>
      </c>
      <c r="D114">
        <v>497.3</v>
      </c>
      <c r="E114">
        <v>547.4</v>
      </c>
      <c r="F114">
        <v>547.4</v>
      </c>
      <c r="G114">
        <v>0.1007440176955561</v>
      </c>
      <c r="H114">
        <v>561</v>
      </c>
      <c r="I114">
        <v>2.6445503234863281</v>
      </c>
      <c r="J114">
        <v>10.07440176955561</v>
      </c>
    </row>
    <row r="115" spans="1:10" x14ac:dyDescent="0.3">
      <c r="A115" t="s">
        <v>52</v>
      </c>
      <c r="B115">
        <v>114</v>
      </c>
      <c r="C115">
        <v>0</v>
      </c>
      <c r="D115">
        <v>497.3</v>
      </c>
      <c r="E115">
        <v>547.4</v>
      </c>
      <c r="F115">
        <v>547.4</v>
      </c>
      <c r="G115">
        <v>0.1007440176955559</v>
      </c>
      <c r="H115">
        <v>566</v>
      </c>
      <c r="I115">
        <v>2.696867704391479</v>
      </c>
      <c r="J115">
        <v>10.074401769555591</v>
      </c>
    </row>
    <row r="116" spans="1:10" x14ac:dyDescent="0.3">
      <c r="A116" t="s">
        <v>52</v>
      </c>
      <c r="B116">
        <v>115</v>
      </c>
      <c r="C116">
        <v>0</v>
      </c>
      <c r="D116">
        <v>497.3</v>
      </c>
      <c r="E116">
        <v>547.4</v>
      </c>
      <c r="F116">
        <v>547.4</v>
      </c>
      <c r="G116">
        <v>0.1007440176955559</v>
      </c>
      <c r="H116">
        <v>571</v>
      </c>
      <c r="I116">
        <v>2.7703697681427002</v>
      </c>
      <c r="J116">
        <v>10.074401769555591</v>
      </c>
    </row>
    <row r="117" spans="1:10" x14ac:dyDescent="0.3">
      <c r="A117" t="s">
        <v>52</v>
      </c>
      <c r="B117">
        <v>116</v>
      </c>
      <c r="C117">
        <v>0</v>
      </c>
      <c r="D117">
        <v>497.2999999999999</v>
      </c>
      <c r="E117">
        <v>547.4</v>
      </c>
      <c r="F117">
        <v>547.4</v>
      </c>
      <c r="G117">
        <v>0.1007440176955562</v>
      </c>
      <c r="H117">
        <v>576</v>
      </c>
      <c r="I117">
        <v>2.8521945476531978</v>
      </c>
      <c r="J117">
        <v>10.074401769555619</v>
      </c>
    </row>
    <row r="118" spans="1:10" x14ac:dyDescent="0.3">
      <c r="A118" t="s">
        <v>52</v>
      </c>
      <c r="B118">
        <v>117</v>
      </c>
      <c r="C118">
        <v>0</v>
      </c>
      <c r="D118">
        <v>497.2</v>
      </c>
      <c r="E118">
        <v>547.4</v>
      </c>
      <c r="F118">
        <v>547.4</v>
      </c>
      <c r="G118">
        <v>0.1009654062751406</v>
      </c>
      <c r="H118">
        <v>581</v>
      </c>
      <c r="I118">
        <v>2.9406578540802002</v>
      </c>
      <c r="J118">
        <v>10.096540627514059</v>
      </c>
    </row>
    <row r="119" spans="1:10" x14ac:dyDescent="0.3">
      <c r="A119" t="s">
        <v>52</v>
      </c>
      <c r="B119">
        <v>118</v>
      </c>
      <c r="C119">
        <v>0</v>
      </c>
      <c r="D119">
        <v>497.19999999999987</v>
      </c>
      <c r="E119">
        <v>547.4</v>
      </c>
      <c r="F119">
        <v>547.4</v>
      </c>
      <c r="G119">
        <v>0.1009654062751409</v>
      </c>
      <c r="H119">
        <v>586</v>
      </c>
      <c r="I119">
        <v>3.0447251796722412</v>
      </c>
      <c r="J119">
        <v>10.09654062751409</v>
      </c>
    </row>
    <row r="120" spans="1:10" x14ac:dyDescent="0.3">
      <c r="A120" t="s">
        <v>52</v>
      </c>
      <c r="B120">
        <v>119</v>
      </c>
      <c r="C120">
        <v>0</v>
      </c>
      <c r="D120">
        <v>497.2000000000001</v>
      </c>
      <c r="E120">
        <v>547.4</v>
      </c>
      <c r="F120">
        <v>547.4</v>
      </c>
      <c r="G120">
        <v>0.1009654062751405</v>
      </c>
      <c r="H120">
        <v>591</v>
      </c>
      <c r="I120">
        <v>3.104627132415771</v>
      </c>
      <c r="J120">
        <v>10.096540627514051</v>
      </c>
    </row>
    <row r="121" spans="1:10" x14ac:dyDescent="0.3">
      <c r="A121" t="s">
        <v>52</v>
      </c>
      <c r="B121">
        <v>120</v>
      </c>
      <c r="C121">
        <v>0</v>
      </c>
      <c r="D121">
        <v>497.09999999999991</v>
      </c>
      <c r="E121">
        <v>547.4</v>
      </c>
      <c r="F121">
        <v>547.4</v>
      </c>
      <c r="G121">
        <v>0.10118688392677549</v>
      </c>
      <c r="H121">
        <v>596</v>
      </c>
      <c r="I121">
        <v>3.189666748046875</v>
      </c>
      <c r="J121">
        <v>10.11868839267755</v>
      </c>
    </row>
    <row r="122" spans="1:10" x14ac:dyDescent="0.3">
      <c r="A122" t="s">
        <v>52</v>
      </c>
      <c r="B122">
        <v>121</v>
      </c>
      <c r="C122">
        <v>0</v>
      </c>
      <c r="D122">
        <v>495.125</v>
      </c>
      <c r="E122">
        <v>547.4</v>
      </c>
      <c r="F122">
        <v>547.4</v>
      </c>
      <c r="G122">
        <v>0.10557939914163091</v>
      </c>
      <c r="H122">
        <v>601</v>
      </c>
      <c r="I122">
        <v>3.2655303478240971</v>
      </c>
      <c r="J122">
        <v>10.557939914163089</v>
      </c>
    </row>
    <row r="123" spans="1:10" x14ac:dyDescent="0.3">
      <c r="A123" t="s">
        <v>52</v>
      </c>
      <c r="B123">
        <v>122</v>
      </c>
      <c r="C123">
        <v>0</v>
      </c>
      <c r="D123">
        <v>495.12499999999989</v>
      </c>
      <c r="E123">
        <v>547.4</v>
      </c>
      <c r="F123">
        <v>547.4</v>
      </c>
      <c r="G123">
        <v>0.105579399141631</v>
      </c>
      <c r="H123">
        <v>606</v>
      </c>
      <c r="I123">
        <v>3.3699076175689702</v>
      </c>
      <c r="J123">
        <v>10.5579399141631</v>
      </c>
    </row>
    <row r="124" spans="1:10" x14ac:dyDescent="0.3">
      <c r="A124" t="s">
        <v>52</v>
      </c>
      <c r="B124">
        <v>123</v>
      </c>
      <c r="C124">
        <v>0</v>
      </c>
      <c r="D124">
        <v>495.125</v>
      </c>
      <c r="E124">
        <v>547.4</v>
      </c>
      <c r="F124">
        <v>547.4</v>
      </c>
      <c r="G124">
        <v>0.10557939914163091</v>
      </c>
      <c r="H124">
        <v>611</v>
      </c>
      <c r="I124">
        <v>3.465213298797607</v>
      </c>
      <c r="J124">
        <v>10.557939914163089</v>
      </c>
    </row>
    <row r="125" spans="1:10" x14ac:dyDescent="0.3">
      <c r="A125" t="s">
        <v>52</v>
      </c>
      <c r="B125">
        <v>124</v>
      </c>
      <c r="C125">
        <v>0</v>
      </c>
      <c r="D125">
        <v>495.125</v>
      </c>
      <c r="E125">
        <v>547.4</v>
      </c>
      <c r="F125">
        <v>547.4</v>
      </c>
      <c r="G125">
        <v>0.10557939914163091</v>
      </c>
      <c r="H125">
        <v>616</v>
      </c>
      <c r="I125">
        <v>3.5414969921112061</v>
      </c>
      <c r="J125">
        <v>10.557939914163089</v>
      </c>
    </row>
    <row r="126" spans="1:10" x14ac:dyDescent="0.3">
      <c r="A126" t="s">
        <v>52</v>
      </c>
      <c r="B126">
        <v>125</v>
      </c>
      <c r="C126">
        <v>0</v>
      </c>
      <c r="D126">
        <v>494.34000000000009</v>
      </c>
      <c r="E126">
        <v>547.4</v>
      </c>
      <c r="F126">
        <v>547.4</v>
      </c>
      <c r="G126">
        <v>0.1073350325686771</v>
      </c>
      <c r="H126">
        <v>621</v>
      </c>
      <c r="I126">
        <v>3.6149148941040039</v>
      </c>
      <c r="J126">
        <v>10.73350325686771</v>
      </c>
    </row>
    <row r="127" spans="1:10" x14ac:dyDescent="0.3">
      <c r="A127" t="s">
        <v>52</v>
      </c>
      <c r="B127">
        <v>126</v>
      </c>
      <c r="C127">
        <v>0</v>
      </c>
      <c r="D127">
        <v>494.34</v>
      </c>
      <c r="E127">
        <v>547.4</v>
      </c>
      <c r="F127">
        <v>547.4</v>
      </c>
      <c r="G127">
        <v>0.10733503256867739</v>
      </c>
      <c r="H127">
        <v>626</v>
      </c>
      <c r="I127">
        <v>3.6994104385375981</v>
      </c>
      <c r="J127">
        <v>10.73350325686774</v>
      </c>
    </row>
    <row r="128" spans="1:10" x14ac:dyDescent="0.3">
      <c r="A128" t="s">
        <v>52</v>
      </c>
      <c r="B128">
        <v>127</v>
      </c>
      <c r="C128">
        <v>0</v>
      </c>
      <c r="D128">
        <v>494.34000000000009</v>
      </c>
      <c r="E128">
        <v>547.4</v>
      </c>
      <c r="F128">
        <v>547.4</v>
      </c>
      <c r="G128">
        <v>0.1073350325686772</v>
      </c>
      <c r="H128">
        <v>631</v>
      </c>
      <c r="I128">
        <v>3.8077647686004639</v>
      </c>
      <c r="J128">
        <v>10.733503256867721</v>
      </c>
    </row>
    <row r="129" spans="1:10" x14ac:dyDescent="0.3">
      <c r="A129" t="s">
        <v>52</v>
      </c>
      <c r="B129">
        <v>128</v>
      </c>
      <c r="C129">
        <v>0</v>
      </c>
      <c r="D129">
        <v>494.34000000000009</v>
      </c>
      <c r="E129">
        <v>547.4</v>
      </c>
      <c r="F129">
        <v>547.4</v>
      </c>
      <c r="G129">
        <v>0.1073350325686772</v>
      </c>
      <c r="H129">
        <v>636</v>
      </c>
      <c r="I129">
        <v>3.943619966506958</v>
      </c>
      <c r="J129">
        <v>10.733503256867721</v>
      </c>
    </row>
    <row r="130" spans="1:10" x14ac:dyDescent="0.3">
      <c r="A130" t="s">
        <v>52</v>
      </c>
      <c r="B130">
        <v>129</v>
      </c>
      <c r="C130">
        <v>0</v>
      </c>
      <c r="D130">
        <v>493.01666666666671</v>
      </c>
      <c r="E130">
        <v>547.4</v>
      </c>
      <c r="F130">
        <v>547.4</v>
      </c>
      <c r="G130">
        <v>0.1103072918427368</v>
      </c>
      <c r="H130">
        <v>641</v>
      </c>
      <c r="I130">
        <v>4.0096027851104736</v>
      </c>
      <c r="J130">
        <v>11.03072918427368</v>
      </c>
    </row>
    <row r="131" spans="1:10" x14ac:dyDescent="0.3">
      <c r="A131" t="s">
        <v>52</v>
      </c>
      <c r="B131">
        <v>130</v>
      </c>
      <c r="C131">
        <v>0</v>
      </c>
      <c r="D131">
        <v>493.01666666666671</v>
      </c>
      <c r="E131">
        <v>547.4</v>
      </c>
      <c r="F131">
        <v>547.4</v>
      </c>
      <c r="G131">
        <v>0.1103072918427368</v>
      </c>
      <c r="H131">
        <v>646</v>
      </c>
      <c r="I131">
        <v>4.1315712928771973</v>
      </c>
      <c r="J131">
        <v>11.03072918427368</v>
      </c>
    </row>
    <row r="132" spans="1:10" x14ac:dyDescent="0.3">
      <c r="A132" t="s">
        <v>52</v>
      </c>
      <c r="B132">
        <v>131</v>
      </c>
      <c r="C132">
        <v>0</v>
      </c>
      <c r="D132">
        <v>493.01666666666671</v>
      </c>
      <c r="E132">
        <v>487.5</v>
      </c>
      <c r="F132">
        <v>487.5</v>
      </c>
      <c r="G132">
        <v>-1.118961495554587E-2</v>
      </c>
      <c r="H132">
        <v>651</v>
      </c>
      <c r="I132">
        <v>4.2066128253936768</v>
      </c>
      <c r="J132">
        <v>-1.118961495554587</v>
      </c>
    </row>
    <row r="133" spans="1:10" x14ac:dyDescent="0.3">
      <c r="A133" t="s">
        <v>52</v>
      </c>
      <c r="B133">
        <v>132</v>
      </c>
      <c r="C133">
        <v>0</v>
      </c>
      <c r="D133">
        <v>487.5</v>
      </c>
      <c r="E133">
        <v>487.5</v>
      </c>
      <c r="F133">
        <v>487.5</v>
      </c>
      <c r="G133">
        <v>0</v>
      </c>
      <c r="H133">
        <v>656</v>
      </c>
      <c r="I133">
        <v>4.2532598972320557</v>
      </c>
      <c r="J133">
        <v>0</v>
      </c>
    </row>
    <row r="134" spans="1:10" x14ac:dyDescent="0.3">
      <c r="A134" t="s">
        <v>52</v>
      </c>
      <c r="B134">
        <v>133</v>
      </c>
      <c r="C134">
        <v>0</v>
      </c>
      <c r="D134">
        <v>487.50000000000011</v>
      </c>
      <c r="E134">
        <v>487.5</v>
      </c>
      <c r="F134">
        <v>487.5</v>
      </c>
      <c r="G134">
        <v>-1.1660188484268311E-16</v>
      </c>
      <c r="H134">
        <v>661</v>
      </c>
      <c r="I134">
        <v>4.3356752395629883</v>
      </c>
      <c r="J134">
        <v>-1.166018848426831E-14</v>
      </c>
    </row>
    <row r="135" spans="1:10" x14ac:dyDescent="0.3">
      <c r="A135" t="s">
        <v>52</v>
      </c>
      <c r="B135">
        <v>134</v>
      </c>
      <c r="C135">
        <v>0</v>
      </c>
      <c r="D135">
        <v>487.5</v>
      </c>
      <c r="E135">
        <v>487.5</v>
      </c>
      <c r="F135">
        <v>487.5</v>
      </c>
      <c r="G135">
        <v>0</v>
      </c>
      <c r="H135">
        <v>666</v>
      </c>
      <c r="I135">
        <v>4.4003264904022217</v>
      </c>
      <c r="J135">
        <v>0</v>
      </c>
    </row>
    <row r="136" spans="1:10" x14ac:dyDescent="0.3">
      <c r="A136" t="s">
        <v>52</v>
      </c>
      <c r="B136">
        <v>135</v>
      </c>
      <c r="C136">
        <v>0</v>
      </c>
      <c r="D136">
        <v>487.5</v>
      </c>
      <c r="E136">
        <v>487.5</v>
      </c>
      <c r="F136">
        <v>487.5</v>
      </c>
      <c r="G136">
        <v>0</v>
      </c>
      <c r="H136">
        <v>671</v>
      </c>
      <c r="I136">
        <v>4.446359395980835</v>
      </c>
      <c r="J136">
        <v>0</v>
      </c>
    </row>
    <row r="137" spans="1:10" x14ac:dyDescent="0.3">
      <c r="A137" t="s">
        <v>52</v>
      </c>
      <c r="B137">
        <v>136</v>
      </c>
      <c r="C137">
        <v>0</v>
      </c>
      <c r="D137">
        <v>487.5</v>
      </c>
      <c r="E137">
        <v>487.5</v>
      </c>
      <c r="F137">
        <v>487.5</v>
      </c>
      <c r="G137">
        <v>0</v>
      </c>
      <c r="H137">
        <v>676</v>
      </c>
      <c r="I137">
        <v>4.4966638088226318</v>
      </c>
      <c r="J137">
        <v>0</v>
      </c>
    </row>
    <row r="138" spans="1:10" x14ac:dyDescent="0.3">
      <c r="A138" t="s">
        <v>52</v>
      </c>
      <c r="B138">
        <v>137</v>
      </c>
      <c r="C138">
        <v>0</v>
      </c>
      <c r="D138">
        <v>487.5</v>
      </c>
      <c r="E138">
        <v>487.50000000000011</v>
      </c>
      <c r="F138">
        <v>487.5</v>
      </c>
      <c r="G138">
        <v>0</v>
      </c>
      <c r="H138">
        <v>681</v>
      </c>
      <c r="I138">
        <v>4.5494732856750488</v>
      </c>
      <c r="J138">
        <v>0</v>
      </c>
    </row>
    <row r="139" spans="1:10" x14ac:dyDescent="0.3">
      <c r="A139" t="s">
        <v>52</v>
      </c>
      <c r="B139">
        <v>138</v>
      </c>
      <c r="C139">
        <v>0</v>
      </c>
      <c r="D139">
        <v>487.5</v>
      </c>
      <c r="E139">
        <v>487.50000000000011</v>
      </c>
      <c r="F139">
        <v>487.5</v>
      </c>
      <c r="G139">
        <v>0</v>
      </c>
      <c r="H139">
        <v>686</v>
      </c>
      <c r="I139">
        <v>4.6287984848022461</v>
      </c>
      <c r="J139">
        <v>0</v>
      </c>
    </row>
    <row r="140" spans="1:10" x14ac:dyDescent="0.3">
      <c r="A140" t="s">
        <v>52</v>
      </c>
      <c r="B140">
        <v>139</v>
      </c>
      <c r="C140">
        <v>0</v>
      </c>
      <c r="D140">
        <v>487.5</v>
      </c>
      <c r="E140">
        <v>487.5</v>
      </c>
      <c r="F140">
        <v>487.5</v>
      </c>
      <c r="G140">
        <v>0</v>
      </c>
      <c r="H140">
        <v>691</v>
      </c>
      <c r="I140">
        <v>4.6782221794128418</v>
      </c>
      <c r="J140">
        <v>0</v>
      </c>
    </row>
    <row r="141" spans="1:10" x14ac:dyDescent="0.3">
      <c r="A141" t="s">
        <v>52</v>
      </c>
      <c r="B141">
        <v>140</v>
      </c>
      <c r="C141">
        <v>0</v>
      </c>
      <c r="D141">
        <v>487.5</v>
      </c>
      <c r="E141">
        <v>487.5</v>
      </c>
      <c r="F141">
        <v>487.5</v>
      </c>
      <c r="G141">
        <v>0</v>
      </c>
      <c r="H141">
        <v>696</v>
      </c>
      <c r="I141">
        <v>4.744553804397583</v>
      </c>
      <c r="J141">
        <v>0</v>
      </c>
    </row>
    <row r="142" spans="1:10" x14ac:dyDescent="0.3">
      <c r="A142" t="s">
        <v>52</v>
      </c>
      <c r="B142">
        <v>141</v>
      </c>
      <c r="C142">
        <v>0</v>
      </c>
      <c r="D142">
        <v>487.5</v>
      </c>
      <c r="E142">
        <v>487.5</v>
      </c>
      <c r="F142">
        <v>487.5</v>
      </c>
      <c r="G142">
        <v>0</v>
      </c>
      <c r="H142">
        <v>701</v>
      </c>
      <c r="I142">
        <v>4.839310884475708</v>
      </c>
      <c r="J142">
        <v>0</v>
      </c>
    </row>
    <row r="143" spans="1:10" x14ac:dyDescent="0.3">
      <c r="A143" t="s">
        <v>52</v>
      </c>
      <c r="B143">
        <v>142</v>
      </c>
      <c r="C143">
        <v>0</v>
      </c>
      <c r="D143">
        <v>487.5</v>
      </c>
      <c r="E143">
        <v>487.5</v>
      </c>
      <c r="F143">
        <v>487.5</v>
      </c>
      <c r="G143">
        <v>0</v>
      </c>
      <c r="H143">
        <v>706</v>
      </c>
      <c r="I143">
        <v>4.9543633460998544</v>
      </c>
      <c r="J143">
        <v>0</v>
      </c>
    </row>
    <row r="144" spans="1:10" x14ac:dyDescent="0.3">
      <c r="A144" t="s">
        <v>52</v>
      </c>
      <c r="B144">
        <v>143</v>
      </c>
      <c r="C144">
        <v>0</v>
      </c>
      <c r="D144">
        <v>487.5</v>
      </c>
      <c r="E144">
        <v>487.5</v>
      </c>
      <c r="F144">
        <v>487.5</v>
      </c>
      <c r="G144">
        <v>0</v>
      </c>
      <c r="H144">
        <v>711</v>
      </c>
      <c r="I144">
        <v>5.0029110908508301</v>
      </c>
      <c r="J144">
        <v>0</v>
      </c>
    </row>
    <row r="145" spans="1:10" x14ac:dyDescent="0.3">
      <c r="A145" t="s">
        <v>52</v>
      </c>
      <c r="B145">
        <v>144</v>
      </c>
      <c r="C145">
        <v>0</v>
      </c>
      <c r="D145">
        <v>487.5</v>
      </c>
      <c r="E145">
        <v>487.5</v>
      </c>
      <c r="F145">
        <v>487.5</v>
      </c>
      <c r="G145">
        <v>0</v>
      </c>
      <c r="H145">
        <v>716</v>
      </c>
      <c r="I145">
        <v>5.0487384796142578</v>
      </c>
      <c r="J145">
        <v>0</v>
      </c>
    </row>
    <row r="146" spans="1:10" x14ac:dyDescent="0.3">
      <c r="A146" t="s">
        <v>52</v>
      </c>
      <c r="B146">
        <v>145</v>
      </c>
      <c r="C146">
        <v>0</v>
      </c>
      <c r="D146">
        <v>487.5</v>
      </c>
      <c r="E146">
        <v>487.5</v>
      </c>
      <c r="F146">
        <v>487.5</v>
      </c>
      <c r="G146">
        <v>0</v>
      </c>
      <c r="H146">
        <v>721</v>
      </c>
      <c r="I146">
        <v>10.93085908889771</v>
      </c>
      <c r="J146">
        <v>0</v>
      </c>
    </row>
    <row r="147" spans="1:10" x14ac:dyDescent="0.3">
      <c r="A147" t="s">
        <v>52</v>
      </c>
      <c r="B147">
        <v>146</v>
      </c>
      <c r="C147">
        <v>0</v>
      </c>
      <c r="D147">
        <v>479.54444444444448</v>
      </c>
      <c r="E147">
        <v>487.5</v>
      </c>
      <c r="F147">
        <v>487.5</v>
      </c>
      <c r="G147">
        <v>1.6589819041219599E-2</v>
      </c>
      <c r="H147">
        <v>726</v>
      </c>
      <c r="I147">
        <v>10.99976682662964</v>
      </c>
      <c r="J147">
        <v>1.65898190412196</v>
      </c>
    </row>
    <row r="148" spans="1:10" x14ac:dyDescent="0.3">
      <c r="A148" t="s">
        <v>52</v>
      </c>
      <c r="B148">
        <v>147</v>
      </c>
      <c r="C148">
        <v>0</v>
      </c>
      <c r="D148">
        <v>477.22307692307692</v>
      </c>
      <c r="E148">
        <v>487.50000000000011</v>
      </c>
      <c r="F148">
        <v>487.5</v>
      </c>
      <c r="G148">
        <v>2.153484098712102E-2</v>
      </c>
      <c r="H148">
        <v>731</v>
      </c>
      <c r="I148">
        <v>11.117003202438349</v>
      </c>
      <c r="J148">
        <v>2.1534840987121018</v>
      </c>
    </row>
    <row r="149" spans="1:10" x14ac:dyDescent="0.3">
      <c r="A149" t="s">
        <v>52</v>
      </c>
      <c r="B149">
        <v>148</v>
      </c>
      <c r="C149">
        <v>0</v>
      </c>
      <c r="D149">
        <v>477.22307692307692</v>
      </c>
      <c r="E149">
        <v>487.5</v>
      </c>
      <c r="F149">
        <v>487.5</v>
      </c>
      <c r="G149">
        <v>2.153484098712102E-2</v>
      </c>
      <c r="H149">
        <v>736</v>
      </c>
      <c r="I149">
        <v>11.18515419960022</v>
      </c>
      <c r="J149">
        <v>2.1534840987121018</v>
      </c>
    </row>
    <row r="150" spans="1:10" x14ac:dyDescent="0.3">
      <c r="A150" t="s">
        <v>52</v>
      </c>
      <c r="B150">
        <v>149</v>
      </c>
      <c r="C150">
        <v>0</v>
      </c>
      <c r="D150">
        <v>477.22307692307697</v>
      </c>
      <c r="E150">
        <v>487.5</v>
      </c>
      <c r="F150">
        <v>487.5</v>
      </c>
      <c r="G150">
        <v>2.1534840987120892E-2</v>
      </c>
      <c r="H150">
        <v>741</v>
      </c>
      <c r="I150">
        <v>11.266961812973021</v>
      </c>
      <c r="J150">
        <v>2.1534840987120889</v>
      </c>
    </row>
    <row r="151" spans="1:10" x14ac:dyDescent="0.3">
      <c r="A151" t="s">
        <v>52</v>
      </c>
      <c r="B151">
        <v>150</v>
      </c>
      <c r="C151">
        <v>0</v>
      </c>
      <c r="D151">
        <v>477.22307692307692</v>
      </c>
      <c r="E151">
        <v>487.5</v>
      </c>
      <c r="F151">
        <v>487.5</v>
      </c>
      <c r="G151">
        <v>2.153484098712102E-2</v>
      </c>
      <c r="H151">
        <v>746</v>
      </c>
      <c r="I151">
        <v>11.364929437637331</v>
      </c>
      <c r="J151">
        <v>2.1534840987121018</v>
      </c>
    </row>
    <row r="152" spans="1:10" x14ac:dyDescent="0.3">
      <c r="A152" t="s">
        <v>52</v>
      </c>
      <c r="B152">
        <v>151</v>
      </c>
      <c r="C152">
        <v>0</v>
      </c>
      <c r="D152">
        <v>477.22307692307697</v>
      </c>
      <c r="E152">
        <v>487.5</v>
      </c>
      <c r="F152">
        <v>487.5</v>
      </c>
      <c r="G152">
        <v>2.1534840987120892E-2</v>
      </c>
      <c r="H152">
        <v>751</v>
      </c>
      <c r="I152">
        <v>11.431613922119141</v>
      </c>
      <c r="J152">
        <v>2.1534840987120889</v>
      </c>
    </row>
    <row r="153" spans="1:10" x14ac:dyDescent="0.3">
      <c r="A153" t="s">
        <v>52</v>
      </c>
      <c r="B153">
        <v>152</v>
      </c>
      <c r="C153">
        <v>0</v>
      </c>
      <c r="D153">
        <v>477.22307692307692</v>
      </c>
      <c r="E153">
        <v>487.5</v>
      </c>
      <c r="F153">
        <v>487.5</v>
      </c>
      <c r="G153">
        <v>2.153484098712102E-2</v>
      </c>
      <c r="H153">
        <v>756</v>
      </c>
      <c r="I153">
        <v>11.50283241271973</v>
      </c>
      <c r="J153">
        <v>2.1534840987121018</v>
      </c>
    </row>
    <row r="154" spans="1:10" x14ac:dyDescent="0.3">
      <c r="A154" t="s">
        <v>52</v>
      </c>
      <c r="B154">
        <v>153</v>
      </c>
      <c r="C154">
        <v>0</v>
      </c>
      <c r="D154">
        <v>477.22307692307697</v>
      </c>
      <c r="E154">
        <v>487.5</v>
      </c>
      <c r="F154">
        <v>487.5</v>
      </c>
      <c r="G154">
        <v>2.1534840987120892E-2</v>
      </c>
      <c r="H154">
        <v>761</v>
      </c>
      <c r="I154">
        <v>11.62300133705139</v>
      </c>
      <c r="J154">
        <v>2.1534840987120889</v>
      </c>
    </row>
    <row r="155" spans="1:10" x14ac:dyDescent="0.3">
      <c r="A155" t="s">
        <v>52</v>
      </c>
      <c r="B155">
        <v>154</v>
      </c>
      <c r="C155">
        <v>0</v>
      </c>
      <c r="D155">
        <v>477.22307692307692</v>
      </c>
      <c r="E155">
        <v>487.5</v>
      </c>
      <c r="F155">
        <v>487.5</v>
      </c>
      <c r="G155">
        <v>2.153484098712102E-2</v>
      </c>
      <c r="H155">
        <v>766</v>
      </c>
      <c r="I155">
        <v>11.69002366065979</v>
      </c>
      <c r="J155">
        <v>2.1534840987121018</v>
      </c>
    </row>
    <row r="156" spans="1:10" x14ac:dyDescent="0.3">
      <c r="A156" t="s">
        <v>52</v>
      </c>
      <c r="B156">
        <v>155</v>
      </c>
      <c r="C156">
        <v>0</v>
      </c>
      <c r="D156">
        <v>477.22307692307692</v>
      </c>
      <c r="E156">
        <v>487.5</v>
      </c>
      <c r="F156">
        <v>487.5</v>
      </c>
      <c r="G156">
        <v>2.153484098712102E-2</v>
      </c>
      <c r="H156">
        <v>771</v>
      </c>
      <c r="I156">
        <v>11.79247689247131</v>
      </c>
      <c r="J156">
        <v>2.1534840987121018</v>
      </c>
    </row>
    <row r="157" spans="1:10" x14ac:dyDescent="0.3">
      <c r="A157" t="s">
        <v>52</v>
      </c>
      <c r="B157">
        <v>156</v>
      </c>
      <c r="C157">
        <v>0</v>
      </c>
      <c r="D157">
        <v>476.17647058823519</v>
      </c>
      <c r="E157">
        <v>487.5</v>
      </c>
      <c r="F157">
        <v>487.5</v>
      </c>
      <c r="G157">
        <v>2.3780111179740809E-2</v>
      </c>
      <c r="H157">
        <v>776</v>
      </c>
      <c r="I157">
        <v>11.86225652694702</v>
      </c>
      <c r="J157">
        <v>2.378011117974081</v>
      </c>
    </row>
    <row r="158" spans="1:10" x14ac:dyDescent="0.3">
      <c r="A158" t="s">
        <v>52</v>
      </c>
      <c r="B158">
        <v>157</v>
      </c>
      <c r="C158">
        <v>0</v>
      </c>
      <c r="D158">
        <v>476.17647058823519</v>
      </c>
      <c r="E158">
        <v>487.50000000000011</v>
      </c>
      <c r="F158">
        <v>487.5</v>
      </c>
      <c r="G158">
        <v>2.378011117974068E-2</v>
      </c>
      <c r="H158">
        <v>781</v>
      </c>
      <c r="I158">
        <v>11.95789861679077</v>
      </c>
      <c r="J158">
        <v>2.3780111179740682</v>
      </c>
    </row>
    <row r="159" spans="1:10" x14ac:dyDescent="0.3">
      <c r="A159" t="s">
        <v>52</v>
      </c>
      <c r="B159">
        <v>158</v>
      </c>
      <c r="C159">
        <v>0</v>
      </c>
      <c r="D159">
        <v>476.1764705882353</v>
      </c>
      <c r="E159">
        <v>487.5</v>
      </c>
      <c r="F159">
        <v>487.5</v>
      </c>
      <c r="G159">
        <v>2.3780111179740559E-2</v>
      </c>
      <c r="H159">
        <v>786</v>
      </c>
      <c r="I159">
        <v>18.181666374206539</v>
      </c>
      <c r="J159">
        <v>2.3780111179740562</v>
      </c>
    </row>
    <row r="160" spans="1:10" x14ac:dyDescent="0.3">
      <c r="A160" t="s">
        <v>52</v>
      </c>
      <c r="B160">
        <v>159</v>
      </c>
      <c r="C160">
        <v>0</v>
      </c>
      <c r="D160">
        <v>473.89999999999992</v>
      </c>
      <c r="E160">
        <v>487.5</v>
      </c>
      <c r="F160">
        <v>487.5</v>
      </c>
      <c r="G160">
        <v>2.8698037560666981E-2</v>
      </c>
      <c r="H160">
        <v>791</v>
      </c>
      <c r="I160">
        <v>18.26224064826965</v>
      </c>
      <c r="J160">
        <v>2.8698037560666978</v>
      </c>
    </row>
    <row r="161" spans="1:10" x14ac:dyDescent="0.3">
      <c r="A161" t="s">
        <v>52</v>
      </c>
      <c r="B161">
        <v>160</v>
      </c>
      <c r="C161">
        <v>0</v>
      </c>
      <c r="D161">
        <v>473.22222222222217</v>
      </c>
      <c r="E161">
        <v>487.50000000000011</v>
      </c>
      <c r="F161">
        <v>487.5</v>
      </c>
      <c r="G161">
        <v>3.0171401737497171E-2</v>
      </c>
      <c r="H161">
        <v>796</v>
      </c>
      <c r="I161">
        <v>18.350390672683719</v>
      </c>
      <c r="J161">
        <v>3.0171401737497181</v>
      </c>
    </row>
    <row r="162" spans="1:10" x14ac:dyDescent="0.3">
      <c r="A162" t="s">
        <v>52</v>
      </c>
      <c r="B162">
        <v>161</v>
      </c>
      <c r="C162">
        <v>0</v>
      </c>
      <c r="D162">
        <v>473.22222222222229</v>
      </c>
      <c r="E162">
        <v>487.50000000000011</v>
      </c>
      <c r="F162">
        <v>487.5</v>
      </c>
      <c r="G162">
        <v>3.0171401737496929E-2</v>
      </c>
      <c r="H162">
        <v>801</v>
      </c>
      <c r="I162">
        <v>24.998868942260739</v>
      </c>
      <c r="J162">
        <v>3.0171401737496928</v>
      </c>
    </row>
    <row r="163" spans="1:10" x14ac:dyDescent="0.3">
      <c r="A163" t="s">
        <v>52</v>
      </c>
      <c r="B163">
        <v>162</v>
      </c>
      <c r="C163">
        <v>0</v>
      </c>
      <c r="D163">
        <v>469.4545454545455</v>
      </c>
      <c r="E163">
        <v>459.30000000000013</v>
      </c>
      <c r="F163">
        <v>459.30000000000013</v>
      </c>
      <c r="G163">
        <v>-2.163051897753673E-2</v>
      </c>
      <c r="H163">
        <v>806</v>
      </c>
      <c r="I163">
        <v>25.043820381164551</v>
      </c>
      <c r="J163">
        <v>-2.163051897753673</v>
      </c>
    </row>
    <row r="164" spans="1:10" x14ac:dyDescent="0.3">
      <c r="A164" t="s">
        <v>52</v>
      </c>
      <c r="B164">
        <v>163</v>
      </c>
      <c r="C164">
        <v>0</v>
      </c>
      <c r="D164">
        <v>459.3</v>
      </c>
      <c r="E164">
        <v>459.3</v>
      </c>
      <c r="F164">
        <v>459.3</v>
      </c>
      <c r="G164">
        <v>0</v>
      </c>
      <c r="H164">
        <v>811</v>
      </c>
      <c r="I164">
        <v>25.116566181182861</v>
      </c>
      <c r="J164">
        <v>0</v>
      </c>
    </row>
    <row r="165" spans="1:10" x14ac:dyDescent="0.3">
      <c r="A165" t="s">
        <v>52</v>
      </c>
      <c r="B165">
        <v>164</v>
      </c>
      <c r="C165">
        <v>0</v>
      </c>
      <c r="D165">
        <v>459.3</v>
      </c>
      <c r="E165">
        <v>459.3</v>
      </c>
      <c r="F165">
        <v>459.3</v>
      </c>
      <c r="G165">
        <v>0</v>
      </c>
      <c r="H165">
        <v>816</v>
      </c>
      <c r="I165">
        <v>25.19363355636597</v>
      </c>
      <c r="J165">
        <v>0</v>
      </c>
    </row>
    <row r="166" spans="1:10" x14ac:dyDescent="0.3">
      <c r="A166" t="s">
        <v>52</v>
      </c>
      <c r="B166">
        <v>165</v>
      </c>
      <c r="C166">
        <v>0</v>
      </c>
      <c r="D166">
        <v>459.3</v>
      </c>
      <c r="E166">
        <v>459.30000000000013</v>
      </c>
      <c r="F166">
        <v>459.3</v>
      </c>
      <c r="G166">
        <v>0</v>
      </c>
      <c r="H166">
        <v>821</v>
      </c>
      <c r="I166">
        <v>25.285516500473019</v>
      </c>
      <c r="J166">
        <v>0</v>
      </c>
    </row>
    <row r="167" spans="1:10" x14ac:dyDescent="0.3">
      <c r="A167" t="s">
        <v>52</v>
      </c>
      <c r="B167">
        <v>166</v>
      </c>
      <c r="C167">
        <v>0</v>
      </c>
      <c r="D167">
        <v>459.3</v>
      </c>
      <c r="E167">
        <v>459.30000000000013</v>
      </c>
      <c r="F167">
        <v>459.3</v>
      </c>
      <c r="G167">
        <v>0</v>
      </c>
      <c r="H167">
        <v>826</v>
      </c>
      <c r="I167">
        <v>25.354887962341309</v>
      </c>
      <c r="J167">
        <v>0</v>
      </c>
    </row>
    <row r="168" spans="1:10" x14ac:dyDescent="0.3">
      <c r="A168" t="s">
        <v>52</v>
      </c>
      <c r="B168">
        <v>167</v>
      </c>
      <c r="C168">
        <v>0</v>
      </c>
      <c r="D168">
        <v>459.3</v>
      </c>
      <c r="E168">
        <v>459.30000000000013</v>
      </c>
      <c r="F168">
        <v>459.3</v>
      </c>
      <c r="G168">
        <v>0</v>
      </c>
      <c r="H168">
        <v>831</v>
      </c>
      <c r="I168">
        <v>25.432341337203979</v>
      </c>
      <c r="J168">
        <v>0</v>
      </c>
    </row>
    <row r="169" spans="1:10" x14ac:dyDescent="0.3">
      <c r="A169" t="s">
        <v>52</v>
      </c>
      <c r="B169">
        <v>168</v>
      </c>
      <c r="C169">
        <v>0</v>
      </c>
      <c r="D169">
        <v>459.3</v>
      </c>
      <c r="E169">
        <v>459.30000000000013</v>
      </c>
      <c r="F169">
        <v>459.3</v>
      </c>
      <c r="G169">
        <v>0</v>
      </c>
      <c r="H169">
        <v>836</v>
      </c>
      <c r="I169">
        <v>25.486593961715698</v>
      </c>
      <c r="J169">
        <v>0</v>
      </c>
    </row>
    <row r="170" spans="1:10" x14ac:dyDescent="0.3">
      <c r="A170" t="s">
        <v>52</v>
      </c>
      <c r="B170">
        <v>169</v>
      </c>
      <c r="C170">
        <v>0</v>
      </c>
      <c r="D170">
        <v>459.3</v>
      </c>
      <c r="E170">
        <v>459.30000000000013</v>
      </c>
      <c r="F170">
        <v>459.3</v>
      </c>
      <c r="G170">
        <v>0</v>
      </c>
      <c r="H170">
        <v>841</v>
      </c>
      <c r="I170">
        <v>25.552381277084351</v>
      </c>
      <c r="J170">
        <v>0</v>
      </c>
    </row>
    <row r="171" spans="1:10" x14ac:dyDescent="0.3">
      <c r="A171" t="s">
        <v>52</v>
      </c>
      <c r="B171">
        <v>170</v>
      </c>
      <c r="C171">
        <v>0</v>
      </c>
      <c r="D171">
        <v>459.3</v>
      </c>
      <c r="E171">
        <v>459.3</v>
      </c>
      <c r="F171">
        <v>459.3</v>
      </c>
      <c r="G171">
        <v>0</v>
      </c>
      <c r="H171">
        <v>846</v>
      </c>
      <c r="I171">
        <v>25.633037805557251</v>
      </c>
      <c r="J171">
        <v>0</v>
      </c>
    </row>
    <row r="172" spans="1:10" x14ac:dyDescent="0.3">
      <c r="A172" t="s">
        <v>52</v>
      </c>
      <c r="B172">
        <v>171</v>
      </c>
      <c r="C172">
        <v>0</v>
      </c>
      <c r="D172">
        <v>459.3</v>
      </c>
      <c r="E172">
        <v>459.3</v>
      </c>
      <c r="F172">
        <v>459.3</v>
      </c>
      <c r="G172">
        <v>0</v>
      </c>
      <c r="H172">
        <v>851</v>
      </c>
      <c r="I172">
        <v>25.685880661010739</v>
      </c>
      <c r="J172">
        <v>0</v>
      </c>
    </row>
    <row r="173" spans="1:10" x14ac:dyDescent="0.3">
      <c r="A173" t="s">
        <v>52</v>
      </c>
      <c r="B173">
        <v>172</v>
      </c>
      <c r="C173">
        <v>0</v>
      </c>
      <c r="D173">
        <v>459.3</v>
      </c>
      <c r="E173">
        <v>459.30000000000013</v>
      </c>
      <c r="F173">
        <v>459.3</v>
      </c>
      <c r="G173">
        <v>0</v>
      </c>
      <c r="H173">
        <v>856</v>
      </c>
      <c r="I173">
        <v>25.755578517913818</v>
      </c>
      <c r="J173">
        <v>0</v>
      </c>
    </row>
    <row r="174" spans="1:10" x14ac:dyDescent="0.3">
      <c r="A174" t="s">
        <v>52</v>
      </c>
      <c r="B174">
        <v>173</v>
      </c>
      <c r="C174">
        <v>0</v>
      </c>
      <c r="D174">
        <v>459.3</v>
      </c>
      <c r="E174">
        <v>459.3</v>
      </c>
      <c r="F174">
        <v>459.3</v>
      </c>
      <c r="G174">
        <v>0</v>
      </c>
      <c r="H174">
        <v>861</v>
      </c>
      <c r="I174">
        <v>25.82147121429443</v>
      </c>
      <c r="J174">
        <v>0</v>
      </c>
    </row>
    <row r="175" spans="1:10" x14ac:dyDescent="0.3">
      <c r="A175" t="s">
        <v>52</v>
      </c>
      <c r="B175">
        <v>174</v>
      </c>
      <c r="C175">
        <v>0</v>
      </c>
      <c r="D175">
        <v>459.3</v>
      </c>
      <c r="E175">
        <v>459.30000000000013</v>
      </c>
      <c r="F175">
        <v>459.3</v>
      </c>
      <c r="G175">
        <v>0</v>
      </c>
      <c r="H175">
        <v>866</v>
      </c>
      <c r="I175">
        <v>25.895012855529789</v>
      </c>
      <c r="J175">
        <v>0</v>
      </c>
    </row>
    <row r="176" spans="1:10" x14ac:dyDescent="0.3">
      <c r="A176" t="s">
        <v>52</v>
      </c>
      <c r="B176">
        <v>175</v>
      </c>
      <c r="C176">
        <v>0</v>
      </c>
      <c r="D176">
        <v>459.3</v>
      </c>
      <c r="E176">
        <v>459.30000000000013</v>
      </c>
      <c r="F176">
        <v>459.3</v>
      </c>
      <c r="G176">
        <v>0</v>
      </c>
      <c r="H176">
        <v>871</v>
      </c>
      <c r="I176">
        <v>25.935495376586911</v>
      </c>
      <c r="J176">
        <v>0</v>
      </c>
    </row>
    <row r="177" spans="1:10" x14ac:dyDescent="0.3">
      <c r="A177" t="s">
        <v>52</v>
      </c>
      <c r="B177">
        <v>176</v>
      </c>
      <c r="C177">
        <v>0</v>
      </c>
      <c r="D177">
        <v>459.3</v>
      </c>
      <c r="E177">
        <v>459.30000000000013</v>
      </c>
      <c r="F177">
        <v>459.3</v>
      </c>
      <c r="G177">
        <v>0</v>
      </c>
      <c r="H177">
        <v>876</v>
      </c>
      <c r="I177">
        <v>25.97546029090881</v>
      </c>
      <c r="J177">
        <v>0</v>
      </c>
    </row>
    <row r="178" spans="1:10" x14ac:dyDescent="0.3">
      <c r="A178" t="s">
        <v>52</v>
      </c>
      <c r="B178">
        <v>177</v>
      </c>
      <c r="C178">
        <v>0</v>
      </c>
      <c r="D178">
        <v>455.59999999999991</v>
      </c>
      <c r="E178">
        <v>459.30000000000013</v>
      </c>
      <c r="F178">
        <v>459.3</v>
      </c>
      <c r="G178">
        <v>8.1211589113259503E-3</v>
      </c>
      <c r="H178">
        <v>881</v>
      </c>
      <c r="I178">
        <v>26.049536228179932</v>
      </c>
      <c r="J178">
        <v>0.81211589113259508</v>
      </c>
    </row>
    <row r="179" spans="1:10" x14ac:dyDescent="0.3">
      <c r="A179" t="s">
        <v>52</v>
      </c>
      <c r="B179">
        <v>178</v>
      </c>
      <c r="C179">
        <v>0</v>
      </c>
      <c r="D179">
        <v>455.59999999999991</v>
      </c>
      <c r="E179">
        <v>459.3</v>
      </c>
      <c r="F179">
        <v>459.3</v>
      </c>
      <c r="G179">
        <v>8.1211589113259503E-3</v>
      </c>
      <c r="H179">
        <v>886</v>
      </c>
      <c r="I179">
        <v>32.477560520172119</v>
      </c>
      <c r="J179">
        <v>0.81211589113259508</v>
      </c>
    </row>
    <row r="180" spans="1:10" x14ac:dyDescent="0.3">
      <c r="A180" t="s">
        <v>52</v>
      </c>
      <c r="B180">
        <v>179</v>
      </c>
      <c r="C180">
        <v>0</v>
      </c>
      <c r="D180">
        <v>455.6</v>
      </c>
      <c r="E180">
        <v>459.30000000000013</v>
      </c>
      <c r="F180">
        <v>459.3</v>
      </c>
      <c r="G180">
        <v>8.1211589113258254E-3</v>
      </c>
      <c r="H180">
        <v>891</v>
      </c>
      <c r="I180">
        <v>32.578951597213752</v>
      </c>
      <c r="J180">
        <v>0.81211589113258253</v>
      </c>
    </row>
    <row r="181" spans="1:10" x14ac:dyDescent="0.3">
      <c r="A181" t="s">
        <v>52</v>
      </c>
      <c r="B181">
        <v>180</v>
      </c>
      <c r="C181">
        <v>0</v>
      </c>
      <c r="D181">
        <v>455.6</v>
      </c>
      <c r="E181">
        <v>459.30000000000013</v>
      </c>
      <c r="F181">
        <v>459.3</v>
      </c>
      <c r="G181">
        <v>8.1211589113258254E-3</v>
      </c>
      <c r="H181">
        <v>896</v>
      </c>
      <c r="I181">
        <v>32.64020299911499</v>
      </c>
      <c r="J181">
        <v>0.81211589113258253</v>
      </c>
    </row>
    <row r="182" spans="1:10" x14ac:dyDescent="0.3">
      <c r="A182" t="s">
        <v>52</v>
      </c>
      <c r="B182">
        <v>181</v>
      </c>
      <c r="C182">
        <v>0</v>
      </c>
      <c r="D182">
        <v>455.6</v>
      </c>
      <c r="E182">
        <v>459.30000000000013</v>
      </c>
      <c r="F182">
        <v>459.3</v>
      </c>
      <c r="G182">
        <v>8.1211589113258254E-3</v>
      </c>
      <c r="H182">
        <v>901</v>
      </c>
      <c r="I182">
        <v>32.702996253967292</v>
      </c>
      <c r="J182">
        <v>0.81211589113258253</v>
      </c>
    </row>
    <row r="183" spans="1:10" x14ac:dyDescent="0.3">
      <c r="A183" t="s">
        <v>52</v>
      </c>
      <c r="B183">
        <v>182</v>
      </c>
      <c r="C183">
        <v>0</v>
      </c>
      <c r="D183">
        <v>455.6</v>
      </c>
      <c r="E183">
        <v>459.30000000000013</v>
      </c>
      <c r="F183">
        <v>459.3</v>
      </c>
      <c r="G183">
        <v>8.1211589113258254E-3</v>
      </c>
      <c r="H183">
        <v>906</v>
      </c>
      <c r="I183">
        <v>39.149048805236824</v>
      </c>
      <c r="J183">
        <v>0.81211589113258253</v>
      </c>
    </row>
    <row r="184" spans="1:10" x14ac:dyDescent="0.3">
      <c r="A184" t="s">
        <v>52</v>
      </c>
      <c r="B184">
        <v>183</v>
      </c>
      <c r="C184">
        <v>0</v>
      </c>
      <c r="D184">
        <v>455.6</v>
      </c>
      <c r="E184">
        <v>459.30000000000013</v>
      </c>
      <c r="F184">
        <v>459.3</v>
      </c>
      <c r="G184">
        <v>8.1211589113256988E-3</v>
      </c>
      <c r="H184">
        <v>911</v>
      </c>
      <c r="I184">
        <v>39.201735496521003</v>
      </c>
      <c r="J184">
        <v>0.81211589113256988</v>
      </c>
    </row>
    <row r="185" spans="1:10" x14ac:dyDescent="0.3">
      <c r="A185" t="s">
        <v>52</v>
      </c>
      <c r="B185">
        <v>184</v>
      </c>
      <c r="C185">
        <v>0</v>
      </c>
      <c r="D185">
        <v>453.46666666666658</v>
      </c>
      <c r="E185">
        <v>459.3</v>
      </c>
      <c r="F185">
        <v>459.3</v>
      </c>
      <c r="G185">
        <v>1.2863863569538459E-2</v>
      </c>
      <c r="H185">
        <v>916</v>
      </c>
      <c r="I185">
        <v>39.259192228317261</v>
      </c>
      <c r="J185">
        <v>1.2863863569538461</v>
      </c>
    </row>
    <row r="186" spans="1:10" x14ac:dyDescent="0.3">
      <c r="A186" t="s">
        <v>52</v>
      </c>
      <c r="B186">
        <v>185</v>
      </c>
      <c r="C186">
        <v>0</v>
      </c>
      <c r="D186">
        <v>453.46666666666681</v>
      </c>
      <c r="E186">
        <v>459.30000000000013</v>
      </c>
      <c r="F186">
        <v>459.3</v>
      </c>
      <c r="G186">
        <v>1.2863863569538199E-2</v>
      </c>
      <c r="H186">
        <v>921</v>
      </c>
      <c r="I186">
        <v>39.316127300262451</v>
      </c>
      <c r="J186">
        <v>1.2863863569538201</v>
      </c>
    </row>
    <row r="187" spans="1:10" x14ac:dyDescent="0.3">
      <c r="A187" t="s">
        <v>52</v>
      </c>
      <c r="B187">
        <v>186</v>
      </c>
      <c r="C187">
        <v>0</v>
      </c>
      <c r="D187">
        <v>453.46666666666681</v>
      </c>
      <c r="E187">
        <v>459.30000000000013</v>
      </c>
      <c r="F187">
        <v>459.3</v>
      </c>
      <c r="G187">
        <v>1.2863863569538199E-2</v>
      </c>
      <c r="H187">
        <v>926</v>
      </c>
      <c r="I187">
        <v>39.383625745773323</v>
      </c>
      <c r="J187">
        <v>1.2863863569538201</v>
      </c>
    </row>
    <row r="188" spans="1:10" x14ac:dyDescent="0.3">
      <c r="A188" t="s">
        <v>52</v>
      </c>
      <c r="B188">
        <v>187</v>
      </c>
      <c r="C188">
        <v>0</v>
      </c>
      <c r="D188">
        <v>453.46666666666681</v>
      </c>
      <c r="E188">
        <v>459.30000000000013</v>
      </c>
      <c r="F188">
        <v>459.3</v>
      </c>
      <c r="G188">
        <v>1.2863863569538199E-2</v>
      </c>
      <c r="H188">
        <v>931</v>
      </c>
      <c r="I188">
        <v>45.831827878952033</v>
      </c>
      <c r="J188">
        <v>1.2863863569538201</v>
      </c>
    </row>
    <row r="189" spans="1:10" x14ac:dyDescent="0.3">
      <c r="A189" t="s">
        <v>52</v>
      </c>
      <c r="B189">
        <v>188</v>
      </c>
      <c r="C189">
        <v>0</v>
      </c>
      <c r="D189">
        <v>453.46666666666681</v>
      </c>
      <c r="E189">
        <v>459.30000000000013</v>
      </c>
      <c r="F189">
        <v>459.3</v>
      </c>
      <c r="G189">
        <v>1.2863863569538199E-2</v>
      </c>
      <c r="H189">
        <v>936</v>
      </c>
      <c r="I189">
        <v>52.631253242492683</v>
      </c>
      <c r="J189">
        <v>1.2863863569538201</v>
      </c>
    </row>
    <row r="190" spans="1:10" x14ac:dyDescent="0.3">
      <c r="A190" t="s">
        <v>52</v>
      </c>
      <c r="B190">
        <v>189</v>
      </c>
      <c r="C190">
        <v>0</v>
      </c>
      <c r="D190">
        <v>453.46666666666681</v>
      </c>
      <c r="E190">
        <v>459.3</v>
      </c>
      <c r="F190">
        <v>459.3</v>
      </c>
      <c r="G190">
        <v>1.2863863569538199E-2</v>
      </c>
      <c r="H190">
        <v>941</v>
      </c>
      <c r="I190">
        <v>52.708466291427612</v>
      </c>
      <c r="J190">
        <v>1.2863863569538201</v>
      </c>
    </row>
    <row r="191" spans="1:10" x14ac:dyDescent="0.3">
      <c r="A191" t="s">
        <v>52</v>
      </c>
      <c r="B191">
        <v>190</v>
      </c>
      <c r="C191">
        <v>0</v>
      </c>
      <c r="D191">
        <v>453.46666666666681</v>
      </c>
      <c r="E191">
        <v>459.3</v>
      </c>
      <c r="F191">
        <v>459.3</v>
      </c>
      <c r="G191">
        <v>1.2863863569538199E-2</v>
      </c>
      <c r="H191">
        <v>946</v>
      </c>
      <c r="I191">
        <v>52.774455308914177</v>
      </c>
      <c r="J191">
        <v>1.2863863569538201</v>
      </c>
    </row>
    <row r="192" spans="1:10" x14ac:dyDescent="0.3">
      <c r="A192" t="s">
        <v>52</v>
      </c>
      <c r="B192">
        <v>191</v>
      </c>
      <c r="C192">
        <v>0</v>
      </c>
      <c r="D192">
        <v>453.46666666666681</v>
      </c>
      <c r="E192">
        <v>459.30000000000013</v>
      </c>
      <c r="F192">
        <v>459.3</v>
      </c>
      <c r="G192">
        <v>1.2863863569538199E-2</v>
      </c>
      <c r="H192">
        <v>951</v>
      </c>
      <c r="I192">
        <v>59.563522338867188</v>
      </c>
      <c r="J192">
        <v>1.2863863569538201</v>
      </c>
    </row>
    <row r="193" spans="1:10" x14ac:dyDescent="0.3">
      <c r="A193" t="s">
        <v>52</v>
      </c>
      <c r="B193">
        <v>192</v>
      </c>
      <c r="C193">
        <v>0</v>
      </c>
      <c r="D193">
        <v>453.4666666666667</v>
      </c>
      <c r="E193">
        <v>459.3</v>
      </c>
      <c r="F193">
        <v>459.3</v>
      </c>
      <c r="G193">
        <v>1.2863863569538329E-2</v>
      </c>
      <c r="H193">
        <v>956</v>
      </c>
      <c r="I193">
        <v>66.641649484634399</v>
      </c>
      <c r="J193">
        <v>1.286386356953833</v>
      </c>
    </row>
    <row r="194" spans="1:10" x14ac:dyDescent="0.3">
      <c r="A194" t="s">
        <v>52</v>
      </c>
      <c r="B194">
        <v>193</v>
      </c>
      <c r="C194">
        <v>0</v>
      </c>
      <c r="D194">
        <v>452.85</v>
      </c>
      <c r="E194">
        <v>459.3</v>
      </c>
      <c r="F194">
        <v>459.3</v>
      </c>
      <c r="G194">
        <v>1.424312686319971E-2</v>
      </c>
      <c r="H194">
        <v>961</v>
      </c>
      <c r="I194">
        <v>66.715858697891235</v>
      </c>
      <c r="J194">
        <v>1.4243126863199711</v>
      </c>
    </row>
    <row r="195" spans="1:10" x14ac:dyDescent="0.3">
      <c r="A195" t="s">
        <v>52</v>
      </c>
      <c r="B195">
        <v>194</v>
      </c>
      <c r="C195">
        <v>0</v>
      </c>
      <c r="D195">
        <v>448.2</v>
      </c>
      <c r="E195">
        <v>459.30000000000013</v>
      </c>
      <c r="F195">
        <v>459.3</v>
      </c>
      <c r="G195">
        <v>2.4765729585006741E-2</v>
      </c>
      <c r="H195">
        <v>966</v>
      </c>
      <c r="I195">
        <v>73.432437658309937</v>
      </c>
      <c r="J195">
        <v>2.4765729585006739</v>
      </c>
    </row>
    <row r="196" spans="1:10" x14ac:dyDescent="0.3">
      <c r="A196" t="s">
        <v>52</v>
      </c>
      <c r="B196">
        <v>195</v>
      </c>
      <c r="C196">
        <v>0</v>
      </c>
      <c r="D196">
        <v>448.2</v>
      </c>
      <c r="E196">
        <v>459.30000000000013</v>
      </c>
      <c r="F196">
        <v>459.3</v>
      </c>
      <c r="G196">
        <v>2.4765729585006741E-2</v>
      </c>
      <c r="H196">
        <v>971</v>
      </c>
      <c r="I196">
        <v>73.512367010116577</v>
      </c>
      <c r="J196">
        <v>2.4765729585006739</v>
      </c>
    </row>
    <row r="197" spans="1:10" x14ac:dyDescent="0.3">
      <c r="A197" t="s">
        <v>52</v>
      </c>
      <c r="B197">
        <v>196</v>
      </c>
      <c r="C197">
        <v>0</v>
      </c>
      <c r="D197">
        <v>448.2</v>
      </c>
      <c r="E197">
        <v>459.3</v>
      </c>
      <c r="F197">
        <v>459.3</v>
      </c>
      <c r="G197">
        <v>2.4765729585006741E-2</v>
      </c>
      <c r="H197">
        <v>976</v>
      </c>
      <c r="I197">
        <v>80.040922403335571</v>
      </c>
      <c r="J197">
        <v>2.4765729585006739</v>
      </c>
    </row>
    <row r="198" spans="1:10" x14ac:dyDescent="0.3">
      <c r="A198" t="s">
        <v>52</v>
      </c>
      <c r="B198">
        <v>197</v>
      </c>
      <c r="C198">
        <v>0</v>
      </c>
      <c r="D198">
        <v>448.19999999999987</v>
      </c>
      <c r="E198">
        <v>459.3</v>
      </c>
      <c r="F198">
        <v>459.3</v>
      </c>
      <c r="G198">
        <v>2.476572958500688E-2</v>
      </c>
      <c r="H198">
        <v>981</v>
      </c>
      <c r="I198">
        <v>86.568892240524292</v>
      </c>
      <c r="J198">
        <v>2.4765729585006881</v>
      </c>
    </row>
    <row r="199" spans="1:10" x14ac:dyDescent="0.3">
      <c r="A199" t="s">
        <v>52</v>
      </c>
      <c r="B199">
        <v>198</v>
      </c>
      <c r="C199">
        <v>0</v>
      </c>
      <c r="D199">
        <v>445.55</v>
      </c>
      <c r="E199">
        <v>459.3</v>
      </c>
      <c r="F199">
        <v>459.3</v>
      </c>
      <c r="G199">
        <v>3.086073392436315E-2</v>
      </c>
      <c r="H199">
        <v>986</v>
      </c>
      <c r="I199">
        <v>92.906742095947266</v>
      </c>
      <c r="J199">
        <v>3.0860733924363148</v>
      </c>
    </row>
    <row r="200" spans="1:10" x14ac:dyDescent="0.3">
      <c r="A200" t="s">
        <v>52</v>
      </c>
      <c r="B200">
        <v>199</v>
      </c>
      <c r="C200">
        <v>0</v>
      </c>
      <c r="D200">
        <v>445.55</v>
      </c>
      <c r="E200">
        <v>459.30000000000013</v>
      </c>
      <c r="F200">
        <v>459.3</v>
      </c>
      <c r="G200">
        <v>3.086073392436315E-2</v>
      </c>
      <c r="H200">
        <v>991</v>
      </c>
      <c r="I200">
        <v>93.022618293762207</v>
      </c>
      <c r="J200">
        <v>3.0860733924363148</v>
      </c>
    </row>
    <row r="201" spans="1:10" x14ac:dyDescent="0.3">
      <c r="A201" t="s">
        <v>52</v>
      </c>
      <c r="B201">
        <v>200</v>
      </c>
      <c r="C201">
        <v>0</v>
      </c>
      <c r="D201">
        <v>445.55</v>
      </c>
      <c r="E201">
        <v>459.3</v>
      </c>
      <c r="F201">
        <v>459.3</v>
      </c>
      <c r="G201">
        <v>3.086073392436315E-2</v>
      </c>
      <c r="H201">
        <v>996</v>
      </c>
      <c r="I201">
        <v>99.280802726745605</v>
      </c>
      <c r="J201">
        <v>3.0860733924363148</v>
      </c>
    </row>
    <row r="202" spans="1:10" x14ac:dyDescent="0.3">
      <c r="A202" t="s">
        <v>52</v>
      </c>
      <c r="B202">
        <v>201</v>
      </c>
      <c r="C202">
        <v>0</v>
      </c>
      <c r="D202">
        <v>445.55</v>
      </c>
      <c r="E202">
        <v>459.3</v>
      </c>
      <c r="F202">
        <v>459.3</v>
      </c>
      <c r="G202">
        <v>3.086073392436315E-2</v>
      </c>
      <c r="H202">
        <v>1001</v>
      </c>
      <c r="I202">
        <v>105.4129810333252</v>
      </c>
      <c r="J202">
        <v>3.0860733924363148</v>
      </c>
    </row>
    <row r="203" spans="1:10" x14ac:dyDescent="0.3">
      <c r="A203" t="s">
        <v>52</v>
      </c>
      <c r="B203">
        <v>202</v>
      </c>
      <c r="C203">
        <v>0</v>
      </c>
      <c r="D203">
        <v>445.55</v>
      </c>
      <c r="E203">
        <v>441.3</v>
      </c>
      <c r="F203">
        <v>441.3</v>
      </c>
      <c r="G203">
        <v>-9.5387723038940636E-3</v>
      </c>
      <c r="H203">
        <v>1006</v>
      </c>
      <c r="I203">
        <v>111.59606957435609</v>
      </c>
      <c r="J203">
        <v>-0.95387723038940631</v>
      </c>
    </row>
    <row r="204" spans="1:10" x14ac:dyDescent="0.3">
      <c r="A204" t="s">
        <v>52</v>
      </c>
      <c r="B204">
        <v>203</v>
      </c>
      <c r="C204">
        <v>0</v>
      </c>
      <c r="D204">
        <v>441.3</v>
      </c>
      <c r="E204">
        <v>441.3</v>
      </c>
      <c r="F204">
        <v>441.3</v>
      </c>
      <c r="G204">
        <v>1.2880901622662139E-16</v>
      </c>
      <c r="H204">
        <v>1011</v>
      </c>
      <c r="I204">
        <v>111.6574370861053</v>
      </c>
      <c r="J204">
        <v>1.288090162266214E-14</v>
      </c>
    </row>
    <row r="205" spans="1:10" x14ac:dyDescent="0.3">
      <c r="A205" t="s">
        <v>52</v>
      </c>
      <c r="B205">
        <v>204</v>
      </c>
      <c r="C205">
        <v>0</v>
      </c>
      <c r="D205">
        <v>441.3</v>
      </c>
      <c r="E205">
        <v>441.3</v>
      </c>
      <c r="F205">
        <v>441.3</v>
      </c>
      <c r="G205">
        <v>0</v>
      </c>
      <c r="H205">
        <v>1016</v>
      </c>
      <c r="I205">
        <v>118.0367333889008</v>
      </c>
      <c r="J205">
        <v>0</v>
      </c>
    </row>
    <row r="206" spans="1:10" x14ac:dyDescent="0.3">
      <c r="A206" t="s">
        <v>52</v>
      </c>
      <c r="B206">
        <v>205</v>
      </c>
      <c r="C206">
        <v>0</v>
      </c>
      <c r="D206">
        <v>441.3</v>
      </c>
      <c r="E206">
        <v>441.3</v>
      </c>
      <c r="F206">
        <v>441.3</v>
      </c>
      <c r="G206">
        <v>0</v>
      </c>
      <c r="H206">
        <v>1021</v>
      </c>
      <c r="I206">
        <v>124.29312920570371</v>
      </c>
      <c r="J206">
        <v>0</v>
      </c>
    </row>
    <row r="207" spans="1:10" x14ac:dyDescent="0.3">
      <c r="A207" t="s">
        <v>52</v>
      </c>
      <c r="B207">
        <v>206</v>
      </c>
      <c r="C207">
        <v>0</v>
      </c>
      <c r="D207">
        <v>441.3</v>
      </c>
      <c r="E207">
        <v>441.3</v>
      </c>
      <c r="F207">
        <v>441.3</v>
      </c>
      <c r="G207">
        <v>0</v>
      </c>
      <c r="H207">
        <v>1026</v>
      </c>
      <c r="I207">
        <v>130.6681253910065</v>
      </c>
      <c r="J207">
        <v>0</v>
      </c>
    </row>
    <row r="208" spans="1:10" x14ac:dyDescent="0.3">
      <c r="A208" t="s">
        <v>52</v>
      </c>
      <c r="B208">
        <v>207</v>
      </c>
      <c r="C208">
        <v>0</v>
      </c>
      <c r="D208">
        <v>441.3</v>
      </c>
      <c r="E208">
        <v>441.3</v>
      </c>
      <c r="F208">
        <v>441.3</v>
      </c>
      <c r="G208">
        <v>0</v>
      </c>
      <c r="H208">
        <v>1031</v>
      </c>
      <c r="I208">
        <v>137.11358118057251</v>
      </c>
      <c r="J208">
        <v>0</v>
      </c>
    </row>
    <row r="209" spans="1:10" x14ac:dyDescent="0.3">
      <c r="A209" t="s">
        <v>52</v>
      </c>
      <c r="B209">
        <v>208</v>
      </c>
      <c r="C209">
        <v>0</v>
      </c>
      <c r="D209">
        <v>441.3</v>
      </c>
      <c r="E209">
        <v>441.3</v>
      </c>
      <c r="F209">
        <v>441.3</v>
      </c>
      <c r="G209">
        <v>0</v>
      </c>
      <c r="H209">
        <v>1036</v>
      </c>
      <c r="I209">
        <v>143.464967250824</v>
      </c>
      <c r="J209">
        <v>0</v>
      </c>
    </row>
    <row r="210" spans="1:10" x14ac:dyDescent="0.3">
      <c r="A210" t="s">
        <v>52</v>
      </c>
      <c r="B210">
        <v>209</v>
      </c>
      <c r="C210">
        <v>0</v>
      </c>
      <c r="D210">
        <v>441.3</v>
      </c>
      <c r="E210">
        <v>441.3</v>
      </c>
      <c r="F210">
        <v>441.3</v>
      </c>
      <c r="G210">
        <v>0</v>
      </c>
      <c r="H210">
        <v>1041</v>
      </c>
      <c r="I210">
        <v>149.76929235458371</v>
      </c>
      <c r="J210">
        <v>0</v>
      </c>
    </row>
    <row r="211" spans="1:10" x14ac:dyDescent="0.3">
      <c r="A211" t="s">
        <v>52</v>
      </c>
      <c r="B211">
        <v>210</v>
      </c>
      <c r="C211">
        <v>0</v>
      </c>
      <c r="D211">
        <v>441.3</v>
      </c>
      <c r="E211">
        <v>441.3</v>
      </c>
      <c r="F211">
        <v>441.3</v>
      </c>
      <c r="G211">
        <v>0</v>
      </c>
      <c r="H211">
        <v>1046</v>
      </c>
      <c r="I211">
        <v>156.12608361244199</v>
      </c>
      <c r="J211">
        <v>0</v>
      </c>
    </row>
    <row r="212" spans="1:10" x14ac:dyDescent="0.3">
      <c r="A212" t="s">
        <v>52</v>
      </c>
      <c r="B212">
        <v>211</v>
      </c>
      <c r="C212">
        <v>0</v>
      </c>
      <c r="D212">
        <v>441.3</v>
      </c>
      <c r="E212">
        <v>441.3</v>
      </c>
      <c r="F212">
        <v>441.3</v>
      </c>
      <c r="G212">
        <v>0</v>
      </c>
      <c r="H212">
        <v>1051</v>
      </c>
      <c r="I212">
        <v>162.4432027339935</v>
      </c>
      <c r="J212">
        <v>0</v>
      </c>
    </row>
    <row r="213" spans="1:10" x14ac:dyDescent="0.3">
      <c r="A213" t="s">
        <v>52</v>
      </c>
      <c r="B213">
        <v>212</v>
      </c>
      <c r="C213">
        <v>0</v>
      </c>
      <c r="D213">
        <v>441.3</v>
      </c>
      <c r="E213">
        <v>441.3</v>
      </c>
      <c r="F213">
        <v>441.3</v>
      </c>
      <c r="G213">
        <v>0</v>
      </c>
      <c r="H213">
        <v>1056</v>
      </c>
      <c r="I213">
        <v>168.84598469734189</v>
      </c>
      <c r="J213">
        <v>0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/>
  <dimension ref="A1:W419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53</v>
      </c>
      <c r="B2">
        <v>1</v>
      </c>
      <c r="C2">
        <v>0</v>
      </c>
      <c r="D2">
        <v>17000135.600000001</v>
      </c>
      <c r="H2">
        <v>16</v>
      </c>
      <c r="I2">
        <v>2.387547492980957E-2</v>
      </c>
      <c r="O2">
        <v>59</v>
      </c>
      <c r="P2">
        <v>587.30660313138219</v>
      </c>
      <c r="Q2">
        <v>0</v>
      </c>
      <c r="T2">
        <v>242</v>
      </c>
      <c r="U2">
        <v>0.54054570198059082</v>
      </c>
      <c r="V2">
        <v>60</v>
      </c>
      <c r="W2">
        <v>60</v>
      </c>
    </row>
    <row r="3" spans="1:23" x14ac:dyDescent="0.3">
      <c r="A3" t="s">
        <v>53</v>
      </c>
      <c r="B3">
        <v>2</v>
      </c>
      <c r="C3">
        <v>0</v>
      </c>
      <c r="D3">
        <v>13000247.9</v>
      </c>
      <c r="H3">
        <v>20</v>
      </c>
      <c r="I3">
        <v>3.1990289688110352E-2</v>
      </c>
      <c r="O3">
        <v>60</v>
      </c>
      <c r="P3">
        <v>577.7715437788047</v>
      </c>
      <c r="Q3">
        <v>0</v>
      </c>
      <c r="R3">
        <v>0</v>
      </c>
      <c r="S3">
        <v>0</v>
      </c>
      <c r="T3">
        <v>246</v>
      </c>
      <c r="U3">
        <v>0.55492258071899414</v>
      </c>
      <c r="V3">
        <v>61</v>
      </c>
    </row>
    <row r="4" spans="1:23" x14ac:dyDescent="0.3">
      <c r="A4" t="s">
        <v>53</v>
      </c>
      <c r="B4">
        <v>3</v>
      </c>
      <c r="C4">
        <v>0</v>
      </c>
      <c r="D4">
        <v>12000249.4</v>
      </c>
      <c r="H4">
        <v>23</v>
      </c>
      <c r="I4">
        <v>3.5261631011962891E-2</v>
      </c>
      <c r="O4">
        <v>61</v>
      </c>
      <c r="P4">
        <v>573.62122270742339</v>
      </c>
      <c r="Q4">
        <v>0</v>
      </c>
      <c r="R4">
        <v>0</v>
      </c>
      <c r="S4">
        <v>0</v>
      </c>
      <c r="T4">
        <v>250</v>
      </c>
      <c r="U4">
        <v>0.58043885231018066</v>
      </c>
      <c r="V4">
        <v>62</v>
      </c>
    </row>
    <row r="5" spans="1:23" x14ac:dyDescent="0.3">
      <c r="A5" t="s">
        <v>53</v>
      </c>
      <c r="B5">
        <v>4</v>
      </c>
      <c r="C5">
        <v>0</v>
      </c>
      <c r="D5">
        <v>11200317.720000001</v>
      </c>
      <c r="H5">
        <v>27</v>
      </c>
      <c r="I5">
        <v>3.9606332778930657E-2</v>
      </c>
      <c r="O5">
        <v>62</v>
      </c>
      <c r="P5">
        <v>561.7736641221378</v>
      </c>
      <c r="Q5">
        <v>0</v>
      </c>
      <c r="R5">
        <v>0</v>
      </c>
      <c r="S5">
        <v>0</v>
      </c>
      <c r="T5">
        <v>254</v>
      </c>
      <c r="U5">
        <v>0.59538125991821289</v>
      </c>
      <c r="V5">
        <v>63</v>
      </c>
    </row>
    <row r="6" spans="1:23" x14ac:dyDescent="0.3">
      <c r="A6" t="s">
        <v>53</v>
      </c>
      <c r="B6">
        <v>5</v>
      </c>
      <c r="C6">
        <v>0</v>
      </c>
      <c r="D6">
        <v>8000435.6999999993</v>
      </c>
      <c r="H6">
        <v>31</v>
      </c>
      <c r="I6">
        <v>4.5445442199707031E-2</v>
      </c>
      <c r="O6">
        <v>63</v>
      </c>
      <c r="P6">
        <v>560.08664596273275</v>
      </c>
      <c r="Q6">
        <v>0</v>
      </c>
      <c r="R6">
        <v>0</v>
      </c>
      <c r="S6">
        <v>0</v>
      </c>
      <c r="T6">
        <v>258</v>
      </c>
      <c r="U6">
        <v>0.61166119575500488</v>
      </c>
      <c r="V6">
        <v>64</v>
      </c>
    </row>
    <row r="7" spans="1:23" x14ac:dyDescent="0.3">
      <c r="A7" t="s">
        <v>53</v>
      </c>
      <c r="B7">
        <v>6</v>
      </c>
      <c r="C7">
        <v>0</v>
      </c>
      <c r="D7">
        <v>7750439.8249999993</v>
      </c>
      <c r="H7">
        <v>35</v>
      </c>
      <c r="I7">
        <v>5.1808357238769531E-2</v>
      </c>
      <c r="O7">
        <v>64</v>
      </c>
      <c r="P7">
        <v>554.61366378506136</v>
      </c>
      <c r="Q7">
        <v>0</v>
      </c>
      <c r="R7">
        <v>0</v>
      </c>
      <c r="S7">
        <v>0</v>
      </c>
      <c r="T7">
        <v>262</v>
      </c>
      <c r="U7">
        <v>0.62711429595947266</v>
      </c>
      <c r="V7">
        <v>65</v>
      </c>
    </row>
    <row r="8" spans="1:23" x14ac:dyDescent="0.3">
      <c r="A8" t="s">
        <v>53</v>
      </c>
      <c r="B8">
        <v>7</v>
      </c>
      <c r="C8">
        <v>0</v>
      </c>
      <c r="D8">
        <v>6000487.3777777785</v>
      </c>
      <c r="H8">
        <v>39</v>
      </c>
      <c r="I8">
        <v>5.8574438095092773E-2</v>
      </c>
      <c r="O8">
        <v>65</v>
      </c>
      <c r="P8">
        <v>552.43418972332051</v>
      </c>
      <c r="Q8">
        <v>0</v>
      </c>
      <c r="R8">
        <v>0</v>
      </c>
      <c r="S8">
        <v>0</v>
      </c>
      <c r="T8">
        <v>266</v>
      </c>
      <c r="U8">
        <v>0.64397001266479492</v>
      </c>
      <c r="V8">
        <v>66</v>
      </c>
    </row>
    <row r="9" spans="1:23" x14ac:dyDescent="0.3">
      <c r="A9" t="s">
        <v>53</v>
      </c>
      <c r="B9">
        <v>8</v>
      </c>
      <c r="C9">
        <v>0</v>
      </c>
      <c r="D9">
        <v>5259730.1740740743</v>
      </c>
      <c r="H9">
        <v>43</v>
      </c>
      <c r="I9">
        <v>6.3369512557983398E-2</v>
      </c>
      <c r="O9">
        <v>66</v>
      </c>
      <c r="P9">
        <v>551.42666309969684</v>
      </c>
      <c r="Q9">
        <v>0</v>
      </c>
      <c r="R9">
        <v>0</v>
      </c>
      <c r="S9">
        <v>0</v>
      </c>
      <c r="T9">
        <v>270</v>
      </c>
      <c r="U9">
        <v>0.66005110740661621</v>
      </c>
      <c r="V9">
        <v>67</v>
      </c>
    </row>
    <row r="10" spans="1:23" x14ac:dyDescent="0.3">
      <c r="A10" t="s">
        <v>53</v>
      </c>
      <c r="B10">
        <v>9</v>
      </c>
      <c r="C10">
        <v>0</v>
      </c>
      <c r="D10">
        <v>4500504.916666666</v>
      </c>
      <c r="H10">
        <v>47</v>
      </c>
      <c r="I10">
        <v>6.9291353225708008E-2</v>
      </c>
      <c r="O10">
        <v>67</v>
      </c>
      <c r="P10">
        <v>540.30206942590132</v>
      </c>
      <c r="Q10">
        <v>0</v>
      </c>
      <c r="R10">
        <v>0</v>
      </c>
      <c r="S10">
        <v>0</v>
      </c>
      <c r="T10">
        <v>274</v>
      </c>
      <c r="U10">
        <v>0.67463016510009766</v>
      </c>
      <c r="V10">
        <v>68</v>
      </c>
    </row>
    <row r="11" spans="1:23" x14ac:dyDescent="0.3">
      <c r="A11" t="s">
        <v>53</v>
      </c>
      <c r="B11">
        <v>10</v>
      </c>
      <c r="C11">
        <v>0</v>
      </c>
      <c r="D11">
        <v>3564641.641025641</v>
      </c>
      <c r="H11">
        <v>51</v>
      </c>
      <c r="I11">
        <v>7.6023340225219727E-2</v>
      </c>
      <c r="O11">
        <v>68</v>
      </c>
      <c r="P11">
        <v>538.56149999999991</v>
      </c>
      <c r="Q11">
        <v>0</v>
      </c>
      <c r="R11">
        <v>0</v>
      </c>
      <c r="S11">
        <v>0</v>
      </c>
      <c r="T11">
        <v>278</v>
      </c>
      <c r="U11">
        <v>0.68990588188171387</v>
      </c>
      <c r="V11">
        <v>69</v>
      </c>
    </row>
    <row r="12" spans="1:23" x14ac:dyDescent="0.3">
      <c r="A12" t="s">
        <v>53</v>
      </c>
      <c r="B12">
        <v>11</v>
      </c>
      <c r="C12">
        <v>0</v>
      </c>
      <c r="D12">
        <v>3000562.26</v>
      </c>
      <c r="H12">
        <v>55</v>
      </c>
      <c r="I12">
        <v>8.098602294921875E-2</v>
      </c>
      <c r="O12">
        <v>69</v>
      </c>
      <c r="P12">
        <v>537.56905487804875</v>
      </c>
      <c r="Q12">
        <v>0</v>
      </c>
      <c r="R12">
        <v>0</v>
      </c>
      <c r="S12">
        <v>0</v>
      </c>
      <c r="T12">
        <v>281</v>
      </c>
      <c r="U12">
        <v>0.70349502563476563</v>
      </c>
      <c r="V12">
        <v>70</v>
      </c>
    </row>
    <row r="13" spans="1:23" x14ac:dyDescent="0.3">
      <c r="A13" t="s">
        <v>53</v>
      </c>
      <c r="B13">
        <v>12</v>
      </c>
      <c r="C13">
        <v>0</v>
      </c>
      <c r="D13">
        <v>3000562.26</v>
      </c>
      <c r="H13">
        <v>59</v>
      </c>
      <c r="I13">
        <v>8.8407754898071289E-2</v>
      </c>
      <c r="O13">
        <v>70</v>
      </c>
      <c r="P13">
        <v>537.55168478260873</v>
      </c>
      <c r="Q13">
        <v>0</v>
      </c>
      <c r="R13">
        <v>0</v>
      </c>
      <c r="S13">
        <v>0</v>
      </c>
      <c r="T13">
        <v>284</v>
      </c>
      <c r="U13">
        <v>0.71896910667419434</v>
      </c>
      <c r="V13">
        <v>71</v>
      </c>
    </row>
    <row r="14" spans="1:23" x14ac:dyDescent="0.3">
      <c r="A14" t="s">
        <v>53</v>
      </c>
      <c r="B14">
        <v>13</v>
      </c>
      <c r="C14">
        <v>0</v>
      </c>
      <c r="D14">
        <v>2467252.9666666668</v>
      </c>
      <c r="H14">
        <v>63</v>
      </c>
      <c r="I14">
        <v>9.7168445587158203E-2</v>
      </c>
      <c r="O14">
        <v>71</v>
      </c>
      <c r="P14">
        <v>537.45595238095245</v>
      </c>
      <c r="Q14">
        <v>0</v>
      </c>
      <c r="R14">
        <v>0</v>
      </c>
      <c r="S14">
        <v>0</v>
      </c>
      <c r="T14">
        <v>287</v>
      </c>
      <c r="U14">
        <v>0.74059319496154785</v>
      </c>
      <c r="V14">
        <v>72</v>
      </c>
    </row>
    <row r="15" spans="1:23" x14ac:dyDescent="0.3">
      <c r="A15" t="s">
        <v>53</v>
      </c>
      <c r="B15">
        <v>14</v>
      </c>
      <c r="C15">
        <v>0</v>
      </c>
      <c r="D15">
        <v>2239725.8072463758</v>
      </c>
      <c r="H15">
        <v>67</v>
      </c>
      <c r="I15">
        <v>0.103891134262085</v>
      </c>
      <c r="O15">
        <v>72</v>
      </c>
      <c r="P15">
        <v>536.88638132295728</v>
      </c>
      <c r="Q15">
        <v>0</v>
      </c>
      <c r="R15">
        <v>0</v>
      </c>
      <c r="S15">
        <v>0</v>
      </c>
      <c r="T15">
        <v>291</v>
      </c>
      <c r="U15">
        <v>0.76086020469665527</v>
      </c>
      <c r="V15">
        <v>73</v>
      </c>
    </row>
    <row r="16" spans="1:23" x14ac:dyDescent="0.3">
      <c r="A16" t="s">
        <v>53</v>
      </c>
      <c r="B16">
        <v>15</v>
      </c>
      <c r="C16">
        <v>0</v>
      </c>
      <c r="D16">
        <v>2011709.9811111109</v>
      </c>
      <c r="H16">
        <v>71</v>
      </c>
      <c r="I16">
        <v>0.110943078994751</v>
      </c>
      <c r="O16">
        <v>73</v>
      </c>
      <c r="P16">
        <v>532.94564610307202</v>
      </c>
      <c r="Q16">
        <v>0</v>
      </c>
      <c r="R16">
        <v>0</v>
      </c>
      <c r="S16">
        <v>0</v>
      </c>
      <c r="T16">
        <v>295</v>
      </c>
      <c r="U16">
        <v>0.77758073806762695</v>
      </c>
      <c r="V16">
        <v>74</v>
      </c>
    </row>
    <row r="17" spans="1:22" x14ac:dyDescent="0.3">
      <c r="A17" t="s">
        <v>53</v>
      </c>
      <c r="B17">
        <v>16</v>
      </c>
      <c r="C17">
        <v>0</v>
      </c>
      <c r="D17">
        <v>1695510.381355932</v>
      </c>
      <c r="H17">
        <v>75</v>
      </c>
      <c r="I17">
        <v>0.1161913871765137</v>
      </c>
      <c r="O17">
        <v>74</v>
      </c>
      <c r="P17">
        <v>532.65236363636359</v>
      </c>
      <c r="Q17">
        <v>0</v>
      </c>
      <c r="R17">
        <v>0</v>
      </c>
      <c r="S17">
        <v>0</v>
      </c>
      <c r="T17">
        <v>298</v>
      </c>
      <c r="U17">
        <v>0.79526329040527344</v>
      </c>
      <c r="V17">
        <v>75</v>
      </c>
    </row>
    <row r="18" spans="1:22" x14ac:dyDescent="0.3">
      <c r="A18" t="s">
        <v>53</v>
      </c>
      <c r="B18">
        <v>17</v>
      </c>
      <c r="C18">
        <v>0</v>
      </c>
      <c r="D18">
        <v>1636958.1727272719</v>
      </c>
      <c r="H18">
        <v>79</v>
      </c>
      <c r="I18">
        <v>0.1235878467559814</v>
      </c>
      <c r="O18">
        <v>75</v>
      </c>
      <c r="P18">
        <v>532.2394862036158</v>
      </c>
      <c r="Q18">
        <v>0</v>
      </c>
      <c r="R18">
        <v>0</v>
      </c>
      <c r="S18">
        <v>0</v>
      </c>
      <c r="T18">
        <v>302</v>
      </c>
      <c r="U18">
        <v>0.81195640563964844</v>
      </c>
      <c r="V18">
        <v>76</v>
      </c>
    </row>
    <row r="19" spans="1:22" x14ac:dyDescent="0.3">
      <c r="A19" t="s">
        <v>53</v>
      </c>
      <c r="B19">
        <v>18</v>
      </c>
      <c r="C19">
        <v>0</v>
      </c>
      <c r="D19">
        <v>1500587.076666666</v>
      </c>
      <c r="H19">
        <v>83</v>
      </c>
      <c r="I19">
        <v>0.12979292869567871</v>
      </c>
      <c r="O19">
        <v>76</v>
      </c>
      <c r="P19">
        <v>529.95436170212758</v>
      </c>
      <c r="Q19">
        <v>0</v>
      </c>
      <c r="R19">
        <v>0</v>
      </c>
      <c r="S19">
        <v>0</v>
      </c>
      <c r="T19">
        <v>306</v>
      </c>
      <c r="U19">
        <v>0.83188891410827637</v>
      </c>
      <c r="V19">
        <v>77</v>
      </c>
    </row>
    <row r="20" spans="1:22" x14ac:dyDescent="0.3">
      <c r="A20" t="s">
        <v>53</v>
      </c>
      <c r="B20">
        <v>19</v>
      </c>
      <c r="C20">
        <v>0</v>
      </c>
      <c r="D20">
        <v>1375578.487500001</v>
      </c>
      <c r="H20">
        <v>87</v>
      </c>
      <c r="I20">
        <v>0.1356089115142822</v>
      </c>
      <c r="O20">
        <v>77</v>
      </c>
      <c r="P20">
        <v>526.29624999999999</v>
      </c>
      <c r="Q20">
        <v>0</v>
      </c>
      <c r="R20">
        <v>0</v>
      </c>
      <c r="S20">
        <v>0</v>
      </c>
      <c r="T20">
        <v>309</v>
      </c>
      <c r="U20">
        <v>0.8552396297454834</v>
      </c>
      <c r="V20">
        <v>78</v>
      </c>
    </row>
    <row r="21" spans="1:22" x14ac:dyDescent="0.3">
      <c r="A21" t="s">
        <v>53</v>
      </c>
      <c r="B21">
        <v>20</v>
      </c>
      <c r="C21">
        <v>0</v>
      </c>
      <c r="D21">
        <v>1282561.9932203391</v>
      </c>
      <c r="H21">
        <v>91</v>
      </c>
      <c r="I21">
        <v>0.14038872718811041</v>
      </c>
      <c r="O21">
        <v>78</v>
      </c>
      <c r="P21">
        <v>526.28219584569729</v>
      </c>
      <c r="Q21">
        <v>0</v>
      </c>
      <c r="R21">
        <v>0</v>
      </c>
      <c r="S21">
        <v>0</v>
      </c>
      <c r="T21">
        <v>312</v>
      </c>
      <c r="U21">
        <v>0.87248802185058594</v>
      </c>
      <c r="V21">
        <v>79</v>
      </c>
    </row>
    <row r="22" spans="1:22" x14ac:dyDescent="0.3">
      <c r="A22" t="s">
        <v>53</v>
      </c>
      <c r="B22">
        <v>21</v>
      </c>
      <c r="C22">
        <v>0</v>
      </c>
      <c r="D22">
        <v>1259806.9301045679</v>
      </c>
      <c r="H22">
        <v>95</v>
      </c>
      <c r="I22">
        <v>0.14781045913696289</v>
      </c>
      <c r="O22">
        <v>79</v>
      </c>
      <c r="P22">
        <v>526.132298136646</v>
      </c>
      <c r="Q22">
        <v>0</v>
      </c>
      <c r="R22">
        <v>0</v>
      </c>
      <c r="S22">
        <v>0</v>
      </c>
      <c r="T22">
        <v>316</v>
      </c>
      <c r="U22">
        <v>0.89058089256286621</v>
      </c>
      <c r="V22">
        <v>80</v>
      </c>
    </row>
    <row r="23" spans="1:22" x14ac:dyDescent="0.3">
      <c r="A23" t="s">
        <v>53</v>
      </c>
      <c r="B23">
        <v>22</v>
      </c>
      <c r="C23">
        <v>0</v>
      </c>
      <c r="D23">
        <v>1194322.59145299</v>
      </c>
      <c r="H23">
        <v>98</v>
      </c>
      <c r="I23">
        <v>0.1580345630645752</v>
      </c>
      <c r="O23">
        <v>80</v>
      </c>
      <c r="P23">
        <v>525.11739482200642</v>
      </c>
      <c r="Q23">
        <v>0</v>
      </c>
      <c r="R23">
        <v>0</v>
      </c>
      <c r="S23">
        <v>0</v>
      </c>
      <c r="T23">
        <v>320</v>
      </c>
      <c r="U23">
        <v>0.92299890518188477</v>
      </c>
      <c r="V23">
        <v>81</v>
      </c>
    </row>
    <row r="24" spans="1:22" x14ac:dyDescent="0.3">
      <c r="A24" t="s">
        <v>53</v>
      </c>
      <c r="B24">
        <v>23</v>
      </c>
      <c r="C24">
        <v>0</v>
      </c>
      <c r="D24">
        <v>1180175.8287822879</v>
      </c>
      <c r="H24">
        <v>102</v>
      </c>
      <c r="I24">
        <v>0.16417455673217771</v>
      </c>
      <c r="O24">
        <v>81</v>
      </c>
      <c r="P24">
        <v>523.89568965517219</v>
      </c>
      <c r="Q24">
        <v>0</v>
      </c>
      <c r="R24">
        <v>0</v>
      </c>
      <c r="S24">
        <v>0</v>
      </c>
      <c r="T24">
        <v>324</v>
      </c>
      <c r="U24">
        <v>0.94383406639099121</v>
      </c>
      <c r="V24">
        <v>82</v>
      </c>
    </row>
    <row r="25" spans="1:22" x14ac:dyDescent="0.3">
      <c r="A25" t="s">
        <v>53</v>
      </c>
      <c r="B25">
        <v>24</v>
      </c>
      <c r="C25">
        <v>0</v>
      </c>
      <c r="D25">
        <v>1134201.047083775</v>
      </c>
      <c r="H25">
        <v>106</v>
      </c>
      <c r="I25">
        <v>0.17020368576049799</v>
      </c>
      <c r="O25">
        <v>82</v>
      </c>
      <c r="P25">
        <v>522.89447115384633</v>
      </c>
      <c r="Q25">
        <v>0</v>
      </c>
      <c r="R25">
        <v>0</v>
      </c>
      <c r="S25">
        <v>0</v>
      </c>
      <c r="T25">
        <v>327</v>
      </c>
      <c r="U25">
        <v>0.96183919906616211</v>
      </c>
      <c r="V25">
        <v>83</v>
      </c>
    </row>
    <row r="26" spans="1:22" x14ac:dyDescent="0.3">
      <c r="A26" t="s">
        <v>53</v>
      </c>
      <c r="B26">
        <v>25</v>
      </c>
      <c r="C26">
        <v>0</v>
      </c>
      <c r="D26">
        <v>1098818.426647448</v>
      </c>
      <c r="H26">
        <v>110</v>
      </c>
      <c r="I26">
        <v>0.18036460876464841</v>
      </c>
      <c r="O26">
        <v>83</v>
      </c>
      <c r="P26">
        <v>522.28989361702133</v>
      </c>
      <c r="Q26">
        <v>0</v>
      </c>
      <c r="R26">
        <v>0</v>
      </c>
      <c r="S26">
        <v>0</v>
      </c>
      <c r="T26">
        <v>330</v>
      </c>
      <c r="U26">
        <v>0.98394560813903809</v>
      </c>
      <c r="V26">
        <v>84</v>
      </c>
    </row>
    <row r="27" spans="1:22" x14ac:dyDescent="0.3">
      <c r="A27" t="s">
        <v>53</v>
      </c>
      <c r="B27">
        <v>26</v>
      </c>
      <c r="C27">
        <v>0</v>
      </c>
      <c r="D27">
        <v>965455.24146169983</v>
      </c>
      <c r="H27">
        <v>114</v>
      </c>
      <c r="I27">
        <v>0.18651080131530759</v>
      </c>
      <c r="O27">
        <v>84</v>
      </c>
      <c r="P27">
        <v>522.23809523809518</v>
      </c>
      <c r="Q27">
        <v>0</v>
      </c>
      <c r="R27">
        <v>0</v>
      </c>
      <c r="S27">
        <v>0</v>
      </c>
      <c r="T27">
        <v>334</v>
      </c>
      <c r="U27">
        <v>1.006034374237061</v>
      </c>
      <c r="V27">
        <v>85</v>
      </c>
    </row>
    <row r="28" spans="1:22" x14ac:dyDescent="0.3">
      <c r="A28" t="s">
        <v>53</v>
      </c>
      <c r="B28">
        <v>27</v>
      </c>
      <c r="C28">
        <v>0</v>
      </c>
      <c r="D28">
        <v>929161.19203747076</v>
      </c>
      <c r="H28">
        <v>117</v>
      </c>
      <c r="I28">
        <v>0.191692590713501</v>
      </c>
      <c r="O28">
        <v>85</v>
      </c>
      <c r="P28">
        <v>521.05117682558841</v>
      </c>
      <c r="Q28">
        <v>0</v>
      </c>
      <c r="R28">
        <v>0</v>
      </c>
      <c r="S28">
        <v>0</v>
      </c>
      <c r="T28">
        <v>337</v>
      </c>
      <c r="U28">
        <v>1.029047966003418</v>
      </c>
      <c r="V28">
        <v>86</v>
      </c>
    </row>
    <row r="29" spans="1:22" x14ac:dyDescent="0.3">
      <c r="A29" t="s">
        <v>53</v>
      </c>
      <c r="B29">
        <v>28</v>
      </c>
      <c r="C29">
        <v>0</v>
      </c>
      <c r="D29">
        <v>926466.98064024455</v>
      </c>
      <c r="H29">
        <v>121</v>
      </c>
      <c r="I29">
        <v>0.19824862480163569</v>
      </c>
      <c r="O29">
        <v>86</v>
      </c>
      <c r="P29">
        <v>520.81500000000005</v>
      </c>
      <c r="Q29">
        <v>0</v>
      </c>
      <c r="R29">
        <v>0</v>
      </c>
      <c r="S29">
        <v>0</v>
      </c>
      <c r="T29">
        <v>340</v>
      </c>
      <c r="U29">
        <v>1.0499792098999019</v>
      </c>
      <c r="V29">
        <v>87</v>
      </c>
    </row>
    <row r="30" spans="1:22" x14ac:dyDescent="0.3">
      <c r="A30" t="s">
        <v>53</v>
      </c>
      <c r="B30">
        <v>29</v>
      </c>
      <c r="C30">
        <v>0</v>
      </c>
      <c r="D30">
        <v>911744.49318181933</v>
      </c>
      <c r="H30">
        <v>125</v>
      </c>
      <c r="I30">
        <v>0.20648431777954099</v>
      </c>
      <c r="O30">
        <v>87</v>
      </c>
      <c r="P30">
        <v>520.79408817635272</v>
      </c>
      <c r="Q30">
        <v>0</v>
      </c>
      <c r="R30">
        <v>0</v>
      </c>
      <c r="S30">
        <v>0</v>
      </c>
      <c r="T30">
        <v>344</v>
      </c>
      <c r="U30">
        <v>1.0800294876098631</v>
      </c>
      <c r="V30">
        <v>88</v>
      </c>
    </row>
    <row r="31" spans="1:22" x14ac:dyDescent="0.3">
      <c r="A31" t="s">
        <v>53</v>
      </c>
      <c r="B31">
        <v>30</v>
      </c>
      <c r="C31">
        <v>0</v>
      </c>
      <c r="D31">
        <v>781498.32539419038</v>
      </c>
      <c r="H31">
        <v>129</v>
      </c>
      <c r="I31">
        <v>0.21355867385864261</v>
      </c>
      <c r="O31">
        <v>88</v>
      </c>
      <c r="P31">
        <v>520.21358428805229</v>
      </c>
      <c r="Q31">
        <v>0</v>
      </c>
      <c r="R31">
        <v>0</v>
      </c>
      <c r="S31">
        <v>0</v>
      </c>
      <c r="T31">
        <v>348</v>
      </c>
      <c r="U31">
        <v>1.123399972915649</v>
      </c>
      <c r="V31">
        <v>89</v>
      </c>
    </row>
    <row r="32" spans="1:22" x14ac:dyDescent="0.3">
      <c r="A32" t="s">
        <v>53</v>
      </c>
      <c r="B32">
        <v>31</v>
      </c>
      <c r="C32">
        <v>0</v>
      </c>
      <c r="D32">
        <v>715507.8992537302</v>
      </c>
      <c r="H32">
        <v>133</v>
      </c>
      <c r="I32">
        <v>0.2212724685668945</v>
      </c>
      <c r="O32">
        <v>89</v>
      </c>
      <c r="P32">
        <v>513.27951807228931</v>
      </c>
      <c r="Q32">
        <v>0</v>
      </c>
      <c r="R32">
        <v>0</v>
      </c>
      <c r="S32">
        <v>0</v>
      </c>
      <c r="T32">
        <v>351</v>
      </c>
      <c r="U32">
        <v>1.1436512470245359</v>
      </c>
      <c r="V32">
        <v>90</v>
      </c>
    </row>
    <row r="33" spans="1:22" x14ac:dyDescent="0.3">
      <c r="A33" t="s">
        <v>53</v>
      </c>
      <c r="B33">
        <v>32</v>
      </c>
      <c r="C33">
        <v>0</v>
      </c>
      <c r="D33">
        <v>664685.5246624162</v>
      </c>
      <c r="H33">
        <v>137</v>
      </c>
      <c r="I33">
        <v>0.22824001312255859</v>
      </c>
      <c r="O33">
        <v>90</v>
      </c>
      <c r="P33">
        <v>512.86479939439812</v>
      </c>
      <c r="Q33">
        <v>0</v>
      </c>
      <c r="R33">
        <v>0</v>
      </c>
      <c r="S33">
        <v>0</v>
      </c>
      <c r="T33">
        <v>355</v>
      </c>
      <c r="U33">
        <v>1.1719005107879641</v>
      </c>
      <c r="V33">
        <v>91</v>
      </c>
    </row>
    <row r="34" spans="1:22" x14ac:dyDescent="0.3">
      <c r="A34" t="s">
        <v>53</v>
      </c>
      <c r="B34">
        <v>33</v>
      </c>
      <c r="C34">
        <v>0</v>
      </c>
      <c r="D34">
        <v>650657.03894582903</v>
      </c>
      <c r="H34">
        <v>141</v>
      </c>
      <c r="I34">
        <v>0.23570489883422849</v>
      </c>
      <c r="O34">
        <v>91</v>
      </c>
      <c r="P34">
        <v>509.34334038054982</v>
      </c>
      <c r="Q34">
        <v>0</v>
      </c>
      <c r="R34">
        <v>0</v>
      </c>
      <c r="S34">
        <v>0</v>
      </c>
      <c r="T34">
        <v>358</v>
      </c>
      <c r="U34">
        <v>1.1930549144744871</v>
      </c>
      <c r="V34">
        <v>92</v>
      </c>
    </row>
    <row r="35" spans="1:22" x14ac:dyDescent="0.3">
      <c r="A35" t="s">
        <v>53</v>
      </c>
      <c r="B35">
        <v>34</v>
      </c>
      <c r="C35">
        <v>0</v>
      </c>
      <c r="D35">
        <v>618951.45530303067</v>
      </c>
      <c r="H35">
        <v>145</v>
      </c>
      <c r="I35">
        <v>0.24400901794433591</v>
      </c>
      <c r="O35">
        <v>92</v>
      </c>
      <c r="P35">
        <v>509.27822671156008</v>
      </c>
      <c r="Q35">
        <v>0</v>
      </c>
      <c r="R35">
        <v>0</v>
      </c>
      <c r="S35">
        <v>0</v>
      </c>
      <c r="T35">
        <v>362</v>
      </c>
      <c r="U35">
        <v>1.2215685844421389</v>
      </c>
      <c r="V35">
        <v>93</v>
      </c>
    </row>
    <row r="36" spans="1:22" x14ac:dyDescent="0.3">
      <c r="A36" t="s">
        <v>53</v>
      </c>
      <c r="B36">
        <v>35</v>
      </c>
      <c r="C36">
        <v>0</v>
      </c>
      <c r="D36">
        <v>590465.89044943848</v>
      </c>
      <c r="H36">
        <v>149</v>
      </c>
      <c r="I36">
        <v>0.25138068199157709</v>
      </c>
      <c r="O36">
        <v>93</v>
      </c>
      <c r="P36">
        <v>507.67871621621617</v>
      </c>
      <c r="Q36">
        <v>0</v>
      </c>
      <c r="R36">
        <v>0</v>
      </c>
      <c r="S36">
        <v>0</v>
      </c>
      <c r="T36">
        <v>366</v>
      </c>
      <c r="U36">
        <v>1.2469391822814939</v>
      </c>
      <c r="V36">
        <v>94</v>
      </c>
    </row>
    <row r="37" spans="1:22" x14ac:dyDescent="0.3">
      <c r="A37" t="s">
        <v>53</v>
      </c>
      <c r="B37">
        <v>36</v>
      </c>
      <c r="C37">
        <v>0</v>
      </c>
      <c r="D37">
        <v>589920.08056426363</v>
      </c>
      <c r="H37">
        <v>152</v>
      </c>
      <c r="I37">
        <v>0.25848174095153809</v>
      </c>
      <c r="O37">
        <v>94</v>
      </c>
      <c r="P37">
        <v>505.84885195713957</v>
      </c>
      <c r="Q37">
        <v>0</v>
      </c>
      <c r="R37">
        <v>0</v>
      </c>
      <c r="S37">
        <v>0</v>
      </c>
      <c r="T37">
        <v>370</v>
      </c>
      <c r="U37">
        <v>7.5431840419769287</v>
      </c>
      <c r="V37">
        <v>95</v>
      </c>
    </row>
    <row r="38" spans="1:22" x14ac:dyDescent="0.3">
      <c r="A38" t="s">
        <v>53</v>
      </c>
      <c r="B38">
        <v>37</v>
      </c>
      <c r="C38">
        <v>0</v>
      </c>
      <c r="D38">
        <v>589864.40959821409</v>
      </c>
      <c r="H38">
        <v>156</v>
      </c>
      <c r="I38">
        <v>0.26721310615539551</v>
      </c>
      <c r="O38">
        <v>95</v>
      </c>
      <c r="P38">
        <v>503.52593582887698</v>
      </c>
      <c r="Q38">
        <v>0</v>
      </c>
      <c r="R38">
        <v>0</v>
      </c>
      <c r="S38">
        <v>0</v>
      </c>
      <c r="T38">
        <v>373</v>
      </c>
      <c r="U38">
        <v>7.5680141448974609</v>
      </c>
      <c r="V38">
        <v>96</v>
      </c>
    </row>
    <row r="39" spans="1:22" x14ac:dyDescent="0.3">
      <c r="A39" t="s">
        <v>53</v>
      </c>
      <c r="B39">
        <v>38</v>
      </c>
      <c r="C39">
        <v>0</v>
      </c>
      <c r="D39">
        <v>574764.19840938703</v>
      </c>
      <c r="H39">
        <v>160</v>
      </c>
      <c r="I39">
        <v>0.27747988700866699</v>
      </c>
      <c r="O39">
        <v>96</v>
      </c>
      <c r="P39">
        <v>502.8352549889135</v>
      </c>
      <c r="Q39">
        <v>0</v>
      </c>
      <c r="R39">
        <v>0</v>
      </c>
      <c r="S39">
        <v>0</v>
      </c>
      <c r="T39">
        <v>376</v>
      </c>
      <c r="U39">
        <v>7.5925874710083008</v>
      </c>
      <c r="V39">
        <v>97</v>
      </c>
    </row>
    <row r="40" spans="1:22" x14ac:dyDescent="0.3">
      <c r="A40" t="s">
        <v>53</v>
      </c>
      <c r="B40">
        <v>39</v>
      </c>
      <c r="C40">
        <v>0</v>
      </c>
      <c r="D40">
        <v>505477.87810344389</v>
      </c>
      <c r="H40">
        <v>164</v>
      </c>
      <c r="I40">
        <v>0.28940367698669428</v>
      </c>
      <c r="O40">
        <v>97</v>
      </c>
      <c r="P40">
        <v>500.97721297107802</v>
      </c>
      <c r="Q40">
        <v>0</v>
      </c>
      <c r="R40">
        <v>0</v>
      </c>
      <c r="S40">
        <v>0</v>
      </c>
      <c r="T40">
        <v>380</v>
      </c>
      <c r="U40">
        <v>13.70921516418457</v>
      </c>
      <c r="V40">
        <v>98</v>
      </c>
    </row>
    <row r="41" spans="1:22" x14ac:dyDescent="0.3">
      <c r="A41" t="s">
        <v>53</v>
      </c>
      <c r="B41">
        <v>40</v>
      </c>
      <c r="C41">
        <v>0</v>
      </c>
      <c r="D41">
        <v>408240.98427559191</v>
      </c>
      <c r="H41">
        <v>168</v>
      </c>
      <c r="I41">
        <v>0.29967880249023438</v>
      </c>
      <c r="O41">
        <v>98</v>
      </c>
      <c r="P41">
        <v>500.06406619385342</v>
      </c>
      <c r="Q41">
        <v>0</v>
      </c>
      <c r="R41">
        <v>0</v>
      </c>
      <c r="S41">
        <v>0</v>
      </c>
      <c r="T41">
        <v>384</v>
      </c>
      <c r="U41">
        <v>13.733186006546021</v>
      </c>
      <c r="V41">
        <v>99</v>
      </c>
    </row>
    <row r="42" spans="1:22" x14ac:dyDescent="0.3">
      <c r="A42" t="s">
        <v>53</v>
      </c>
      <c r="B42">
        <v>41</v>
      </c>
      <c r="C42">
        <v>0</v>
      </c>
      <c r="D42">
        <v>256370.42557856231</v>
      </c>
      <c r="H42">
        <v>172</v>
      </c>
      <c r="I42">
        <v>0.309539794921875</v>
      </c>
      <c r="O42">
        <v>99</v>
      </c>
      <c r="P42">
        <v>495.34199999999993</v>
      </c>
      <c r="Q42">
        <v>0</v>
      </c>
      <c r="R42">
        <v>0</v>
      </c>
      <c r="S42">
        <v>0</v>
      </c>
      <c r="T42">
        <v>387</v>
      </c>
      <c r="U42">
        <v>13.758236885070801</v>
      </c>
      <c r="V42">
        <v>100</v>
      </c>
    </row>
    <row r="43" spans="1:22" x14ac:dyDescent="0.3">
      <c r="A43" t="s">
        <v>53</v>
      </c>
      <c r="B43">
        <v>42</v>
      </c>
      <c r="C43">
        <v>0</v>
      </c>
      <c r="D43">
        <v>220308.0936895966</v>
      </c>
      <c r="H43">
        <v>176</v>
      </c>
      <c r="I43">
        <v>0.31878566741943359</v>
      </c>
      <c r="O43">
        <v>100</v>
      </c>
      <c r="P43">
        <v>495.03624260355019</v>
      </c>
      <c r="Q43">
        <v>0</v>
      </c>
      <c r="R43">
        <v>0</v>
      </c>
      <c r="S43">
        <v>0</v>
      </c>
      <c r="T43">
        <v>390</v>
      </c>
      <c r="U43">
        <v>13.79625678062439</v>
      </c>
      <c r="V43">
        <v>101</v>
      </c>
    </row>
    <row r="44" spans="1:22" x14ac:dyDescent="0.3">
      <c r="A44" t="s">
        <v>53</v>
      </c>
      <c r="B44">
        <v>43</v>
      </c>
      <c r="C44">
        <v>0</v>
      </c>
      <c r="D44">
        <v>197979.4868778275</v>
      </c>
      <c r="H44">
        <v>179</v>
      </c>
      <c r="I44">
        <v>0.32831168174743652</v>
      </c>
      <c r="O44">
        <v>101</v>
      </c>
      <c r="P44">
        <v>494.33779527559051</v>
      </c>
      <c r="Q44">
        <v>0</v>
      </c>
      <c r="R44">
        <v>0</v>
      </c>
      <c r="S44">
        <v>0</v>
      </c>
      <c r="T44">
        <v>393</v>
      </c>
      <c r="U44">
        <v>13.826452493667601</v>
      </c>
      <c r="V44">
        <v>102</v>
      </c>
    </row>
    <row r="45" spans="1:22" x14ac:dyDescent="0.3">
      <c r="A45" t="s">
        <v>53</v>
      </c>
      <c r="B45">
        <v>44</v>
      </c>
      <c r="C45">
        <v>0</v>
      </c>
      <c r="D45">
        <v>196322.99065934171</v>
      </c>
      <c r="H45">
        <v>183</v>
      </c>
      <c r="I45">
        <v>0.33940601348876948</v>
      </c>
      <c r="O45">
        <v>102</v>
      </c>
      <c r="P45">
        <v>494.02823529411751</v>
      </c>
      <c r="Q45">
        <v>0</v>
      </c>
      <c r="R45">
        <v>0</v>
      </c>
      <c r="S45">
        <v>0</v>
      </c>
      <c r="T45">
        <v>396</v>
      </c>
      <c r="U45">
        <v>13.849506616592411</v>
      </c>
      <c r="V45">
        <v>103</v>
      </c>
    </row>
    <row r="46" spans="1:22" x14ac:dyDescent="0.3">
      <c r="A46" t="s">
        <v>53</v>
      </c>
      <c r="B46">
        <v>45</v>
      </c>
      <c r="C46">
        <v>0</v>
      </c>
      <c r="D46">
        <v>190445.73160361059</v>
      </c>
      <c r="H46">
        <v>186</v>
      </c>
      <c r="I46">
        <v>0.34934139251708979</v>
      </c>
      <c r="O46">
        <v>103</v>
      </c>
      <c r="P46">
        <v>493.86837060702862</v>
      </c>
      <c r="Q46">
        <v>0</v>
      </c>
      <c r="R46">
        <v>0</v>
      </c>
      <c r="S46">
        <v>0</v>
      </c>
      <c r="T46">
        <v>400</v>
      </c>
      <c r="U46">
        <v>13.88052129745483</v>
      </c>
      <c r="V46">
        <v>104</v>
      </c>
    </row>
    <row r="47" spans="1:22" x14ac:dyDescent="0.3">
      <c r="A47" t="s">
        <v>53</v>
      </c>
      <c r="B47">
        <v>46</v>
      </c>
      <c r="C47">
        <v>0</v>
      </c>
      <c r="D47">
        <v>181739.85738513709</v>
      </c>
      <c r="H47">
        <v>190</v>
      </c>
      <c r="I47">
        <v>0.35867643356323242</v>
      </c>
      <c r="O47">
        <v>104</v>
      </c>
      <c r="P47">
        <v>489.41552795031038</v>
      </c>
      <c r="Q47">
        <v>0</v>
      </c>
      <c r="R47">
        <v>0</v>
      </c>
      <c r="S47">
        <v>0</v>
      </c>
      <c r="T47">
        <v>403</v>
      </c>
      <c r="U47">
        <v>13.908272743225099</v>
      </c>
      <c r="V47">
        <v>105</v>
      </c>
    </row>
    <row r="48" spans="1:22" x14ac:dyDescent="0.3">
      <c r="A48" t="s">
        <v>53</v>
      </c>
      <c r="B48">
        <v>47</v>
      </c>
      <c r="C48">
        <v>0</v>
      </c>
      <c r="D48">
        <v>179037.0138560686</v>
      </c>
      <c r="H48">
        <v>194</v>
      </c>
      <c r="I48">
        <v>0.37247323989868159</v>
      </c>
      <c r="O48">
        <v>105</v>
      </c>
      <c r="P48">
        <v>489.35476772616141</v>
      </c>
      <c r="Q48">
        <v>0</v>
      </c>
      <c r="R48">
        <v>0</v>
      </c>
      <c r="S48">
        <v>0</v>
      </c>
      <c r="T48">
        <v>407</v>
      </c>
      <c r="U48">
        <v>13.936710357666019</v>
      </c>
      <c r="V48">
        <v>106</v>
      </c>
    </row>
    <row r="49" spans="1:22" x14ac:dyDescent="0.3">
      <c r="A49" t="s">
        <v>53</v>
      </c>
      <c r="B49">
        <v>48</v>
      </c>
      <c r="C49">
        <v>0</v>
      </c>
      <c r="D49">
        <v>165636.86706139499</v>
      </c>
      <c r="H49">
        <v>198</v>
      </c>
      <c r="I49">
        <v>0.38251566886901861</v>
      </c>
      <c r="O49">
        <v>106</v>
      </c>
      <c r="P49">
        <v>489.15036199095027</v>
      </c>
      <c r="Q49">
        <v>0</v>
      </c>
      <c r="R49">
        <v>0</v>
      </c>
      <c r="S49">
        <v>0</v>
      </c>
      <c r="T49">
        <v>411</v>
      </c>
      <c r="U49">
        <v>20.046227216720581</v>
      </c>
      <c r="V49">
        <v>107</v>
      </c>
    </row>
    <row r="50" spans="1:22" x14ac:dyDescent="0.3">
      <c r="A50" t="s">
        <v>53</v>
      </c>
      <c r="B50">
        <v>49</v>
      </c>
      <c r="C50">
        <v>0</v>
      </c>
      <c r="D50">
        <v>158005.39746240489</v>
      </c>
      <c r="H50">
        <v>202</v>
      </c>
      <c r="I50">
        <v>0.3981325626373291</v>
      </c>
      <c r="O50">
        <v>107</v>
      </c>
      <c r="P50">
        <v>481.54972980867541</v>
      </c>
      <c r="Q50">
        <v>0</v>
      </c>
      <c r="R50">
        <v>0</v>
      </c>
      <c r="S50">
        <v>0</v>
      </c>
      <c r="T50">
        <v>415</v>
      </c>
      <c r="U50">
        <v>20.091029167175289</v>
      </c>
      <c r="V50">
        <v>108</v>
      </c>
    </row>
    <row r="51" spans="1:22" x14ac:dyDescent="0.3">
      <c r="A51" t="s">
        <v>53</v>
      </c>
      <c r="B51">
        <v>50</v>
      </c>
      <c r="C51">
        <v>0</v>
      </c>
      <c r="D51">
        <v>129924.1383312977</v>
      </c>
      <c r="H51">
        <v>206</v>
      </c>
      <c r="I51">
        <v>0.40827417373657232</v>
      </c>
      <c r="O51">
        <v>108</v>
      </c>
      <c r="P51">
        <v>478.66219660194167</v>
      </c>
      <c r="Q51">
        <v>0</v>
      </c>
      <c r="R51">
        <v>0</v>
      </c>
      <c r="S51">
        <v>0</v>
      </c>
      <c r="T51">
        <v>419</v>
      </c>
      <c r="U51">
        <v>20.131233930587769</v>
      </c>
      <c r="V51">
        <v>109</v>
      </c>
    </row>
    <row r="52" spans="1:22" x14ac:dyDescent="0.3">
      <c r="A52" t="s">
        <v>53</v>
      </c>
      <c r="B52">
        <v>51</v>
      </c>
      <c r="C52">
        <v>0</v>
      </c>
      <c r="D52">
        <v>77511.390264422618</v>
      </c>
      <c r="H52">
        <v>210</v>
      </c>
      <c r="I52">
        <v>0.42075419425964361</v>
      </c>
      <c r="O52">
        <v>109</v>
      </c>
      <c r="P52">
        <v>477.89280686695281</v>
      </c>
      <c r="Q52">
        <v>0</v>
      </c>
      <c r="R52">
        <v>0</v>
      </c>
      <c r="S52">
        <v>0</v>
      </c>
      <c r="T52">
        <v>423</v>
      </c>
      <c r="U52">
        <v>20.18727016448975</v>
      </c>
      <c r="V52">
        <v>110</v>
      </c>
    </row>
    <row r="53" spans="1:22" x14ac:dyDescent="0.3">
      <c r="A53" t="s">
        <v>53</v>
      </c>
      <c r="B53">
        <v>52</v>
      </c>
      <c r="C53">
        <v>0</v>
      </c>
      <c r="D53">
        <v>68218.263285024383</v>
      </c>
      <c r="H53">
        <v>214</v>
      </c>
      <c r="I53">
        <v>0.43156886100769037</v>
      </c>
      <c r="O53">
        <v>110</v>
      </c>
      <c r="P53">
        <v>475.43620096352367</v>
      </c>
      <c r="Q53">
        <v>0</v>
      </c>
      <c r="R53">
        <v>0</v>
      </c>
      <c r="S53">
        <v>0</v>
      </c>
      <c r="T53">
        <v>426</v>
      </c>
      <c r="U53">
        <v>20.233596801757809</v>
      </c>
      <c r="V53">
        <v>111</v>
      </c>
    </row>
    <row r="54" spans="1:22" x14ac:dyDescent="0.3">
      <c r="A54" t="s">
        <v>53</v>
      </c>
      <c r="B54">
        <v>53</v>
      </c>
      <c r="C54">
        <v>0</v>
      </c>
      <c r="D54">
        <v>55534.725274725977</v>
      </c>
      <c r="H54">
        <v>218</v>
      </c>
      <c r="I54">
        <v>0.44329977035522461</v>
      </c>
      <c r="O54">
        <v>111</v>
      </c>
      <c r="P54">
        <v>475.01919339164237</v>
      </c>
      <c r="Q54">
        <v>0</v>
      </c>
      <c r="R54">
        <v>0</v>
      </c>
      <c r="S54">
        <v>0</v>
      </c>
      <c r="T54">
        <v>430</v>
      </c>
      <c r="U54">
        <v>20.279761791229252</v>
      </c>
      <c r="V54">
        <v>112</v>
      </c>
    </row>
    <row r="55" spans="1:22" x14ac:dyDescent="0.3">
      <c r="A55" t="s">
        <v>53</v>
      </c>
      <c r="B55">
        <v>54</v>
      </c>
      <c r="C55">
        <v>0</v>
      </c>
      <c r="D55">
        <v>42732.768199236183</v>
      </c>
      <c r="H55">
        <v>222</v>
      </c>
      <c r="I55">
        <v>0.45515537261962891</v>
      </c>
      <c r="O55">
        <v>112</v>
      </c>
      <c r="P55">
        <v>472.85281986531999</v>
      </c>
      <c r="Q55">
        <v>0</v>
      </c>
      <c r="R55">
        <v>0</v>
      </c>
      <c r="S55">
        <v>0</v>
      </c>
      <c r="T55">
        <v>433</v>
      </c>
      <c r="U55">
        <v>20.3287467956543</v>
      </c>
      <c r="V55">
        <v>113</v>
      </c>
    </row>
    <row r="56" spans="1:22" x14ac:dyDescent="0.3">
      <c r="A56" t="s">
        <v>53</v>
      </c>
      <c r="B56">
        <v>55</v>
      </c>
      <c r="C56">
        <v>0</v>
      </c>
      <c r="D56">
        <v>18997.470143149349</v>
      </c>
      <c r="H56">
        <v>226</v>
      </c>
      <c r="I56">
        <v>0.47662663459777832</v>
      </c>
      <c r="O56">
        <v>113</v>
      </c>
      <c r="P56">
        <v>472.82938076416337</v>
      </c>
      <c r="Q56">
        <v>0</v>
      </c>
      <c r="R56">
        <v>0</v>
      </c>
      <c r="S56">
        <v>0</v>
      </c>
      <c r="T56">
        <v>436</v>
      </c>
      <c r="U56">
        <v>20.387669563293461</v>
      </c>
      <c r="V56">
        <v>114</v>
      </c>
    </row>
    <row r="57" spans="1:22" x14ac:dyDescent="0.3">
      <c r="A57" t="s">
        <v>53</v>
      </c>
      <c r="B57">
        <v>56</v>
      </c>
      <c r="C57">
        <v>0</v>
      </c>
      <c r="D57">
        <v>15100.06428571401</v>
      </c>
      <c r="H57">
        <v>230</v>
      </c>
      <c r="I57">
        <v>0.5002143383026123</v>
      </c>
      <c r="O57">
        <v>114</v>
      </c>
      <c r="P57">
        <v>472.67405764966742</v>
      </c>
      <c r="Q57">
        <v>0</v>
      </c>
      <c r="R57">
        <v>0</v>
      </c>
      <c r="S57">
        <v>0</v>
      </c>
      <c r="T57">
        <v>440</v>
      </c>
      <c r="U57">
        <v>20.440194606781009</v>
      </c>
      <c r="V57">
        <v>115</v>
      </c>
    </row>
    <row r="58" spans="1:22" x14ac:dyDescent="0.3">
      <c r="A58" t="s">
        <v>53</v>
      </c>
      <c r="B58">
        <v>57</v>
      </c>
      <c r="C58">
        <v>0</v>
      </c>
      <c r="D58">
        <v>6932.2349541942194</v>
      </c>
      <c r="H58">
        <v>234</v>
      </c>
      <c r="I58">
        <v>0.51140880584716797</v>
      </c>
      <c r="O58">
        <v>115</v>
      </c>
      <c r="P58">
        <v>471.89196891191699</v>
      </c>
      <c r="Q58">
        <v>0</v>
      </c>
      <c r="R58">
        <v>0</v>
      </c>
      <c r="S58">
        <v>0</v>
      </c>
      <c r="T58">
        <v>444</v>
      </c>
      <c r="U58">
        <v>20.514692306518551</v>
      </c>
      <c r="V58">
        <v>116</v>
      </c>
    </row>
    <row r="59" spans="1:22" x14ac:dyDescent="0.3">
      <c r="A59" t="s">
        <v>53</v>
      </c>
      <c r="B59">
        <v>58</v>
      </c>
      <c r="C59">
        <v>0</v>
      </c>
      <c r="D59">
        <v>2826.5362059343502</v>
      </c>
      <c r="H59">
        <v>238</v>
      </c>
      <c r="I59">
        <v>0.52688264846801758</v>
      </c>
      <c r="O59">
        <v>116</v>
      </c>
      <c r="P59">
        <v>468.87199751088991</v>
      </c>
      <c r="Q59">
        <v>0</v>
      </c>
      <c r="R59">
        <v>0</v>
      </c>
      <c r="S59">
        <v>0</v>
      </c>
      <c r="T59">
        <v>447</v>
      </c>
      <c r="U59">
        <v>20.588826656341549</v>
      </c>
      <c r="V59">
        <v>117</v>
      </c>
    </row>
    <row r="60" spans="1:22" x14ac:dyDescent="0.3">
      <c r="A60" t="s">
        <v>53</v>
      </c>
      <c r="B60">
        <v>59</v>
      </c>
      <c r="C60">
        <v>0</v>
      </c>
      <c r="D60">
        <v>587.30660313138219</v>
      </c>
      <c r="H60">
        <v>242</v>
      </c>
      <c r="I60">
        <v>0.54054570198059082</v>
      </c>
      <c r="O60">
        <v>117</v>
      </c>
      <c r="P60">
        <v>468.86977730646868</v>
      </c>
      <c r="Q60">
        <v>0</v>
      </c>
      <c r="R60">
        <v>0</v>
      </c>
      <c r="S60">
        <v>0</v>
      </c>
      <c r="T60">
        <v>451</v>
      </c>
      <c r="U60">
        <v>20.647526741027828</v>
      </c>
      <c r="V60">
        <v>118</v>
      </c>
    </row>
    <row r="61" spans="1:22" x14ac:dyDescent="0.3">
      <c r="A61" t="s">
        <v>53</v>
      </c>
      <c r="B61">
        <v>60</v>
      </c>
      <c r="C61">
        <v>0</v>
      </c>
      <c r="D61">
        <v>577.7715437788047</v>
      </c>
      <c r="H61">
        <v>246</v>
      </c>
      <c r="I61">
        <v>0.55492258071899414</v>
      </c>
      <c r="O61">
        <v>118</v>
      </c>
      <c r="P61">
        <v>468.60456852791867</v>
      </c>
      <c r="Q61">
        <v>0</v>
      </c>
      <c r="R61">
        <v>0</v>
      </c>
      <c r="S61">
        <v>0</v>
      </c>
      <c r="T61">
        <v>454</v>
      </c>
      <c r="U61">
        <v>20.746370077133179</v>
      </c>
      <c r="V61">
        <v>119</v>
      </c>
    </row>
    <row r="62" spans="1:22" x14ac:dyDescent="0.3">
      <c r="A62" t="s">
        <v>53</v>
      </c>
      <c r="B62">
        <v>61</v>
      </c>
      <c r="C62">
        <v>0</v>
      </c>
      <c r="D62">
        <v>573.62122270742339</v>
      </c>
      <c r="H62">
        <v>250</v>
      </c>
      <c r="I62">
        <v>0.58043885231018066</v>
      </c>
      <c r="O62">
        <v>119</v>
      </c>
      <c r="P62">
        <v>468.38886255924172</v>
      </c>
      <c r="Q62">
        <v>0</v>
      </c>
      <c r="R62">
        <v>0</v>
      </c>
      <c r="S62">
        <v>0</v>
      </c>
      <c r="T62">
        <v>457</v>
      </c>
      <c r="U62">
        <v>20.8289041519165</v>
      </c>
      <c r="V62">
        <v>120</v>
      </c>
    </row>
    <row r="63" spans="1:22" x14ac:dyDescent="0.3">
      <c r="A63" t="s">
        <v>53</v>
      </c>
      <c r="B63">
        <v>62</v>
      </c>
      <c r="C63">
        <v>0</v>
      </c>
      <c r="D63">
        <v>561.7736641221378</v>
      </c>
      <c r="H63">
        <v>254</v>
      </c>
      <c r="I63">
        <v>0.59538125991821289</v>
      </c>
      <c r="O63">
        <v>120</v>
      </c>
      <c r="P63">
        <v>468.30916030534343</v>
      </c>
      <c r="Q63">
        <v>0</v>
      </c>
      <c r="R63">
        <v>0</v>
      </c>
      <c r="S63">
        <v>0</v>
      </c>
      <c r="T63">
        <v>460</v>
      </c>
      <c r="U63">
        <v>20.905853271484379</v>
      </c>
      <c r="V63">
        <v>121</v>
      </c>
    </row>
    <row r="64" spans="1:22" x14ac:dyDescent="0.3">
      <c r="A64" t="s">
        <v>53</v>
      </c>
      <c r="B64">
        <v>63</v>
      </c>
      <c r="C64">
        <v>0</v>
      </c>
      <c r="D64">
        <v>560.08664596273275</v>
      </c>
      <c r="H64">
        <v>258</v>
      </c>
      <c r="I64">
        <v>0.61166119575500488</v>
      </c>
      <c r="O64">
        <v>121</v>
      </c>
      <c r="P64">
        <v>468.29315960912049</v>
      </c>
      <c r="Q64">
        <v>0</v>
      </c>
      <c r="R64">
        <v>0</v>
      </c>
      <c r="S64">
        <v>0</v>
      </c>
      <c r="T64">
        <v>464</v>
      </c>
      <c r="U64">
        <v>20.974030256271359</v>
      </c>
      <c r="V64">
        <v>122</v>
      </c>
    </row>
    <row r="65" spans="1:22" x14ac:dyDescent="0.3">
      <c r="A65" t="s">
        <v>53</v>
      </c>
      <c r="B65">
        <v>64</v>
      </c>
      <c r="C65">
        <v>0</v>
      </c>
      <c r="D65">
        <v>554.61366378506136</v>
      </c>
      <c r="H65">
        <v>262</v>
      </c>
      <c r="I65">
        <v>0.62711429595947266</v>
      </c>
      <c r="O65">
        <v>122</v>
      </c>
      <c r="P65">
        <v>468.01753026634378</v>
      </c>
      <c r="Q65">
        <v>0</v>
      </c>
      <c r="R65">
        <v>0</v>
      </c>
      <c r="S65">
        <v>0</v>
      </c>
      <c r="T65">
        <v>468</v>
      </c>
      <c r="U65">
        <v>21.050915479660031</v>
      </c>
      <c r="V65">
        <v>123</v>
      </c>
    </row>
    <row r="66" spans="1:22" x14ac:dyDescent="0.3">
      <c r="A66" t="s">
        <v>53</v>
      </c>
      <c r="B66">
        <v>65</v>
      </c>
      <c r="C66">
        <v>0</v>
      </c>
      <c r="D66">
        <v>552.43418972332051</v>
      </c>
      <c r="H66">
        <v>266</v>
      </c>
      <c r="I66">
        <v>0.64397001266479492</v>
      </c>
      <c r="O66">
        <v>123</v>
      </c>
      <c r="P66">
        <v>466.72897959183678</v>
      </c>
      <c r="Q66">
        <v>0</v>
      </c>
      <c r="R66">
        <v>0</v>
      </c>
      <c r="S66">
        <v>0</v>
      </c>
      <c r="T66">
        <v>471</v>
      </c>
      <c r="U66">
        <v>21.130061149597172</v>
      </c>
      <c r="V66">
        <v>124</v>
      </c>
    </row>
    <row r="67" spans="1:22" x14ac:dyDescent="0.3">
      <c r="A67" t="s">
        <v>53</v>
      </c>
      <c r="B67">
        <v>66</v>
      </c>
      <c r="C67">
        <v>0</v>
      </c>
      <c r="D67">
        <v>551.42666309969684</v>
      </c>
      <c r="H67">
        <v>270</v>
      </c>
      <c r="I67">
        <v>0.66005110740661621</v>
      </c>
      <c r="O67">
        <v>125</v>
      </c>
      <c r="P67">
        <v>466.28689095127612</v>
      </c>
      <c r="Q67">
        <v>0</v>
      </c>
      <c r="R67">
        <v>0</v>
      </c>
      <c r="S67">
        <v>0</v>
      </c>
      <c r="T67">
        <v>479</v>
      </c>
      <c r="U67">
        <v>21.25364875793457</v>
      </c>
      <c r="V67">
        <v>126</v>
      </c>
    </row>
    <row r="68" spans="1:22" x14ac:dyDescent="0.3">
      <c r="A68" t="s">
        <v>53</v>
      </c>
      <c r="B68">
        <v>67</v>
      </c>
      <c r="C68">
        <v>0</v>
      </c>
      <c r="D68">
        <v>540.30206942590132</v>
      </c>
      <c r="H68">
        <v>274</v>
      </c>
      <c r="I68">
        <v>0.67463016510009766</v>
      </c>
      <c r="O68">
        <v>127</v>
      </c>
      <c r="P68">
        <v>466.21141732283462</v>
      </c>
      <c r="Q68">
        <v>0</v>
      </c>
      <c r="R68">
        <v>0</v>
      </c>
      <c r="S68">
        <v>0</v>
      </c>
      <c r="T68">
        <v>486</v>
      </c>
      <c r="U68">
        <v>21.377191305160519</v>
      </c>
      <c r="V68">
        <v>128</v>
      </c>
    </row>
    <row r="69" spans="1:22" x14ac:dyDescent="0.3">
      <c r="A69" t="s">
        <v>53</v>
      </c>
      <c r="B69">
        <v>68</v>
      </c>
      <c r="C69">
        <v>0</v>
      </c>
      <c r="D69">
        <v>538.56149999999991</v>
      </c>
      <c r="H69">
        <v>278</v>
      </c>
      <c r="I69">
        <v>0.68990588188171387</v>
      </c>
      <c r="O69">
        <v>128</v>
      </c>
      <c r="P69">
        <v>466.12400000000002</v>
      </c>
      <c r="Q69">
        <v>0</v>
      </c>
      <c r="R69">
        <v>0</v>
      </c>
      <c r="S69">
        <v>0</v>
      </c>
      <c r="T69">
        <v>489</v>
      </c>
      <c r="U69">
        <v>21.464283227920529</v>
      </c>
      <c r="V69">
        <v>129</v>
      </c>
    </row>
    <row r="70" spans="1:22" x14ac:dyDescent="0.3">
      <c r="A70" t="s">
        <v>53</v>
      </c>
      <c r="B70">
        <v>69</v>
      </c>
      <c r="C70">
        <v>0</v>
      </c>
      <c r="D70">
        <v>537.56905487804875</v>
      </c>
      <c r="H70">
        <v>281</v>
      </c>
      <c r="I70">
        <v>0.70349502563476563</v>
      </c>
      <c r="O70">
        <v>129</v>
      </c>
      <c r="P70">
        <v>466.12399999999991</v>
      </c>
      <c r="Q70">
        <v>0</v>
      </c>
      <c r="R70">
        <v>0</v>
      </c>
      <c r="S70">
        <v>0</v>
      </c>
      <c r="T70">
        <v>492</v>
      </c>
      <c r="U70">
        <v>21.529736757278439</v>
      </c>
      <c r="V70">
        <v>130</v>
      </c>
    </row>
    <row r="71" spans="1:22" x14ac:dyDescent="0.3">
      <c r="A71" t="s">
        <v>53</v>
      </c>
      <c r="B71">
        <v>70</v>
      </c>
      <c r="C71">
        <v>0</v>
      </c>
      <c r="D71">
        <v>537.55168478260873</v>
      </c>
      <c r="H71">
        <v>284</v>
      </c>
      <c r="I71">
        <v>0.71896910667419434</v>
      </c>
      <c r="O71">
        <v>130</v>
      </c>
      <c r="P71">
        <v>466.12400000000002</v>
      </c>
      <c r="Q71">
        <v>0</v>
      </c>
      <c r="R71">
        <v>0</v>
      </c>
      <c r="S71">
        <v>0</v>
      </c>
      <c r="T71">
        <v>495</v>
      </c>
      <c r="U71">
        <v>21.5990104675293</v>
      </c>
      <c r="V71">
        <v>131</v>
      </c>
    </row>
    <row r="72" spans="1:22" x14ac:dyDescent="0.3">
      <c r="A72" t="s">
        <v>53</v>
      </c>
      <c r="B72">
        <v>71</v>
      </c>
      <c r="C72">
        <v>0</v>
      </c>
      <c r="D72">
        <v>537.45595238095245</v>
      </c>
      <c r="H72">
        <v>287</v>
      </c>
      <c r="I72">
        <v>0.74059319496154785</v>
      </c>
      <c r="O72">
        <v>131</v>
      </c>
      <c r="P72">
        <v>466.12399999999991</v>
      </c>
      <c r="Q72">
        <v>0</v>
      </c>
      <c r="R72">
        <v>0</v>
      </c>
      <c r="S72">
        <v>0</v>
      </c>
      <c r="T72">
        <v>499</v>
      </c>
      <c r="U72">
        <v>28.698342800140381</v>
      </c>
      <c r="V72">
        <v>132</v>
      </c>
    </row>
    <row r="73" spans="1:22" x14ac:dyDescent="0.3">
      <c r="A73" t="s">
        <v>53</v>
      </c>
      <c r="B73">
        <v>72</v>
      </c>
      <c r="C73">
        <v>0</v>
      </c>
      <c r="D73">
        <v>536.88638132295728</v>
      </c>
      <c r="H73">
        <v>291</v>
      </c>
      <c r="I73">
        <v>0.76086020469665527</v>
      </c>
      <c r="O73">
        <v>132</v>
      </c>
      <c r="P73">
        <v>464.73962264150941</v>
      </c>
      <c r="Q73">
        <v>0</v>
      </c>
      <c r="R73">
        <v>0</v>
      </c>
      <c r="S73">
        <v>0</v>
      </c>
      <c r="T73">
        <v>503</v>
      </c>
      <c r="U73">
        <v>28.768164396286011</v>
      </c>
      <c r="V73">
        <v>133</v>
      </c>
    </row>
    <row r="74" spans="1:22" x14ac:dyDescent="0.3">
      <c r="A74" t="s">
        <v>53</v>
      </c>
      <c r="B74">
        <v>73</v>
      </c>
      <c r="C74">
        <v>0</v>
      </c>
      <c r="D74">
        <v>532.94564610307202</v>
      </c>
      <c r="H74">
        <v>295</v>
      </c>
      <c r="I74">
        <v>0.77758073806762695</v>
      </c>
      <c r="O74">
        <v>133</v>
      </c>
      <c r="P74">
        <v>464.23939393939401</v>
      </c>
      <c r="Q74">
        <v>0</v>
      </c>
      <c r="R74">
        <v>0</v>
      </c>
      <c r="S74">
        <v>0</v>
      </c>
      <c r="T74">
        <v>507</v>
      </c>
      <c r="U74">
        <v>35.869003772735603</v>
      </c>
      <c r="V74">
        <v>134</v>
      </c>
    </row>
    <row r="75" spans="1:22" x14ac:dyDescent="0.3">
      <c r="A75" t="s">
        <v>53</v>
      </c>
      <c r="B75">
        <v>74</v>
      </c>
      <c r="C75">
        <v>0</v>
      </c>
      <c r="D75">
        <v>532.65236363636359</v>
      </c>
      <c r="H75">
        <v>298</v>
      </c>
      <c r="I75">
        <v>0.79526329040527344</v>
      </c>
      <c r="O75">
        <v>134</v>
      </c>
      <c r="P75">
        <v>464.23939393939378</v>
      </c>
      <c r="Q75">
        <v>0</v>
      </c>
      <c r="R75">
        <v>0</v>
      </c>
      <c r="S75">
        <v>0</v>
      </c>
      <c r="T75">
        <v>511</v>
      </c>
      <c r="U75">
        <v>35.951361417770393</v>
      </c>
      <c r="V75">
        <v>135</v>
      </c>
    </row>
    <row r="76" spans="1:22" x14ac:dyDescent="0.3">
      <c r="A76" t="s">
        <v>53</v>
      </c>
      <c r="B76">
        <v>75</v>
      </c>
      <c r="C76">
        <v>0</v>
      </c>
      <c r="D76">
        <v>532.2394862036158</v>
      </c>
      <c r="H76">
        <v>302</v>
      </c>
      <c r="I76">
        <v>0.81195640563964844</v>
      </c>
      <c r="O76">
        <v>135</v>
      </c>
      <c r="P76">
        <v>464.03461538461528</v>
      </c>
      <c r="Q76">
        <v>0</v>
      </c>
      <c r="R76">
        <v>0</v>
      </c>
      <c r="S76">
        <v>0</v>
      </c>
      <c r="T76">
        <v>515</v>
      </c>
      <c r="U76">
        <v>43.233193874359131</v>
      </c>
      <c r="V76">
        <v>136</v>
      </c>
    </row>
    <row r="77" spans="1:22" x14ac:dyDescent="0.3">
      <c r="A77" t="s">
        <v>53</v>
      </c>
      <c r="B77">
        <v>76</v>
      </c>
      <c r="C77">
        <v>0</v>
      </c>
      <c r="D77">
        <v>529.95436170212758</v>
      </c>
      <c r="H77">
        <v>306</v>
      </c>
      <c r="I77">
        <v>0.83188891410827637</v>
      </c>
      <c r="O77">
        <v>136</v>
      </c>
      <c r="P77">
        <v>462.09257142857138</v>
      </c>
      <c r="Q77">
        <v>0</v>
      </c>
      <c r="R77">
        <v>0</v>
      </c>
      <c r="S77">
        <v>0</v>
      </c>
      <c r="T77">
        <v>519</v>
      </c>
      <c r="U77">
        <v>49.902453184127808</v>
      </c>
      <c r="V77">
        <v>137</v>
      </c>
    </row>
    <row r="78" spans="1:22" x14ac:dyDescent="0.3">
      <c r="A78" t="s">
        <v>53</v>
      </c>
      <c r="B78">
        <v>77</v>
      </c>
      <c r="C78">
        <v>0</v>
      </c>
      <c r="D78">
        <v>526.29624999999999</v>
      </c>
      <c r="H78">
        <v>309</v>
      </c>
      <c r="I78">
        <v>0.8552396297454834</v>
      </c>
      <c r="O78">
        <v>137</v>
      </c>
      <c r="P78">
        <v>461.61935483870968</v>
      </c>
      <c r="Q78">
        <v>0</v>
      </c>
      <c r="R78">
        <v>0</v>
      </c>
      <c r="S78">
        <v>0</v>
      </c>
      <c r="T78">
        <v>523</v>
      </c>
      <c r="U78">
        <v>57.072010278701782</v>
      </c>
      <c r="V78">
        <v>138</v>
      </c>
    </row>
    <row r="79" spans="1:22" x14ac:dyDescent="0.3">
      <c r="A79" t="s">
        <v>53</v>
      </c>
      <c r="B79">
        <v>78</v>
      </c>
      <c r="C79">
        <v>0</v>
      </c>
      <c r="D79">
        <v>526.28219584569729</v>
      </c>
      <c r="H79">
        <v>312</v>
      </c>
      <c r="I79">
        <v>0.87248802185058594</v>
      </c>
      <c r="O79">
        <v>138</v>
      </c>
      <c r="P79">
        <v>460.09459459459458</v>
      </c>
      <c r="Q79">
        <v>0</v>
      </c>
      <c r="R79">
        <v>0</v>
      </c>
      <c r="S79">
        <v>0</v>
      </c>
      <c r="T79">
        <v>527</v>
      </c>
      <c r="U79">
        <v>64.016084909439087</v>
      </c>
      <c r="V79">
        <v>139</v>
      </c>
    </row>
    <row r="80" spans="1:22" x14ac:dyDescent="0.3">
      <c r="A80" t="s">
        <v>53</v>
      </c>
      <c r="B80">
        <v>79</v>
      </c>
      <c r="C80">
        <v>0</v>
      </c>
      <c r="D80">
        <v>526.132298136646</v>
      </c>
      <c r="H80">
        <v>316</v>
      </c>
      <c r="I80">
        <v>0.89058089256286621</v>
      </c>
      <c r="O80">
        <v>139</v>
      </c>
      <c r="P80">
        <v>457.36218097447789</v>
      </c>
      <c r="Q80">
        <v>0</v>
      </c>
      <c r="R80">
        <v>0</v>
      </c>
      <c r="S80">
        <v>0</v>
      </c>
      <c r="T80">
        <v>531</v>
      </c>
      <c r="U80">
        <v>64.093262672424316</v>
      </c>
      <c r="V80">
        <v>140</v>
      </c>
    </row>
    <row r="81" spans="1:22" x14ac:dyDescent="0.3">
      <c r="A81" t="s">
        <v>53</v>
      </c>
      <c r="B81">
        <v>80</v>
      </c>
      <c r="C81">
        <v>0</v>
      </c>
      <c r="D81">
        <v>525.11739482200642</v>
      </c>
      <c r="H81">
        <v>320</v>
      </c>
      <c r="I81">
        <v>0.92299890518188477</v>
      </c>
      <c r="O81">
        <v>140</v>
      </c>
      <c r="P81">
        <v>457.35722656249999</v>
      </c>
      <c r="Q81">
        <v>0</v>
      </c>
      <c r="R81">
        <v>0</v>
      </c>
      <c r="S81">
        <v>0</v>
      </c>
      <c r="T81">
        <v>535</v>
      </c>
      <c r="U81">
        <v>64.173019409179688</v>
      </c>
      <c r="V81">
        <v>141</v>
      </c>
    </row>
    <row r="82" spans="1:22" x14ac:dyDescent="0.3">
      <c r="A82" t="s">
        <v>53</v>
      </c>
      <c r="B82">
        <v>81</v>
      </c>
      <c r="C82">
        <v>0</v>
      </c>
      <c r="D82">
        <v>523.89568965517219</v>
      </c>
      <c r="H82">
        <v>324</v>
      </c>
      <c r="I82">
        <v>0.94383406639099121</v>
      </c>
      <c r="O82">
        <v>141</v>
      </c>
      <c r="P82">
        <v>457.32777777777778</v>
      </c>
      <c r="Q82">
        <v>0</v>
      </c>
      <c r="R82">
        <v>0</v>
      </c>
      <c r="S82">
        <v>0</v>
      </c>
      <c r="T82">
        <v>539</v>
      </c>
      <c r="U82">
        <v>64.255203008651733</v>
      </c>
      <c r="V82">
        <v>142</v>
      </c>
    </row>
    <row r="83" spans="1:22" x14ac:dyDescent="0.3">
      <c r="A83" t="s">
        <v>53</v>
      </c>
      <c r="B83">
        <v>82</v>
      </c>
      <c r="C83">
        <v>0</v>
      </c>
      <c r="D83">
        <v>522.89447115384633</v>
      </c>
      <c r="H83">
        <v>327</v>
      </c>
      <c r="I83">
        <v>0.96183919906616211</v>
      </c>
      <c r="O83">
        <v>142</v>
      </c>
      <c r="P83">
        <v>457.16285714285709</v>
      </c>
      <c r="Q83">
        <v>0</v>
      </c>
      <c r="R83">
        <v>0</v>
      </c>
      <c r="S83">
        <v>0</v>
      </c>
      <c r="T83">
        <v>543</v>
      </c>
      <c r="U83">
        <v>64.328571319580078</v>
      </c>
      <c r="V83">
        <v>143</v>
      </c>
    </row>
    <row r="84" spans="1:22" x14ac:dyDescent="0.3">
      <c r="A84" t="s">
        <v>53</v>
      </c>
      <c r="B84">
        <v>83</v>
      </c>
      <c r="C84">
        <v>0</v>
      </c>
      <c r="D84">
        <v>522.28989361702133</v>
      </c>
      <c r="H84">
        <v>330</v>
      </c>
      <c r="I84">
        <v>0.98394560813903809</v>
      </c>
      <c r="O84">
        <v>144</v>
      </c>
      <c r="P84">
        <v>457.15794701986749</v>
      </c>
      <c r="Q84">
        <v>0</v>
      </c>
      <c r="R84">
        <v>0</v>
      </c>
      <c r="S84">
        <v>0</v>
      </c>
      <c r="T84">
        <v>551</v>
      </c>
      <c r="U84">
        <v>64.51784086227417</v>
      </c>
      <c r="V84">
        <v>145</v>
      </c>
    </row>
    <row r="85" spans="1:22" x14ac:dyDescent="0.3">
      <c r="A85" t="s">
        <v>53</v>
      </c>
      <c r="B85">
        <v>84</v>
      </c>
      <c r="C85">
        <v>0</v>
      </c>
      <c r="D85">
        <v>522.23809523809518</v>
      </c>
      <c r="H85">
        <v>334</v>
      </c>
      <c r="I85">
        <v>1.006034374237061</v>
      </c>
      <c r="O85">
        <v>145</v>
      </c>
      <c r="P85">
        <v>456.28834951456298</v>
      </c>
      <c r="Q85">
        <v>0</v>
      </c>
      <c r="R85">
        <v>0</v>
      </c>
      <c r="S85">
        <v>0</v>
      </c>
      <c r="T85">
        <v>555</v>
      </c>
      <c r="U85">
        <v>64.594692230224609</v>
      </c>
      <c r="V85">
        <v>146</v>
      </c>
    </row>
    <row r="86" spans="1:22" x14ac:dyDescent="0.3">
      <c r="A86" t="s">
        <v>53</v>
      </c>
      <c r="B86">
        <v>85</v>
      </c>
      <c r="C86">
        <v>0</v>
      </c>
      <c r="D86">
        <v>521.05117682558841</v>
      </c>
      <c r="H86">
        <v>337</v>
      </c>
      <c r="I86">
        <v>1.029047966003418</v>
      </c>
      <c r="O86">
        <v>146</v>
      </c>
      <c r="P86">
        <v>455.64146341463407</v>
      </c>
      <c r="Q86">
        <v>0</v>
      </c>
      <c r="R86">
        <v>0</v>
      </c>
      <c r="S86">
        <v>0</v>
      </c>
      <c r="T86">
        <v>559</v>
      </c>
      <c r="U86">
        <v>64.688657522201538</v>
      </c>
      <c r="V86">
        <v>147</v>
      </c>
    </row>
    <row r="87" spans="1:22" x14ac:dyDescent="0.3">
      <c r="A87" t="s">
        <v>53</v>
      </c>
      <c r="B87">
        <v>86</v>
      </c>
      <c r="C87">
        <v>0</v>
      </c>
      <c r="D87">
        <v>520.81500000000005</v>
      </c>
      <c r="H87">
        <v>340</v>
      </c>
      <c r="I87">
        <v>1.0499792098999019</v>
      </c>
      <c r="O87">
        <v>147</v>
      </c>
      <c r="P87">
        <v>453.85614035087713</v>
      </c>
      <c r="Q87">
        <v>0</v>
      </c>
      <c r="R87">
        <v>0</v>
      </c>
      <c r="S87">
        <v>0</v>
      </c>
      <c r="T87">
        <v>563</v>
      </c>
      <c r="U87">
        <v>71.558866262435913</v>
      </c>
      <c r="V87">
        <v>148</v>
      </c>
    </row>
    <row r="88" spans="1:22" x14ac:dyDescent="0.3">
      <c r="A88" t="s">
        <v>53</v>
      </c>
      <c r="B88">
        <v>87</v>
      </c>
      <c r="C88">
        <v>0</v>
      </c>
      <c r="D88">
        <v>520.79408817635272</v>
      </c>
      <c r="H88">
        <v>344</v>
      </c>
      <c r="I88">
        <v>1.0800294876098631</v>
      </c>
      <c r="O88">
        <v>148</v>
      </c>
      <c r="P88">
        <v>453.5521008403361</v>
      </c>
      <c r="Q88">
        <v>0</v>
      </c>
      <c r="R88">
        <v>0</v>
      </c>
      <c r="S88">
        <v>0</v>
      </c>
      <c r="T88">
        <v>567</v>
      </c>
      <c r="U88">
        <v>78.643889188766479</v>
      </c>
      <c r="V88">
        <v>149</v>
      </c>
    </row>
    <row r="89" spans="1:22" x14ac:dyDescent="0.3">
      <c r="A89" t="s">
        <v>53</v>
      </c>
      <c r="B89">
        <v>88</v>
      </c>
      <c r="C89">
        <v>0</v>
      </c>
      <c r="D89">
        <v>520.21358428805229</v>
      </c>
      <c r="H89">
        <v>348</v>
      </c>
      <c r="I89">
        <v>1.123399972915649</v>
      </c>
      <c r="O89">
        <v>149</v>
      </c>
      <c r="P89">
        <v>450.55757575757559</v>
      </c>
      <c r="Q89">
        <v>0</v>
      </c>
      <c r="R89">
        <v>0</v>
      </c>
      <c r="S89">
        <v>0</v>
      </c>
      <c r="T89">
        <v>571</v>
      </c>
      <c r="U89">
        <v>78.737625122070313</v>
      </c>
      <c r="V89">
        <v>150</v>
      </c>
    </row>
    <row r="90" spans="1:22" x14ac:dyDescent="0.3">
      <c r="A90" t="s">
        <v>53</v>
      </c>
      <c r="B90">
        <v>89</v>
      </c>
      <c r="C90">
        <v>0</v>
      </c>
      <c r="D90">
        <v>513.27951807228931</v>
      </c>
      <c r="H90">
        <v>351</v>
      </c>
      <c r="I90">
        <v>1.1436512470245359</v>
      </c>
      <c r="O90">
        <v>150</v>
      </c>
      <c r="P90">
        <v>450.45135135135138</v>
      </c>
      <c r="Q90">
        <v>0</v>
      </c>
      <c r="R90">
        <v>0</v>
      </c>
      <c r="S90">
        <v>0</v>
      </c>
      <c r="T90">
        <v>575</v>
      </c>
      <c r="U90">
        <v>85.941932678222656</v>
      </c>
      <c r="V90">
        <v>151</v>
      </c>
    </row>
    <row r="91" spans="1:22" x14ac:dyDescent="0.3">
      <c r="A91" t="s">
        <v>53</v>
      </c>
      <c r="B91">
        <v>90</v>
      </c>
      <c r="C91">
        <v>0</v>
      </c>
      <c r="D91">
        <v>512.86479939439812</v>
      </c>
      <c r="H91">
        <v>355</v>
      </c>
      <c r="I91">
        <v>1.1719005107879641</v>
      </c>
      <c r="O91">
        <v>151</v>
      </c>
      <c r="P91">
        <v>450.43333333333339</v>
      </c>
      <c r="Q91">
        <v>0</v>
      </c>
      <c r="R91">
        <v>0</v>
      </c>
      <c r="S91">
        <v>0</v>
      </c>
      <c r="T91">
        <v>579</v>
      </c>
      <c r="U91">
        <v>93.089873075485229</v>
      </c>
      <c r="V91">
        <v>152</v>
      </c>
    </row>
    <row r="92" spans="1:22" x14ac:dyDescent="0.3">
      <c r="A92" t="s">
        <v>53</v>
      </c>
      <c r="B92">
        <v>91</v>
      </c>
      <c r="C92">
        <v>0</v>
      </c>
      <c r="D92">
        <v>509.34334038054982</v>
      </c>
      <c r="H92">
        <v>358</v>
      </c>
      <c r="I92">
        <v>1.1930549144744871</v>
      </c>
      <c r="O92">
        <v>152</v>
      </c>
      <c r="P92">
        <v>449.01833333333332</v>
      </c>
      <c r="Q92">
        <v>0</v>
      </c>
      <c r="R92">
        <v>0</v>
      </c>
      <c r="S92">
        <v>0</v>
      </c>
      <c r="T92">
        <v>583</v>
      </c>
      <c r="U92">
        <v>100.16559505462649</v>
      </c>
      <c r="V92">
        <v>153</v>
      </c>
    </row>
    <row r="93" spans="1:22" x14ac:dyDescent="0.3">
      <c r="A93" t="s">
        <v>53</v>
      </c>
      <c r="B93">
        <v>92</v>
      </c>
      <c r="C93">
        <v>0</v>
      </c>
      <c r="D93">
        <v>509.27822671156008</v>
      </c>
      <c r="H93">
        <v>362</v>
      </c>
      <c r="I93">
        <v>1.2215685844421389</v>
      </c>
      <c r="O93">
        <v>153</v>
      </c>
      <c r="P93">
        <v>448.40291262135918</v>
      </c>
      <c r="Q93">
        <v>0</v>
      </c>
      <c r="R93">
        <v>0</v>
      </c>
      <c r="S93">
        <v>0</v>
      </c>
      <c r="T93">
        <v>587</v>
      </c>
      <c r="U93">
        <v>100.2567956447601</v>
      </c>
      <c r="V93">
        <v>154</v>
      </c>
    </row>
    <row r="94" spans="1:22" x14ac:dyDescent="0.3">
      <c r="A94" t="s">
        <v>53</v>
      </c>
      <c r="B94">
        <v>93</v>
      </c>
      <c r="C94">
        <v>0</v>
      </c>
      <c r="D94">
        <v>507.67871621621617</v>
      </c>
      <c r="H94">
        <v>366</v>
      </c>
      <c r="I94">
        <v>1.2469391822814939</v>
      </c>
      <c r="O94">
        <v>154</v>
      </c>
      <c r="P94">
        <v>448.22179487179488</v>
      </c>
      <c r="Q94">
        <v>0</v>
      </c>
      <c r="R94">
        <v>0</v>
      </c>
      <c r="S94">
        <v>0</v>
      </c>
      <c r="T94">
        <v>591</v>
      </c>
      <c r="U94">
        <v>107.40565943717959</v>
      </c>
      <c r="V94">
        <v>155</v>
      </c>
    </row>
    <row r="95" spans="1:22" x14ac:dyDescent="0.3">
      <c r="A95" t="s">
        <v>53</v>
      </c>
      <c r="B95">
        <v>94</v>
      </c>
      <c r="C95">
        <v>0</v>
      </c>
      <c r="D95">
        <v>505.84885195713957</v>
      </c>
      <c r="H95">
        <v>370</v>
      </c>
      <c r="I95">
        <v>7.5431840419769287</v>
      </c>
      <c r="O95">
        <v>155</v>
      </c>
      <c r="P95">
        <v>446.10624999999987</v>
      </c>
      <c r="Q95">
        <v>0</v>
      </c>
      <c r="R95">
        <v>0</v>
      </c>
      <c r="S95">
        <v>0</v>
      </c>
      <c r="T95">
        <v>595</v>
      </c>
      <c r="U95">
        <v>114.5740532875061</v>
      </c>
      <c r="V95">
        <v>156</v>
      </c>
    </row>
    <row r="96" spans="1:22" x14ac:dyDescent="0.3">
      <c r="A96" t="s">
        <v>53</v>
      </c>
      <c r="B96">
        <v>95</v>
      </c>
      <c r="C96">
        <v>0</v>
      </c>
      <c r="D96">
        <v>503.52593582887698</v>
      </c>
      <c r="H96">
        <v>373</v>
      </c>
      <c r="I96">
        <v>7.5680141448974609</v>
      </c>
      <c r="O96">
        <v>156</v>
      </c>
      <c r="P96">
        <v>446.10624999999999</v>
      </c>
      <c r="Q96">
        <v>0</v>
      </c>
      <c r="R96">
        <v>0</v>
      </c>
      <c r="S96">
        <v>0</v>
      </c>
      <c r="T96">
        <v>599</v>
      </c>
      <c r="U96">
        <v>121.9259393215179</v>
      </c>
      <c r="V96">
        <v>157</v>
      </c>
    </row>
    <row r="97" spans="1:22" x14ac:dyDescent="0.3">
      <c r="A97" t="s">
        <v>53</v>
      </c>
      <c r="B97">
        <v>96</v>
      </c>
      <c r="C97">
        <v>0</v>
      </c>
      <c r="D97">
        <v>502.8352549889135</v>
      </c>
      <c r="H97">
        <v>376</v>
      </c>
      <c r="I97">
        <v>7.5925874710083008</v>
      </c>
      <c r="O97">
        <v>157</v>
      </c>
      <c r="P97">
        <v>444.71028037383172</v>
      </c>
      <c r="Q97">
        <v>0</v>
      </c>
      <c r="R97">
        <v>0</v>
      </c>
      <c r="S97">
        <v>0</v>
      </c>
      <c r="T97">
        <v>603</v>
      </c>
      <c r="U97">
        <v>122.0274391174316</v>
      </c>
      <c r="V97">
        <v>158</v>
      </c>
    </row>
    <row r="98" spans="1:22" x14ac:dyDescent="0.3">
      <c r="A98" t="s">
        <v>53</v>
      </c>
      <c r="B98">
        <v>97</v>
      </c>
      <c r="C98">
        <v>0</v>
      </c>
      <c r="D98">
        <v>500.97721297107802</v>
      </c>
      <c r="H98">
        <v>380</v>
      </c>
      <c r="I98">
        <v>13.70921516418457</v>
      </c>
      <c r="O98">
        <v>158</v>
      </c>
      <c r="P98">
        <v>444.31363636363631</v>
      </c>
      <c r="Q98">
        <v>0</v>
      </c>
      <c r="R98">
        <v>0</v>
      </c>
      <c r="S98">
        <v>0</v>
      </c>
      <c r="T98">
        <v>607</v>
      </c>
      <c r="U98">
        <v>128.46331429481509</v>
      </c>
      <c r="V98">
        <v>159</v>
      </c>
    </row>
    <row r="99" spans="1:22" x14ac:dyDescent="0.3">
      <c r="A99" t="s">
        <v>53</v>
      </c>
      <c r="B99">
        <v>98</v>
      </c>
      <c r="C99">
        <v>0</v>
      </c>
      <c r="D99">
        <v>500.06406619385342</v>
      </c>
      <c r="H99">
        <v>384</v>
      </c>
      <c r="I99">
        <v>13.733186006546021</v>
      </c>
      <c r="O99">
        <v>160</v>
      </c>
      <c r="P99">
        <v>443.77843137254911</v>
      </c>
      <c r="Q99">
        <v>0</v>
      </c>
      <c r="R99">
        <v>0</v>
      </c>
      <c r="S99">
        <v>0</v>
      </c>
      <c r="T99">
        <v>615</v>
      </c>
      <c r="U99">
        <v>135.2744607925415</v>
      </c>
      <c r="V99">
        <v>161</v>
      </c>
    </row>
    <row r="100" spans="1:22" x14ac:dyDescent="0.3">
      <c r="A100" t="s">
        <v>53</v>
      </c>
      <c r="B100">
        <v>99</v>
      </c>
      <c r="C100">
        <v>0</v>
      </c>
      <c r="D100">
        <v>495.34199999999993</v>
      </c>
      <c r="H100">
        <v>387</v>
      </c>
      <c r="I100">
        <v>13.758236885070801</v>
      </c>
      <c r="O100">
        <v>161</v>
      </c>
      <c r="P100">
        <v>443.71857142857141</v>
      </c>
      <c r="Q100">
        <v>0</v>
      </c>
      <c r="R100">
        <v>0</v>
      </c>
      <c r="S100">
        <v>0</v>
      </c>
      <c r="T100">
        <v>619</v>
      </c>
      <c r="U100">
        <v>142.58847546577451</v>
      </c>
      <c r="V100">
        <v>162</v>
      </c>
    </row>
    <row r="101" spans="1:22" x14ac:dyDescent="0.3">
      <c r="A101" t="s">
        <v>53</v>
      </c>
      <c r="B101">
        <v>100</v>
      </c>
      <c r="C101">
        <v>0</v>
      </c>
      <c r="D101">
        <v>495.03624260355019</v>
      </c>
      <c r="H101">
        <v>390</v>
      </c>
      <c r="I101">
        <v>13.79625678062439</v>
      </c>
      <c r="O101">
        <v>162</v>
      </c>
      <c r="P101">
        <v>443.71857142857152</v>
      </c>
      <c r="Q101">
        <v>0</v>
      </c>
      <c r="R101">
        <v>0</v>
      </c>
      <c r="S101">
        <v>0</v>
      </c>
      <c r="T101">
        <v>623</v>
      </c>
      <c r="U101">
        <v>149.87062549591059</v>
      </c>
      <c r="V101">
        <v>163</v>
      </c>
    </row>
    <row r="102" spans="1:22" x14ac:dyDescent="0.3">
      <c r="A102" t="s">
        <v>53</v>
      </c>
      <c r="B102">
        <v>101</v>
      </c>
      <c r="C102">
        <v>0</v>
      </c>
      <c r="D102">
        <v>494.33779527559051</v>
      </c>
      <c r="H102">
        <v>393</v>
      </c>
      <c r="I102">
        <v>13.826452493667601</v>
      </c>
      <c r="O102">
        <v>163</v>
      </c>
      <c r="P102">
        <v>443.47246376811597</v>
      </c>
      <c r="Q102">
        <v>0</v>
      </c>
      <c r="R102">
        <v>0</v>
      </c>
      <c r="S102">
        <v>0</v>
      </c>
      <c r="T102">
        <v>627</v>
      </c>
      <c r="U102">
        <v>156.73830246925351</v>
      </c>
      <c r="V102">
        <v>164</v>
      </c>
    </row>
    <row r="103" spans="1:22" x14ac:dyDescent="0.3">
      <c r="A103" t="s">
        <v>53</v>
      </c>
      <c r="B103">
        <v>102</v>
      </c>
      <c r="C103">
        <v>0</v>
      </c>
      <c r="D103">
        <v>494.02823529411751</v>
      </c>
      <c r="H103">
        <v>396</v>
      </c>
      <c r="I103">
        <v>13.849506616592411</v>
      </c>
      <c r="O103">
        <v>164</v>
      </c>
      <c r="P103">
        <v>443.19745222929942</v>
      </c>
      <c r="Q103">
        <v>0</v>
      </c>
      <c r="R103">
        <v>0</v>
      </c>
      <c r="S103">
        <v>0</v>
      </c>
      <c r="T103">
        <v>631</v>
      </c>
      <c r="U103">
        <v>163.57868719100949</v>
      </c>
      <c r="V103">
        <v>165</v>
      </c>
    </row>
    <row r="104" spans="1:22" x14ac:dyDescent="0.3">
      <c r="A104" t="s">
        <v>53</v>
      </c>
      <c r="B104">
        <v>103</v>
      </c>
      <c r="C104">
        <v>0</v>
      </c>
      <c r="D104">
        <v>493.86837060702862</v>
      </c>
      <c r="H104">
        <v>400</v>
      </c>
      <c r="I104">
        <v>13.88052129745483</v>
      </c>
      <c r="O104">
        <v>165</v>
      </c>
      <c r="P104">
        <v>442.50625000000002</v>
      </c>
      <c r="Q104">
        <v>0</v>
      </c>
      <c r="R104">
        <v>0</v>
      </c>
      <c r="S104">
        <v>0</v>
      </c>
      <c r="T104">
        <v>635</v>
      </c>
      <c r="U104">
        <v>163.79306530952451</v>
      </c>
      <c r="V104">
        <v>166</v>
      </c>
    </row>
    <row r="105" spans="1:22" x14ac:dyDescent="0.3">
      <c r="A105" t="s">
        <v>53</v>
      </c>
      <c r="B105">
        <v>104</v>
      </c>
      <c r="C105">
        <v>0</v>
      </c>
      <c r="D105">
        <v>489.41552795031038</v>
      </c>
      <c r="H105">
        <v>403</v>
      </c>
      <c r="I105">
        <v>13.908272743225099</v>
      </c>
      <c r="O105">
        <v>166</v>
      </c>
      <c r="P105">
        <v>442.09333333333319</v>
      </c>
      <c r="Q105">
        <v>0</v>
      </c>
      <c r="R105">
        <v>0</v>
      </c>
      <c r="S105">
        <v>0</v>
      </c>
      <c r="T105">
        <v>639</v>
      </c>
      <c r="U105">
        <v>171.17394065856931</v>
      </c>
      <c r="V105">
        <v>167</v>
      </c>
    </row>
    <row r="106" spans="1:22" x14ac:dyDescent="0.3">
      <c r="A106" t="s">
        <v>53</v>
      </c>
      <c r="B106">
        <v>105</v>
      </c>
      <c r="C106">
        <v>0</v>
      </c>
      <c r="D106">
        <v>489.35476772616141</v>
      </c>
      <c r="H106">
        <v>407</v>
      </c>
      <c r="I106">
        <v>13.936710357666019</v>
      </c>
      <c r="O106">
        <v>167</v>
      </c>
      <c r="P106">
        <v>442.09333333333342</v>
      </c>
      <c r="Q106">
        <v>0</v>
      </c>
      <c r="R106">
        <v>0</v>
      </c>
      <c r="S106">
        <v>0</v>
      </c>
      <c r="T106">
        <v>643</v>
      </c>
      <c r="U106">
        <v>178.61497378349301</v>
      </c>
      <c r="V106">
        <v>168</v>
      </c>
    </row>
    <row r="107" spans="1:22" x14ac:dyDescent="0.3">
      <c r="A107" t="s">
        <v>53</v>
      </c>
      <c r="B107">
        <v>106</v>
      </c>
      <c r="C107">
        <v>0</v>
      </c>
      <c r="D107">
        <v>489.15036199095027</v>
      </c>
      <c r="H107">
        <v>411</v>
      </c>
      <c r="I107">
        <v>20.046227216720581</v>
      </c>
      <c r="O107">
        <v>168</v>
      </c>
      <c r="P107">
        <v>441.21919191919193</v>
      </c>
      <c r="Q107">
        <v>0</v>
      </c>
      <c r="R107">
        <v>0</v>
      </c>
      <c r="S107">
        <v>0</v>
      </c>
      <c r="T107">
        <v>647</v>
      </c>
      <c r="U107">
        <v>185.65531730651861</v>
      </c>
      <c r="V107">
        <v>169</v>
      </c>
    </row>
    <row r="108" spans="1:22" x14ac:dyDescent="0.3">
      <c r="A108" t="s">
        <v>53</v>
      </c>
      <c r="B108">
        <v>107</v>
      </c>
      <c r="C108">
        <v>0</v>
      </c>
      <c r="D108">
        <v>481.54972980867541</v>
      </c>
      <c r="H108">
        <v>415</v>
      </c>
      <c r="I108">
        <v>20.091029167175289</v>
      </c>
      <c r="O108">
        <v>169</v>
      </c>
      <c r="P108">
        <v>441.21919191919199</v>
      </c>
      <c r="Q108">
        <v>0</v>
      </c>
      <c r="R108">
        <v>0</v>
      </c>
      <c r="S108">
        <v>0</v>
      </c>
      <c r="T108">
        <v>651</v>
      </c>
      <c r="U108">
        <v>192.74080681800839</v>
      </c>
      <c r="V108">
        <v>170</v>
      </c>
    </row>
    <row r="109" spans="1:22" x14ac:dyDescent="0.3">
      <c r="A109" t="s">
        <v>53</v>
      </c>
      <c r="B109">
        <v>108</v>
      </c>
      <c r="C109">
        <v>0</v>
      </c>
      <c r="D109">
        <v>478.66219660194167</v>
      </c>
      <c r="H109">
        <v>419</v>
      </c>
      <c r="I109">
        <v>20.131233930587769</v>
      </c>
      <c r="O109">
        <v>170</v>
      </c>
      <c r="P109">
        <v>441.06333333333339</v>
      </c>
      <c r="Q109">
        <v>0</v>
      </c>
      <c r="R109">
        <v>0</v>
      </c>
      <c r="S109">
        <v>0</v>
      </c>
      <c r="T109">
        <v>655</v>
      </c>
      <c r="U109">
        <v>199.4307074546814</v>
      </c>
      <c r="V109">
        <v>171</v>
      </c>
    </row>
    <row r="110" spans="1:22" x14ac:dyDescent="0.3">
      <c r="A110" t="s">
        <v>53</v>
      </c>
      <c r="B110">
        <v>109</v>
      </c>
      <c r="C110">
        <v>0</v>
      </c>
      <c r="D110">
        <v>477.89280686695281</v>
      </c>
      <c r="H110">
        <v>423</v>
      </c>
      <c r="I110">
        <v>20.18727016448975</v>
      </c>
      <c r="O110">
        <v>171</v>
      </c>
      <c r="P110">
        <v>440.63958333333318</v>
      </c>
      <c r="Q110">
        <v>0</v>
      </c>
      <c r="R110">
        <v>0</v>
      </c>
      <c r="S110">
        <v>0</v>
      </c>
      <c r="T110">
        <v>659</v>
      </c>
      <c r="U110">
        <v>206.36605906486511</v>
      </c>
      <c r="V110">
        <v>172</v>
      </c>
    </row>
    <row r="111" spans="1:22" x14ac:dyDescent="0.3">
      <c r="A111" t="s">
        <v>53</v>
      </c>
      <c r="B111">
        <v>110</v>
      </c>
      <c r="C111">
        <v>0</v>
      </c>
      <c r="D111">
        <v>475.43620096352367</v>
      </c>
      <c r="H111">
        <v>426</v>
      </c>
      <c r="I111">
        <v>20.233596801757809</v>
      </c>
      <c r="O111">
        <v>173</v>
      </c>
      <c r="P111">
        <v>440.63958333333329</v>
      </c>
      <c r="Q111">
        <v>0</v>
      </c>
      <c r="R111">
        <v>0</v>
      </c>
      <c r="S111">
        <v>0</v>
      </c>
      <c r="T111">
        <v>667</v>
      </c>
      <c r="U111">
        <v>220.3337421417236</v>
      </c>
      <c r="V111">
        <v>174</v>
      </c>
    </row>
    <row r="112" spans="1:22" x14ac:dyDescent="0.3">
      <c r="A112" t="s">
        <v>53</v>
      </c>
      <c r="B112">
        <v>111</v>
      </c>
      <c r="C112">
        <v>0</v>
      </c>
      <c r="D112">
        <v>475.01919339164237</v>
      </c>
      <c r="H112">
        <v>430</v>
      </c>
      <c r="I112">
        <v>20.279761791229252</v>
      </c>
      <c r="O112">
        <v>174</v>
      </c>
      <c r="P112">
        <v>439.96818181818179</v>
      </c>
      <c r="Q112">
        <v>444.8</v>
      </c>
      <c r="R112">
        <v>0</v>
      </c>
      <c r="S112">
        <v>0</v>
      </c>
      <c r="T112">
        <v>671</v>
      </c>
      <c r="U112">
        <v>227.32364583015439</v>
      </c>
      <c r="V112">
        <v>175</v>
      </c>
    </row>
    <row r="113" spans="1:22" x14ac:dyDescent="0.3">
      <c r="A113" t="s">
        <v>53</v>
      </c>
      <c r="B113">
        <v>112</v>
      </c>
      <c r="C113">
        <v>0</v>
      </c>
      <c r="D113">
        <v>472.85281986531999</v>
      </c>
      <c r="H113">
        <v>433</v>
      </c>
      <c r="I113">
        <v>20.3287467956543</v>
      </c>
      <c r="O113">
        <v>175</v>
      </c>
      <c r="P113">
        <v>439.87333333333328</v>
      </c>
      <c r="Q113">
        <v>444.8</v>
      </c>
      <c r="R113">
        <v>444.8</v>
      </c>
      <c r="S113">
        <v>1.1200193995241208</v>
      </c>
      <c r="T113">
        <v>675</v>
      </c>
      <c r="U113">
        <v>234.2609920501709</v>
      </c>
      <c r="V113">
        <v>176</v>
      </c>
    </row>
    <row r="114" spans="1:22" x14ac:dyDescent="0.3">
      <c r="A114" t="s">
        <v>53</v>
      </c>
      <c r="B114">
        <v>113</v>
      </c>
      <c r="C114">
        <v>0</v>
      </c>
      <c r="D114">
        <v>472.82938076416337</v>
      </c>
      <c r="H114">
        <v>436</v>
      </c>
      <c r="I114">
        <v>20.387669563293461</v>
      </c>
      <c r="O114">
        <v>176</v>
      </c>
      <c r="P114">
        <v>439.4</v>
      </c>
      <c r="Q114">
        <v>444.8</v>
      </c>
      <c r="R114">
        <v>444.8</v>
      </c>
      <c r="S114">
        <v>1.2289485662266806</v>
      </c>
      <c r="T114">
        <v>679</v>
      </c>
      <c r="U114">
        <v>241.3252286911011</v>
      </c>
      <c r="V114">
        <v>177</v>
      </c>
    </row>
    <row r="115" spans="1:22" x14ac:dyDescent="0.3">
      <c r="A115" t="s">
        <v>53</v>
      </c>
      <c r="B115">
        <v>114</v>
      </c>
      <c r="C115">
        <v>0</v>
      </c>
      <c r="D115">
        <v>472.67405764966742</v>
      </c>
      <c r="H115">
        <v>440</v>
      </c>
      <c r="I115">
        <v>20.440194606781009</v>
      </c>
      <c r="O115">
        <v>180</v>
      </c>
      <c r="P115">
        <v>439.39999999999992</v>
      </c>
      <c r="Q115">
        <v>444.8</v>
      </c>
      <c r="R115">
        <v>444.8</v>
      </c>
      <c r="S115">
        <v>1.2289485662266937</v>
      </c>
      <c r="T115">
        <v>693</v>
      </c>
      <c r="U115">
        <v>297.16289114952087</v>
      </c>
      <c r="V115">
        <v>181</v>
      </c>
    </row>
    <row r="116" spans="1:22" x14ac:dyDescent="0.3">
      <c r="A116" t="s">
        <v>53</v>
      </c>
      <c r="B116">
        <v>115</v>
      </c>
      <c r="C116">
        <v>0</v>
      </c>
      <c r="D116">
        <v>471.89196891191699</v>
      </c>
      <c r="H116">
        <v>444</v>
      </c>
      <c r="I116">
        <v>20.514692306518551</v>
      </c>
      <c r="O116">
        <v>181</v>
      </c>
      <c r="P116">
        <v>439.4</v>
      </c>
      <c r="Q116">
        <v>444.8</v>
      </c>
      <c r="R116">
        <v>444.8</v>
      </c>
      <c r="S116">
        <v>1.2289485662266806</v>
      </c>
      <c r="T116">
        <v>697</v>
      </c>
      <c r="U116">
        <v>303.44973397254938</v>
      </c>
      <c r="V116">
        <v>182</v>
      </c>
    </row>
    <row r="117" spans="1:22" x14ac:dyDescent="0.3">
      <c r="A117" t="s">
        <v>53</v>
      </c>
      <c r="B117">
        <v>116</v>
      </c>
      <c r="C117">
        <v>0</v>
      </c>
      <c r="D117">
        <v>468.87199751088991</v>
      </c>
      <c r="H117">
        <v>447</v>
      </c>
      <c r="I117">
        <v>20.588826656341549</v>
      </c>
      <c r="O117">
        <v>184</v>
      </c>
      <c r="P117">
        <v>439.39999999999981</v>
      </c>
      <c r="Q117">
        <v>444.8</v>
      </c>
      <c r="R117">
        <v>444.8</v>
      </c>
      <c r="S117">
        <v>1.2289485662267199</v>
      </c>
      <c r="T117">
        <v>706</v>
      </c>
      <c r="U117">
        <v>330.8892993927002</v>
      </c>
      <c r="V117">
        <v>185</v>
      </c>
    </row>
    <row r="118" spans="1:22" x14ac:dyDescent="0.3">
      <c r="A118" t="s">
        <v>53</v>
      </c>
      <c r="B118">
        <v>117</v>
      </c>
      <c r="C118">
        <v>0</v>
      </c>
      <c r="D118">
        <v>468.86977730646868</v>
      </c>
      <c r="H118">
        <v>451</v>
      </c>
      <c r="I118">
        <v>20.647526741027828</v>
      </c>
      <c r="O118">
        <v>185</v>
      </c>
      <c r="P118">
        <v>439.39999999999992</v>
      </c>
      <c r="Q118">
        <v>444.8</v>
      </c>
      <c r="R118">
        <v>444.8</v>
      </c>
      <c r="S118">
        <v>1.2289485662266937</v>
      </c>
      <c r="T118">
        <v>709</v>
      </c>
      <c r="U118">
        <v>337.83723282814032</v>
      </c>
      <c r="V118">
        <v>186</v>
      </c>
    </row>
    <row r="119" spans="1:22" x14ac:dyDescent="0.3">
      <c r="A119" t="s">
        <v>53</v>
      </c>
      <c r="B119">
        <v>118</v>
      </c>
      <c r="C119">
        <v>0</v>
      </c>
      <c r="D119">
        <v>468.60456852791867</v>
      </c>
      <c r="H119">
        <v>454</v>
      </c>
      <c r="I119">
        <v>20.746370077133179</v>
      </c>
      <c r="O119">
        <v>186</v>
      </c>
      <c r="P119">
        <v>451.7</v>
      </c>
      <c r="Q119">
        <v>444.8</v>
      </c>
      <c r="R119">
        <v>444.8</v>
      </c>
      <c r="S119">
        <v>0</v>
      </c>
      <c r="T119">
        <v>710</v>
      </c>
      <c r="U119">
        <v>365.35260367393488</v>
      </c>
      <c r="V119">
        <v>187</v>
      </c>
    </row>
    <row r="120" spans="1:22" x14ac:dyDescent="0.3">
      <c r="A120" t="s">
        <v>53</v>
      </c>
      <c r="B120">
        <v>119</v>
      </c>
      <c r="C120">
        <v>0</v>
      </c>
      <c r="D120">
        <v>468.38886255924172</v>
      </c>
      <c r="H120">
        <v>457</v>
      </c>
      <c r="I120">
        <v>20.8289041519165</v>
      </c>
      <c r="O120">
        <v>187</v>
      </c>
      <c r="P120">
        <v>450.62380952380943</v>
      </c>
      <c r="Q120">
        <v>444.8</v>
      </c>
      <c r="R120">
        <v>444.8</v>
      </c>
      <c r="S120">
        <v>0</v>
      </c>
      <c r="T120">
        <v>711</v>
      </c>
      <c r="U120">
        <v>365.37794947624212</v>
      </c>
      <c r="V120">
        <v>188</v>
      </c>
    </row>
    <row r="121" spans="1:22" x14ac:dyDescent="0.3">
      <c r="A121" t="s">
        <v>53</v>
      </c>
      <c r="B121">
        <v>120</v>
      </c>
      <c r="C121">
        <v>0</v>
      </c>
      <c r="D121">
        <v>468.30916030534343</v>
      </c>
      <c r="H121">
        <v>460</v>
      </c>
      <c r="I121">
        <v>20.905853271484379</v>
      </c>
      <c r="O121">
        <v>188</v>
      </c>
      <c r="P121">
        <v>449.11818181818171</v>
      </c>
      <c r="Q121">
        <v>444.8</v>
      </c>
      <c r="R121">
        <v>444.8</v>
      </c>
      <c r="S121">
        <v>0</v>
      </c>
      <c r="T121">
        <v>712</v>
      </c>
      <c r="U121">
        <v>365.45687890052801</v>
      </c>
      <c r="V121">
        <v>189</v>
      </c>
    </row>
    <row r="122" spans="1:22" x14ac:dyDescent="0.3">
      <c r="A122" t="s">
        <v>53</v>
      </c>
      <c r="B122">
        <v>121</v>
      </c>
      <c r="C122">
        <v>0</v>
      </c>
      <c r="D122">
        <v>468.29315960912049</v>
      </c>
      <c r="H122">
        <v>464</v>
      </c>
      <c r="I122">
        <v>20.974030256271359</v>
      </c>
      <c r="O122">
        <v>189</v>
      </c>
      <c r="P122">
        <v>449.11818181818182</v>
      </c>
      <c r="Q122">
        <v>444.8</v>
      </c>
      <c r="R122">
        <v>444.8</v>
      </c>
      <c r="S122">
        <v>0</v>
      </c>
      <c r="T122">
        <v>713</v>
      </c>
      <c r="U122">
        <v>365.49861621856689</v>
      </c>
      <c r="V122">
        <v>190</v>
      </c>
    </row>
    <row r="123" spans="1:22" x14ac:dyDescent="0.3">
      <c r="A123" t="s">
        <v>53</v>
      </c>
      <c r="B123">
        <v>122</v>
      </c>
      <c r="C123">
        <v>0</v>
      </c>
      <c r="D123">
        <v>468.01753026634378</v>
      </c>
      <c r="H123">
        <v>468</v>
      </c>
      <c r="I123">
        <v>21.050915479660031</v>
      </c>
      <c r="O123">
        <v>190</v>
      </c>
      <c r="P123">
        <v>448.55000000000013</v>
      </c>
      <c r="Q123">
        <v>444.8</v>
      </c>
      <c r="R123">
        <v>444.8</v>
      </c>
      <c r="S123">
        <v>0</v>
      </c>
      <c r="T123">
        <v>714</v>
      </c>
      <c r="U123">
        <v>370.09993147850042</v>
      </c>
      <c r="V123">
        <v>191</v>
      </c>
    </row>
    <row r="124" spans="1:22" x14ac:dyDescent="0.3">
      <c r="A124" t="s">
        <v>53</v>
      </c>
      <c r="B124">
        <v>123</v>
      </c>
      <c r="C124">
        <v>0</v>
      </c>
      <c r="D124">
        <v>466.72897959183678</v>
      </c>
      <c r="H124">
        <v>471</v>
      </c>
      <c r="I124">
        <v>21.130061149597172</v>
      </c>
      <c r="O124">
        <v>191</v>
      </c>
      <c r="P124">
        <v>447.89999999999992</v>
      </c>
      <c r="Q124">
        <v>444.8</v>
      </c>
      <c r="R124">
        <v>444.8</v>
      </c>
      <c r="S124">
        <v>0</v>
      </c>
      <c r="T124">
        <v>715</v>
      </c>
      <c r="U124">
        <v>374.93686890602112</v>
      </c>
      <c r="V124">
        <v>192</v>
      </c>
    </row>
    <row r="125" spans="1:22" x14ac:dyDescent="0.3">
      <c r="A125" t="s">
        <v>53</v>
      </c>
      <c r="B125">
        <v>124</v>
      </c>
      <c r="C125">
        <v>0</v>
      </c>
      <c r="D125">
        <v>466.72897959183678</v>
      </c>
      <c r="H125">
        <v>475</v>
      </c>
      <c r="I125">
        <v>21.187831878662109</v>
      </c>
      <c r="O125">
        <v>192</v>
      </c>
      <c r="P125">
        <v>447.76</v>
      </c>
      <c r="Q125">
        <v>444.8</v>
      </c>
      <c r="R125">
        <v>444.8</v>
      </c>
      <c r="S125">
        <v>0</v>
      </c>
      <c r="T125">
        <v>718</v>
      </c>
      <c r="U125">
        <v>386.53641772270203</v>
      </c>
      <c r="V125">
        <v>193</v>
      </c>
    </row>
    <row r="126" spans="1:22" x14ac:dyDescent="0.3">
      <c r="A126" t="s">
        <v>53</v>
      </c>
      <c r="B126">
        <v>125</v>
      </c>
      <c r="C126">
        <v>0</v>
      </c>
      <c r="D126">
        <v>466.28689095127612</v>
      </c>
      <c r="H126">
        <v>479</v>
      </c>
      <c r="I126">
        <v>21.25364875793457</v>
      </c>
      <c r="O126">
        <v>194</v>
      </c>
      <c r="P126">
        <v>447.4799999999999</v>
      </c>
      <c r="Q126">
        <v>444.8</v>
      </c>
      <c r="R126">
        <v>444.8</v>
      </c>
      <c r="S126">
        <v>0</v>
      </c>
      <c r="T126">
        <v>724</v>
      </c>
      <c r="U126">
        <v>410.09573149681091</v>
      </c>
      <c r="V126">
        <v>195</v>
      </c>
    </row>
    <row r="127" spans="1:22" x14ac:dyDescent="0.3">
      <c r="A127" t="s">
        <v>53</v>
      </c>
      <c r="B127">
        <v>126</v>
      </c>
      <c r="C127">
        <v>0</v>
      </c>
      <c r="D127">
        <v>466.28689095127612</v>
      </c>
      <c r="H127">
        <v>482</v>
      </c>
      <c r="I127">
        <v>21.315795421600338</v>
      </c>
      <c r="O127">
        <v>195</v>
      </c>
      <c r="P127">
        <v>446.62000000000012</v>
      </c>
      <c r="Q127">
        <v>444.8</v>
      </c>
      <c r="R127">
        <v>444.8</v>
      </c>
      <c r="S127">
        <v>0</v>
      </c>
      <c r="T127">
        <v>727</v>
      </c>
      <c r="U127">
        <v>421.45995187759399</v>
      </c>
      <c r="V127">
        <v>196</v>
      </c>
    </row>
    <row r="128" spans="1:22" x14ac:dyDescent="0.3">
      <c r="A128" t="s">
        <v>53</v>
      </c>
      <c r="B128">
        <v>127</v>
      </c>
      <c r="C128">
        <v>0</v>
      </c>
      <c r="D128">
        <v>466.21141732283462</v>
      </c>
      <c r="H128">
        <v>486</v>
      </c>
      <c r="I128">
        <v>21.377191305160519</v>
      </c>
      <c r="O128">
        <v>196</v>
      </c>
      <c r="P128">
        <v>446.61999999999989</v>
      </c>
      <c r="Q128">
        <v>444.8</v>
      </c>
      <c r="R128">
        <v>444.8</v>
      </c>
      <c r="S128">
        <v>0</v>
      </c>
      <c r="T128">
        <v>730</v>
      </c>
      <c r="U128">
        <v>432.68217921257019</v>
      </c>
      <c r="V128">
        <v>197</v>
      </c>
    </row>
    <row r="129" spans="1:22" x14ac:dyDescent="0.3">
      <c r="A129" t="s">
        <v>53</v>
      </c>
      <c r="B129">
        <v>128</v>
      </c>
      <c r="C129">
        <v>0</v>
      </c>
      <c r="D129">
        <v>466.12400000000002</v>
      </c>
      <c r="H129">
        <v>489</v>
      </c>
      <c r="I129">
        <v>21.464283227920529</v>
      </c>
      <c r="O129">
        <v>197</v>
      </c>
      <c r="P129">
        <v>446.62000000000012</v>
      </c>
      <c r="Q129">
        <v>444.8</v>
      </c>
      <c r="R129">
        <v>444.8</v>
      </c>
      <c r="S129">
        <v>0</v>
      </c>
      <c r="T129">
        <v>733</v>
      </c>
      <c r="U129">
        <v>443.95602035522461</v>
      </c>
      <c r="V129">
        <v>198</v>
      </c>
    </row>
    <row r="130" spans="1:22" x14ac:dyDescent="0.3">
      <c r="A130" t="s">
        <v>53</v>
      </c>
      <c r="B130">
        <v>129</v>
      </c>
      <c r="C130">
        <v>0</v>
      </c>
      <c r="D130">
        <v>466.12399999999991</v>
      </c>
      <c r="H130">
        <v>492</v>
      </c>
      <c r="I130">
        <v>21.529736757278439</v>
      </c>
      <c r="O130">
        <v>198</v>
      </c>
      <c r="P130">
        <v>444.8</v>
      </c>
      <c r="Q130">
        <v>444.8</v>
      </c>
      <c r="R130">
        <v>444.8</v>
      </c>
      <c r="S130">
        <v>0</v>
      </c>
      <c r="T130">
        <v>734</v>
      </c>
      <c r="U130">
        <v>468.43736124038702</v>
      </c>
      <c r="V130">
        <v>199</v>
      </c>
    </row>
    <row r="131" spans="1:22" x14ac:dyDescent="0.3">
      <c r="A131" t="s">
        <v>53</v>
      </c>
      <c r="B131">
        <v>130</v>
      </c>
      <c r="C131">
        <v>0</v>
      </c>
      <c r="D131">
        <v>466.12400000000002</v>
      </c>
      <c r="H131">
        <v>495</v>
      </c>
      <c r="I131">
        <v>21.5990104675293</v>
      </c>
      <c r="O131">
        <v>203</v>
      </c>
      <c r="P131">
        <v>444.4</v>
      </c>
      <c r="Q131">
        <v>444.8</v>
      </c>
      <c r="R131">
        <v>444.8</v>
      </c>
      <c r="S131">
        <v>9.0009000900097683E-2</v>
      </c>
      <c r="T131">
        <v>739</v>
      </c>
      <c r="U131">
        <v>494.13330888748169</v>
      </c>
      <c r="V131">
        <v>204</v>
      </c>
    </row>
    <row r="132" spans="1:22" x14ac:dyDescent="0.3">
      <c r="A132" t="s">
        <v>53</v>
      </c>
      <c r="B132">
        <v>131</v>
      </c>
      <c r="C132">
        <v>0</v>
      </c>
      <c r="D132">
        <v>466.12399999999991</v>
      </c>
      <c r="H132">
        <v>499</v>
      </c>
      <c r="I132">
        <v>28.698342800140381</v>
      </c>
      <c r="O132">
        <v>206</v>
      </c>
      <c r="P132">
        <v>443.88</v>
      </c>
      <c r="Q132">
        <v>444.8</v>
      </c>
      <c r="R132">
        <v>444.8</v>
      </c>
      <c r="S132">
        <v>0.20726322429485805</v>
      </c>
      <c r="T132">
        <v>746</v>
      </c>
      <c r="U132">
        <v>527.06887412071228</v>
      </c>
      <c r="V132">
        <v>207</v>
      </c>
    </row>
    <row r="133" spans="1:22" x14ac:dyDescent="0.3">
      <c r="A133" t="s">
        <v>53</v>
      </c>
      <c r="B133">
        <v>132</v>
      </c>
      <c r="C133">
        <v>0</v>
      </c>
      <c r="D133">
        <v>464.73962264150941</v>
      </c>
      <c r="H133">
        <v>503</v>
      </c>
      <c r="I133">
        <v>28.768164396286011</v>
      </c>
      <c r="O133">
        <v>208</v>
      </c>
      <c r="P133">
        <v>443.63749999999999</v>
      </c>
      <c r="Q133">
        <v>444.8</v>
      </c>
      <c r="R133">
        <v>444.8</v>
      </c>
      <c r="S133">
        <v>0.26203826322166696</v>
      </c>
      <c r="T133">
        <v>752</v>
      </c>
      <c r="U133">
        <v>553.94748473167419</v>
      </c>
      <c r="V133">
        <v>209</v>
      </c>
    </row>
    <row r="134" spans="1:22" x14ac:dyDescent="0.3">
      <c r="A134" t="s">
        <v>53</v>
      </c>
      <c r="B134">
        <v>133</v>
      </c>
      <c r="C134">
        <v>0</v>
      </c>
      <c r="D134">
        <v>464.23939393939401</v>
      </c>
      <c r="H134">
        <v>507</v>
      </c>
      <c r="I134">
        <v>35.869003772735603</v>
      </c>
      <c r="O134">
        <v>209</v>
      </c>
      <c r="P134">
        <v>444.5428571428572</v>
      </c>
      <c r="Q134">
        <v>444.8</v>
      </c>
      <c r="R134">
        <v>444.8</v>
      </c>
      <c r="S134">
        <v>5.7844334468785591E-2</v>
      </c>
      <c r="T134">
        <v>753</v>
      </c>
      <c r="U134">
        <v>581.75573921203613</v>
      </c>
      <c r="V134">
        <v>210</v>
      </c>
    </row>
    <row r="135" spans="1:22" x14ac:dyDescent="0.3">
      <c r="A135" t="s">
        <v>53</v>
      </c>
      <c r="B135">
        <v>134</v>
      </c>
      <c r="C135">
        <v>0</v>
      </c>
      <c r="D135">
        <v>464.23939393939378</v>
      </c>
      <c r="H135">
        <v>511</v>
      </c>
      <c r="I135">
        <v>35.951361417770393</v>
      </c>
      <c r="O135">
        <v>212</v>
      </c>
      <c r="P135">
        <v>444.54285714285709</v>
      </c>
      <c r="Q135">
        <v>444.8</v>
      </c>
      <c r="R135">
        <v>444.8</v>
      </c>
      <c r="S135">
        <v>5.7844334468811182E-2</v>
      </c>
      <c r="T135">
        <v>756</v>
      </c>
      <c r="U135">
        <v>599.29594302177429</v>
      </c>
      <c r="V135">
        <v>213</v>
      </c>
    </row>
    <row r="136" spans="1:22" x14ac:dyDescent="0.3">
      <c r="A136" t="s">
        <v>53</v>
      </c>
      <c r="B136">
        <v>135</v>
      </c>
      <c r="C136">
        <v>0</v>
      </c>
      <c r="D136">
        <v>464.03461538461528</v>
      </c>
      <c r="H136">
        <v>515</v>
      </c>
      <c r="I136">
        <v>43.233193874359131</v>
      </c>
      <c r="O136">
        <v>217</v>
      </c>
      <c r="P136">
        <v>444.52222222222213</v>
      </c>
      <c r="Q136">
        <v>444.8</v>
      </c>
      <c r="R136">
        <v>444.8</v>
      </c>
      <c r="S136">
        <v>6.2489064413751766E-2</v>
      </c>
      <c r="T136">
        <v>764</v>
      </c>
      <c r="U136">
        <v>675.16320180892944</v>
      </c>
      <c r="V136">
        <v>218</v>
      </c>
    </row>
    <row r="137" spans="1:22" x14ac:dyDescent="0.3">
      <c r="A137" t="s">
        <v>53</v>
      </c>
      <c r="B137">
        <v>136</v>
      </c>
      <c r="C137">
        <v>0</v>
      </c>
      <c r="D137">
        <v>462.09257142857138</v>
      </c>
      <c r="H137">
        <v>519</v>
      </c>
      <c r="I137">
        <v>49.902453184127808</v>
      </c>
      <c r="O137">
        <v>218</v>
      </c>
      <c r="P137">
        <v>444.52222222222201</v>
      </c>
      <c r="Q137">
        <v>444.8</v>
      </c>
      <c r="R137">
        <v>444.8</v>
      </c>
      <c r="S137">
        <v>6.2489064413777357E-2</v>
      </c>
      <c r="T137">
        <v>765</v>
      </c>
      <c r="U137">
        <v>681.04350590705872</v>
      </c>
      <c r="V137">
        <v>219</v>
      </c>
    </row>
    <row r="138" spans="1:22" x14ac:dyDescent="0.3">
      <c r="A138" t="s">
        <v>53</v>
      </c>
      <c r="B138">
        <v>137</v>
      </c>
      <c r="C138">
        <v>0</v>
      </c>
      <c r="D138">
        <v>461.61935483870968</v>
      </c>
      <c r="H138">
        <v>523</v>
      </c>
      <c r="I138">
        <v>57.072010278701782</v>
      </c>
      <c r="O138">
        <v>220</v>
      </c>
      <c r="P138">
        <v>444.5090909090909</v>
      </c>
      <c r="Q138">
        <v>444.8</v>
      </c>
      <c r="R138">
        <v>444.8</v>
      </c>
      <c r="S138">
        <v>6.5445026178014884E-2</v>
      </c>
      <c r="T138">
        <v>768</v>
      </c>
      <c r="U138">
        <v>705.83636116981506</v>
      </c>
      <c r="V138">
        <v>221</v>
      </c>
    </row>
    <row r="139" spans="1:22" x14ac:dyDescent="0.3">
      <c r="A139" t="s">
        <v>53</v>
      </c>
      <c r="B139">
        <v>138</v>
      </c>
      <c r="C139">
        <v>0</v>
      </c>
      <c r="D139">
        <v>460.09459459459458</v>
      </c>
      <c r="H139">
        <v>527</v>
      </c>
      <c r="I139">
        <v>64.016084909439087</v>
      </c>
      <c r="O139">
        <v>221</v>
      </c>
      <c r="P139">
        <v>479.06000000000012</v>
      </c>
      <c r="Q139">
        <v>444.8</v>
      </c>
      <c r="R139">
        <v>444.8</v>
      </c>
      <c r="S139">
        <v>0</v>
      </c>
      <c r="T139">
        <v>769</v>
      </c>
      <c r="U139">
        <v>737.57208371162415</v>
      </c>
      <c r="V139">
        <v>222</v>
      </c>
    </row>
    <row r="140" spans="1:22" x14ac:dyDescent="0.3">
      <c r="A140" t="s">
        <v>53</v>
      </c>
      <c r="B140">
        <v>139</v>
      </c>
      <c r="C140">
        <v>0</v>
      </c>
      <c r="D140">
        <v>457.36218097447789</v>
      </c>
      <c r="H140">
        <v>531</v>
      </c>
      <c r="I140">
        <v>64.093262672424316</v>
      </c>
      <c r="O140">
        <v>222</v>
      </c>
      <c r="P140">
        <v>476.35813953488372</v>
      </c>
      <c r="Q140">
        <v>444.8</v>
      </c>
      <c r="R140">
        <v>444.8</v>
      </c>
      <c r="S140">
        <v>0</v>
      </c>
      <c r="T140">
        <v>770</v>
      </c>
      <c r="U140">
        <v>743.25606846809387</v>
      </c>
      <c r="V140">
        <v>223</v>
      </c>
    </row>
    <row r="141" spans="1:22" x14ac:dyDescent="0.3">
      <c r="A141" t="s">
        <v>53</v>
      </c>
      <c r="B141">
        <v>140</v>
      </c>
      <c r="C141">
        <v>0</v>
      </c>
      <c r="D141">
        <v>457.35722656249999</v>
      </c>
      <c r="H141">
        <v>535</v>
      </c>
      <c r="I141">
        <v>64.173019409179688</v>
      </c>
      <c r="O141">
        <v>223</v>
      </c>
      <c r="P141">
        <v>475.0826086956522</v>
      </c>
      <c r="Q141">
        <v>444.8</v>
      </c>
      <c r="R141">
        <v>444.8</v>
      </c>
      <c r="S141">
        <v>0</v>
      </c>
      <c r="T141">
        <v>771</v>
      </c>
      <c r="U141">
        <v>749.07422709465027</v>
      </c>
      <c r="V141">
        <v>224</v>
      </c>
    </row>
    <row r="142" spans="1:22" x14ac:dyDescent="0.3">
      <c r="A142" t="s">
        <v>53</v>
      </c>
      <c r="B142">
        <v>141</v>
      </c>
      <c r="C142">
        <v>0</v>
      </c>
      <c r="D142">
        <v>457.32777777777778</v>
      </c>
      <c r="H142">
        <v>539</v>
      </c>
      <c r="I142">
        <v>64.255203008651733</v>
      </c>
      <c r="O142">
        <v>224</v>
      </c>
      <c r="P142">
        <v>473.20731707317071</v>
      </c>
      <c r="Q142">
        <v>444.8</v>
      </c>
      <c r="R142">
        <v>444.8</v>
      </c>
      <c r="S142">
        <v>0</v>
      </c>
      <c r="T142">
        <v>772</v>
      </c>
      <c r="U142">
        <v>754.82176232337952</v>
      </c>
      <c r="V142">
        <v>225</v>
      </c>
    </row>
    <row r="143" spans="1:22" x14ac:dyDescent="0.3">
      <c r="A143" t="s">
        <v>53</v>
      </c>
      <c r="B143">
        <v>142</v>
      </c>
      <c r="C143">
        <v>0</v>
      </c>
      <c r="D143">
        <v>457.16285714285709</v>
      </c>
      <c r="H143">
        <v>543</v>
      </c>
      <c r="I143">
        <v>64.328571319580078</v>
      </c>
      <c r="O143">
        <v>225</v>
      </c>
      <c r="P143">
        <v>468.2</v>
      </c>
      <c r="Q143">
        <v>444.8</v>
      </c>
      <c r="R143">
        <v>444.8</v>
      </c>
      <c r="S143">
        <v>0</v>
      </c>
      <c r="T143">
        <v>773</v>
      </c>
      <c r="U143">
        <v>760.70275712013245</v>
      </c>
      <c r="V143">
        <v>226</v>
      </c>
    </row>
    <row r="144" spans="1:22" x14ac:dyDescent="0.3">
      <c r="A144" t="s">
        <v>53</v>
      </c>
      <c r="B144">
        <v>143</v>
      </c>
      <c r="C144">
        <v>0</v>
      </c>
      <c r="D144">
        <v>457.16285714285709</v>
      </c>
      <c r="H144">
        <v>547</v>
      </c>
      <c r="I144">
        <v>64.42048716545105</v>
      </c>
      <c r="O144">
        <v>231</v>
      </c>
      <c r="P144">
        <v>466.2999999999999</v>
      </c>
      <c r="Q144">
        <v>444.8</v>
      </c>
      <c r="R144">
        <v>444.8</v>
      </c>
      <c r="S144">
        <v>0</v>
      </c>
      <c r="T144">
        <v>779</v>
      </c>
      <c r="U144">
        <v>807.49009323120117</v>
      </c>
      <c r="V144">
        <v>232</v>
      </c>
    </row>
    <row r="145" spans="1:22" x14ac:dyDescent="0.3">
      <c r="A145" t="s">
        <v>53</v>
      </c>
      <c r="B145">
        <v>144</v>
      </c>
      <c r="C145">
        <v>0</v>
      </c>
      <c r="D145">
        <v>457.15794701986749</v>
      </c>
      <c r="H145">
        <v>551</v>
      </c>
      <c r="I145">
        <v>64.51784086227417</v>
      </c>
      <c r="O145">
        <v>232</v>
      </c>
      <c r="P145">
        <v>466.3</v>
      </c>
      <c r="Q145">
        <v>444.8</v>
      </c>
      <c r="R145">
        <v>444.8</v>
      </c>
      <c r="S145">
        <v>0</v>
      </c>
      <c r="T145">
        <v>780</v>
      </c>
      <c r="U145">
        <v>818.89551520347595</v>
      </c>
      <c r="V145">
        <v>233</v>
      </c>
    </row>
    <row r="146" spans="1:22" x14ac:dyDescent="0.3">
      <c r="A146" t="s">
        <v>53</v>
      </c>
      <c r="B146">
        <v>145</v>
      </c>
      <c r="C146">
        <v>0</v>
      </c>
      <c r="D146">
        <v>456.28834951456298</v>
      </c>
      <c r="H146">
        <v>555</v>
      </c>
      <c r="I146">
        <v>64.594692230224609</v>
      </c>
      <c r="O146">
        <v>233</v>
      </c>
      <c r="P146">
        <v>465.5</v>
      </c>
      <c r="Q146">
        <v>444.8</v>
      </c>
      <c r="R146">
        <v>444.8</v>
      </c>
      <c r="S146">
        <v>0</v>
      </c>
      <c r="T146">
        <v>781</v>
      </c>
      <c r="U146">
        <v>830.19131064414978</v>
      </c>
      <c r="V146">
        <v>234</v>
      </c>
    </row>
    <row r="147" spans="1:22" x14ac:dyDescent="0.3">
      <c r="A147" t="s">
        <v>53</v>
      </c>
      <c r="B147">
        <v>146</v>
      </c>
      <c r="C147">
        <v>0</v>
      </c>
      <c r="D147">
        <v>455.64146341463407</v>
      </c>
      <c r="H147">
        <v>559</v>
      </c>
      <c r="I147">
        <v>64.688657522201538</v>
      </c>
      <c r="O147">
        <v>243</v>
      </c>
      <c r="P147">
        <v>457.7</v>
      </c>
      <c r="Q147">
        <v>444.8</v>
      </c>
      <c r="R147">
        <v>444.8</v>
      </c>
      <c r="S147">
        <v>0</v>
      </c>
      <c r="T147">
        <v>795</v>
      </c>
      <c r="U147">
        <v>938.71667408943176</v>
      </c>
      <c r="V147">
        <v>244</v>
      </c>
    </row>
    <row r="148" spans="1:22" x14ac:dyDescent="0.3">
      <c r="A148" t="s">
        <v>53</v>
      </c>
      <c r="B148">
        <v>147</v>
      </c>
      <c r="C148">
        <v>0</v>
      </c>
      <c r="D148">
        <v>453.85614035087713</v>
      </c>
      <c r="H148">
        <v>563</v>
      </c>
      <c r="I148">
        <v>71.558866262435913</v>
      </c>
      <c r="O148">
        <v>253</v>
      </c>
      <c r="P148">
        <v>450.19999999999987</v>
      </c>
      <c r="Q148">
        <v>444.8</v>
      </c>
      <c r="R148">
        <v>444.8</v>
      </c>
      <c r="S148">
        <v>0</v>
      </c>
      <c r="T148">
        <v>810</v>
      </c>
      <c r="U148">
        <v>1064.9911937713621</v>
      </c>
      <c r="V148">
        <v>254</v>
      </c>
    </row>
    <row r="149" spans="1:22" x14ac:dyDescent="0.3">
      <c r="A149" t="s">
        <v>53</v>
      </c>
      <c r="B149">
        <v>148</v>
      </c>
      <c r="C149">
        <v>0</v>
      </c>
      <c r="D149">
        <v>453.5521008403361</v>
      </c>
      <c r="H149">
        <v>567</v>
      </c>
      <c r="I149">
        <v>78.643889188766479</v>
      </c>
      <c r="O149">
        <v>255</v>
      </c>
      <c r="P149">
        <v>450.2</v>
      </c>
      <c r="Q149">
        <v>444.8</v>
      </c>
      <c r="R149">
        <v>444.8</v>
      </c>
      <c r="S149">
        <v>0</v>
      </c>
      <c r="T149">
        <v>812</v>
      </c>
      <c r="U149">
        <v>1077.271472215652</v>
      </c>
      <c r="V149">
        <v>256</v>
      </c>
    </row>
    <row r="150" spans="1:22" x14ac:dyDescent="0.3">
      <c r="A150" t="s">
        <v>53</v>
      </c>
      <c r="B150">
        <v>149</v>
      </c>
      <c r="C150">
        <v>0</v>
      </c>
      <c r="D150">
        <v>450.55757575757559</v>
      </c>
      <c r="H150">
        <v>571</v>
      </c>
      <c r="I150">
        <v>78.737625122070313</v>
      </c>
      <c r="O150">
        <v>258</v>
      </c>
      <c r="P150">
        <v>450.19999999999987</v>
      </c>
      <c r="Q150">
        <v>444.8</v>
      </c>
      <c r="R150">
        <v>444.8</v>
      </c>
      <c r="S150">
        <v>0</v>
      </c>
      <c r="T150">
        <v>816</v>
      </c>
      <c r="U150">
        <v>1108.409055948257</v>
      </c>
      <c r="V150">
        <v>259</v>
      </c>
    </row>
    <row r="151" spans="1:22" x14ac:dyDescent="0.3">
      <c r="A151" t="s">
        <v>53</v>
      </c>
      <c r="B151">
        <v>150</v>
      </c>
      <c r="C151">
        <v>0</v>
      </c>
      <c r="D151">
        <v>450.45135135135138</v>
      </c>
      <c r="H151">
        <v>575</v>
      </c>
      <c r="I151">
        <v>85.941932678222656</v>
      </c>
      <c r="O151">
        <v>272</v>
      </c>
      <c r="P151">
        <v>444.58</v>
      </c>
      <c r="Q151">
        <v>444.7</v>
      </c>
      <c r="R151">
        <v>444.8</v>
      </c>
      <c r="S151">
        <v>4.9484907103339623E-2</v>
      </c>
      <c r="T151">
        <v>843</v>
      </c>
      <c r="U151">
        <v>1372.657732725143</v>
      </c>
      <c r="V151">
        <v>273</v>
      </c>
    </row>
    <row r="152" spans="1:22" x14ac:dyDescent="0.3">
      <c r="A152" t="s">
        <v>53</v>
      </c>
      <c r="B152">
        <v>151</v>
      </c>
      <c r="C152">
        <v>0</v>
      </c>
      <c r="D152">
        <v>450.43333333333339</v>
      </c>
      <c r="H152">
        <v>579</v>
      </c>
      <c r="I152">
        <v>93.089873075485229</v>
      </c>
      <c r="O152">
        <v>273</v>
      </c>
      <c r="P152">
        <v>444.58</v>
      </c>
      <c r="Q152">
        <v>444.7</v>
      </c>
      <c r="R152">
        <v>444.7</v>
      </c>
      <c r="S152">
        <v>2.6991767510910196E-2</v>
      </c>
      <c r="T152">
        <v>845</v>
      </c>
      <c r="U152">
        <v>1392.3915071487429</v>
      </c>
      <c r="V152">
        <v>274</v>
      </c>
    </row>
    <row r="153" spans="1:22" x14ac:dyDescent="0.3">
      <c r="A153" t="s">
        <v>53</v>
      </c>
      <c r="B153">
        <v>152</v>
      </c>
      <c r="C153">
        <v>0</v>
      </c>
      <c r="D153">
        <v>449.01833333333332</v>
      </c>
      <c r="H153">
        <v>583</v>
      </c>
      <c r="I153">
        <v>100.16559505462649</v>
      </c>
      <c r="O153">
        <v>274</v>
      </c>
      <c r="P153">
        <v>452.40888888888878</v>
      </c>
      <c r="Q153">
        <v>444.7</v>
      </c>
      <c r="R153">
        <v>444.7</v>
      </c>
      <c r="S153">
        <v>0</v>
      </c>
      <c r="T153">
        <v>846</v>
      </c>
      <c r="U153">
        <v>1424.056664705276</v>
      </c>
      <c r="V153">
        <v>275</v>
      </c>
    </row>
    <row r="154" spans="1:22" x14ac:dyDescent="0.3">
      <c r="A154" t="s">
        <v>53</v>
      </c>
      <c r="B154">
        <v>153</v>
      </c>
      <c r="C154">
        <v>0</v>
      </c>
      <c r="D154">
        <v>448.40291262135918</v>
      </c>
      <c r="H154">
        <v>587</v>
      </c>
      <c r="I154">
        <v>100.2567956447601</v>
      </c>
      <c r="O154">
        <v>276</v>
      </c>
      <c r="P154">
        <v>450.5499999999999</v>
      </c>
      <c r="Q154">
        <v>444.7</v>
      </c>
      <c r="R154">
        <v>444.7</v>
      </c>
      <c r="S154">
        <v>0</v>
      </c>
      <c r="T154">
        <v>848</v>
      </c>
      <c r="U154">
        <v>1439.2237312793729</v>
      </c>
      <c r="V154">
        <v>277</v>
      </c>
    </row>
    <row r="155" spans="1:22" x14ac:dyDescent="0.3">
      <c r="A155" t="s">
        <v>53</v>
      </c>
      <c r="B155">
        <v>154</v>
      </c>
      <c r="C155">
        <v>0</v>
      </c>
      <c r="D155">
        <v>448.22179487179488</v>
      </c>
      <c r="H155">
        <v>591</v>
      </c>
      <c r="I155">
        <v>107.40565943717959</v>
      </c>
      <c r="O155">
        <v>277</v>
      </c>
      <c r="P155">
        <v>450.55</v>
      </c>
      <c r="Q155">
        <v>444.7</v>
      </c>
      <c r="R155">
        <v>444.7</v>
      </c>
      <c r="S155">
        <v>0</v>
      </c>
      <c r="T155">
        <v>849</v>
      </c>
      <c r="U155">
        <v>1444.254670858383</v>
      </c>
      <c r="V155">
        <v>278</v>
      </c>
    </row>
    <row r="156" spans="1:22" x14ac:dyDescent="0.3">
      <c r="A156" t="s">
        <v>53</v>
      </c>
      <c r="B156">
        <v>155</v>
      </c>
      <c r="C156">
        <v>0</v>
      </c>
      <c r="D156">
        <v>446.10624999999987</v>
      </c>
      <c r="H156">
        <v>595</v>
      </c>
      <c r="I156">
        <v>114.5740532875061</v>
      </c>
      <c r="O156">
        <v>278</v>
      </c>
      <c r="P156">
        <v>450.5499999999999</v>
      </c>
      <c r="Q156">
        <v>444.7</v>
      </c>
      <c r="R156">
        <v>444.7</v>
      </c>
      <c r="S156">
        <v>0</v>
      </c>
      <c r="T156">
        <v>850</v>
      </c>
      <c r="U156">
        <v>1454.764652729034</v>
      </c>
      <c r="V156">
        <v>279</v>
      </c>
    </row>
    <row r="157" spans="1:22" x14ac:dyDescent="0.3">
      <c r="A157" t="s">
        <v>53</v>
      </c>
      <c r="B157">
        <v>156</v>
      </c>
      <c r="C157">
        <v>0</v>
      </c>
      <c r="D157">
        <v>446.10624999999999</v>
      </c>
      <c r="H157">
        <v>599</v>
      </c>
      <c r="I157">
        <v>121.9259393215179</v>
      </c>
      <c r="O157">
        <v>281</v>
      </c>
      <c r="P157">
        <v>449.41666666666657</v>
      </c>
      <c r="Q157">
        <v>444.7</v>
      </c>
      <c r="R157">
        <v>444.7</v>
      </c>
      <c r="S157">
        <v>0</v>
      </c>
      <c r="T157">
        <v>853</v>
      </c>
      <c r="U157">
        <v>1475.8081138134</v>
      </c>
      <c r="V157">
        <v>282</v>
      </c>
    </row>
    <row r="158" spans="1:22" x14ac:dyDescent="0.3">
      <c r="A158" t="s">
        <v>53</v>
      </c>
      <c r="B158">
        <v>157</v>
      </c>
      <c r="C158">
        <v>0</v>
      </c>
      <c r="D158">
        <v>444.71028037383172</v>
      </c>
      <c r="H158">
        <v>603</v>
      </c>
      <c r="I158">
        <v>122.0274391174316</v>
      </c>
      <c r="O158">
        <v>283</v>
      </c>
      <c r="P158">
        <v>449.41666666666669</v>
      </c>
      <c r="Q158">
        <v>444.7</v>
      </c>
      <c r="R158">
        <v>444.7</v>
      </c>
      <c r="S158">
        <v>0</v>
      </c>
      <c r="T158">
        <v>855</v>
      </c>
      <c r="U158">
        <v>1503.8856942653661</v>
      </c>
      <c r="V158">
        <v>284</v>
      </c>
    </row>
    <row r="159" spans="1:22" x14ac:dyDescent="0.3">
      <c r="A159" t="s">
        <v>53</v>
      </c>
      <c r="B159">
        <v>158</v>
      </c>
      <c r="C159">
        <v>0</v>
      </c>
      <c r="D159">
        <v>444.31363636363631</v>
      </c>
      <c r="H159">
        <v>607</v>
      </c>
      <c r="I159">
        <v>128.46331429481509</v>
      </c>
      <c r="O159">
        <v>285</v>
      </c>
      <c r="P159">
        <v>449.41666666666652</v>
      </c>
      <c r="Q159">
        <v>444.7</v>
      </c>
      <c r="R159">
        <v>444.7</v>
      </c>
      <c r="S159">
        <v>0</v>
      </c>
      <c r="T159">
        <v>857</v>
      </c>
      <c r="U159">
        <v>1532.555776119232</v>
      </c>
      <c r="V159">
        <v>286</v>
      </c>
    </row>
    <row r="160" spans="1:22" x14ac:dyDescent="0.3">
      <c r="A160" t="s">
        <v>53</v>
      </c>
      <c r="B160">
        <v>159</v>
      </c>
      <c r="C160">
        <v>0</v>
      </c>
      <c r="D160">
        <v>444.31363636363631</v>
      </c>
      <c r="H160">
        <v>611</v>
      </c>
      <c r="I160">
        <v>135.13886785507199</v>
      </c>
      <c r="O160">
        <v>286</v>
      </c>
      <c r="P160">
        <v>449.11999999999989</v>
      </c>
      <c r="Q160">
        <v>444.7</v>
      </c>
      <c r="R160">
        <v>444.7</v>
      </c>
      <c r="S160">
        <v>0</v>
      </c>
      <c r="T160">
        <v>858</v>
      </c>
      <c r="U160">
        <v>1549.605987071991</v>
      </c>
      <c r="V160">
        <v>287</v>
      </c>
    </row>
    <row r="161" spans="1:22" x14ac:dyDescent="0.3">
      <c r="A161" t="s">
        <v>53</v>
      </c>
      <c r="B161">
        <v>160</v>
      </c>
      <c r="C161">
        <v>0</v>
      </c>
      <c r="D161">
        <v>443.77843137254911</v>
      </c>
      <c r="H161">
        <v>615</v>
      </c>
      <c r="I161">
        <v>135.2744607925415</v>
      </c>
      <c r="O161">
        <v>287</v>
      </c>
      <c r="P161">
        <v>448.83243243243248</v>
      </c>
      <c r="Q161">
        <v>444.7</v>
      </c>
      <c r="R161">
        <v>444.7</v>
      </c>
      <c r="S161">
        <v>0</v>
      </c>
      <c r="T161">
        <v>859</v>
      </c>
      <c r="U161">
        <v>1566.996285200119</v>
      </c>
      <c r="V161">
        <v>288</v>
      </c>
    </row>
    <row r="162" spans="1:22" x14ac:dyDescent="0.3">
      <c r="A162" t="s">
        <v>53</v>
      </c>
      <c r="B162">
        <v>161</v>
      </c>
      <c r="C162">
        <v>0</v>
      </c>
      <c r="D162">
        <v>443.71857142857141</v>
      </c>
      <c r="H162">
        <v>619</v>
      </c>
      <c r="I162">
        <v>142.58847546577451</v>
      </c>
      <c r="O162">
        <v>288</v>
      </c>
      <c r="P162">
        <v>448.27499999999998</v>
      </c>
      <c r="Q162">
        <v>444.7</v>
      </c>
      <c r="R162">
        <v>444.7</v>
      </c>
      <c r="S162">
        <v>0</v>
      </c>
      <c r="T162">
        <v>860</v>
      </c>
      <c r="U162">
        <v>1591.1776225566859</v>
      </c>
      <c r="V162">
        <v>289</v>
      </c>
    </row>
    <row r="163" spans="1:22" x14ac:dyDescent="0.3">
      <c r="A163" t="s">
        <v>53</v>
      </c>
      <c r="B163">
        <v>162</v>
      </c>
      <c r="C163">
        <v>0</v>
      </c>
      <c r="D163">
        <v>443.71857142857152</v>
      </c>
      <c r="H163">
        <v>623</v>
      </c>
      <c r="I163">
        <v>149.87062549591059</v>
      </c>
      <c r="O163">
        <v>289</v>
      </c>
      <c r="P163">
        <v>448.27499999999992</v>
      </c>
      <c r="Q163">
        <v>444.7</v>
      </c>
      <c r="R163">
        <v>444.7</v>
      </c>
      <c r="S163">
        <v>0</v>
      </c>
      <c r="T163">
        <v>861</v>
      </c>
      <c r="U163">
        <v>1615.5078525543211</v>
      </c>
      <c r="V163">
        <v>290</v>
      </c>
    </row>
    <row r="164" spans="1:22" x14ac:dyDescent="0.3">
      <c r="A164" t="s">
        <v>53</v>
      </c>
      <c r="B164">
        <v>163</v>
      </c>
      <c r="C164">
        <v>0</v>
      </c>
      <c r="D164">
        <v>443.47246376811597</v>
      </c>
      <c r="H164">
        <v>627</v>
      </c>
      <c r="I164">
        <v>156.73830246925351</v>
      </c>
      <c r="O164">
        <v>290</v>
      </c>
      <c r="P164">
        <v>448.27499999999998</v>
      </c>
      <c r="Q164">
        <v>444.7</v>
      </c>
      <c r="R164">
        <v>444.7</v>
      </c>
      <c r="S164">
        <v>0</v>
      </c>
      <c r="T164">
        <v>862</v>
      </c>
      <c r="U164">
        <v>1639.431609153748</v>
      </c>
      <c r="V164">
        <v>291</v>
      </c>
    </row>
    <row r="165" spans="1:22" x14ac:dyDescent="0.3">
      <c r="A165" t="s">
        <v>53</v>
      </c>
      <c r="B165">
        <v>164</v>
      </c>
      <c r="C165">
        <v>0</v>
      </c>
      <c r="D165">
        <v>443.19745222929942</v>
      </c>
      <c r="H165">
        <v>631</v>
      </c>
      <c r="I165">
        <v>163.57868719100949</v>
      </c>
      <c r="O165">
        <v>291</v>
      </c>
      <c r="P165">
        <v>448.27499999999992</v>
      </c>
      <c r="Q165">
        <v>444.7</v>
      </c>
      <c r="R165">
        <v>444.7</v>
      </c>
      <c r="S165">
        <v>0</v>
      </c>
      <c r="T165">
        <v>863</v>
      </c>
      <c r="U165">
        <v>1663.510819911957</v>
      </c>
      <c r="V165">
        <v>292</v>
      </c>
    </row>
    <row r="166" spans="1:22" x14ac:dyDescent="0.3">
      <c r="A166" t="s">
        <v>53</v>
      </c>
      <c r="B166">
        <v>165</v>
      </c>
      <c r="C166">
        <v>0</v>
      </c>
      <c r="D166">
        <v>442.50625000000002</v>
      </c>
      <c r="H166">
        <v>635</v>
      </c>
      <c r="I166">
        <v>163.79306530952451</v>
      </c>
      <c r="O166">
        <v>292</v>
      </c>
      <c r="P166">
        <v>444.58</v>
      </c>
      <c r="Q166">
        <v>444.7</v>
      </c>
      <c r="R166">
        <v>444.7</v>
      </c>
      <c r="S166">
        <v>2.6991767510910196E-2</v>
      </c>
      <c r="T166">
        <v>864</v>
      </c>
      <c r="U166">
        <v>1693.7207908630371</v>
      </c>
      <c r="V166">
        <v>293</v>
      </c>
    </row>
    <row r="167" spans="1:22" x14ac:dyDescent="0.3">
      <c r="A167" t="s">
        <v>53</v>
      </c>
      <c r="B167">
        <v>166</v>
      </c>
      <c r="C167">
        <v>0</v>
      </c>
      <c r="D167">
        <v>442.09333333333319</v>
      </c>
      <c r="H167">
        <v>639</v>
      </c>
      <c r="I167">
        <v>171.17394065856931</v>
      </c>
      <c r="O167">
        <v>295</v>
      </c>
      <c r="P167">
        <v>444.57999999999993</v>
      </c>
      <c r="Q167">
        <v>444.7</v>
      </c>
      <c r="R167">
        <v>444.7</v>
      </c>
      <c r="S167">
        <v>2.6991767510922984E-2</v>
      </c>
      <c r="T167">
        <v>869</v>
      </c>
      <c r="U167">
        <v>1738.189567565918</v>
      </c>
      <c r="V167">
        <v>296</v>
      </c>
    </row>
    <row r="168" spans="1:22" x14ac:dyDescent="0.3">
      <c r="A168" t="s">
        <v>53</v>
      </c>
      <c r="B168">
        <v>167</v>
      </c>
      <c r="C168">
        <v>0</v>
      </c>
      <c r="D168">
        <v>442.09333333333342</v>
      </c>
      <c r="H168">
        <v>643</v>
      </c>
      <c r="I168">
        <v>178.61497378349301</v>
      </c>
      <c r="O168">
        <v>296</v>
      </c>
      <c r="P168">
        <v>444.58</v>
      </c>
      <c r="Q168">
        <v>444.69999999999987</v>
      </c>
      <c r="R168">
        <v>444.7</v>
      </c>
      <c r="S168">
        <v>2.6991767510910196E-2</v>
      </c>
      <c r="T168">
        <v>870</v>
      </c>
      <c r="U168">
        <v>1744.8452041149139</v>
      </c>
      <c r="V168">
        <v>297</v>
      </c>
    </row>
    <row r="169" spans="1:22" x14ac:dyDescent="0.3">
      <c r="A169" t="s">
        <v>53</v>
      </c>
      <c r="B169">
        <v>168</v>
      </c>
      <c r="C169">
        <v>0</v>
      </c>
      <c r="D169">
        <v>441.21919191919193</v>
      </c>
      <c r="H169">
        <v>647</v>
      </c>
      <c r="I169">
        <v>185.65531730651861</v>
      </c>
      <c r="O169">
        <v>297</v>
      </c>
      <c r="P169">
        <v>444.58</v>
      </c>
      <c r="Q169">
        <v>444.69999999999987</v>
      </c>
      <c r="R169">
        <v>444.69999999999987</v>
      </c>
      <c r="S169">
        <v>2.6991767510884626E-2</v>
      </c>
      <c r="T169">
        <v>872</v>
      </c>
      <c r="U169">
        <v>1763.951036214828</v>
      </c>
      <c r="V169">
        <v>298</v>
      </c>
    </row>
    <row r="170" spans="1:22" x14ac:dyDescent="0.3">
      <c r="A170" t="s">
        <v>53</v>
      </c>
      <c r="B170">
        <v>169</v>
      </c>
      <c r="C170">
        <v>0</v>
      </c>
      <c r="D170">
        <v>441.21919191919199</v>
      </c>
      <c r="H170">
        <v>651</v>
      </c>
      <c r="I170">
        <v>192.74080681800839</v>
      </c>
      <c r="O170">
        <v>298</v>
      </c>
      <c r="P170">
        <v>451.75882352941181</v>
      </c>
      <c r="Q170">
        <v>444.69999999999987</v>
      </c>
      <c r="R170">
        <v>444.69999999999987</v>
      </c>
      <c r="S170">
        <v>0</v>
      </c>
      <c r="T170">
        <v>873</v>
      </c>
      <c r="U170">
        <v>1795.5940616130831</v>
      </c>
      <c r="V170">
        <v>299</v>
      </c>
    </row>
    <row r="171" spans="1:22" x14ac:dyDescent="0.3">
      <c r="A171" t="s">
        <v>53</v>
      </c>
      <c r="B171">
        <v>170</v>
      </c>
      <c r="C171">
        <v>0</v>
      </c>
      <c r="D171">
        <v>441.06333333333339</v>
      </c>
      <c r="H171">
        <v>655</v>
      </c>
      <c r="I171">
        <v>199.4307074546814</v>
      </c>
      <c r="O171">
        <v>299</v>
      </c>
      <c r="P171">
        <v>450.26785714285722</v>
      </c>
      <c r="Q171">
        <v>444.69999999999987</v>
      </c>
      <c r="R171">
        <v>444.69999999999987</v>
      </c>
      <c r="S171">
        <v>0</v>
      </c>
      <c r="T171">
        <v>874</v>
      </c>
      <c r="U171">
        <v>1807.3814239501951</v>
      </c>
      <c r="V171">
        <v>300</v>
      </c>
    </row>
    <row r="172" spans="1:22" x14ac:dyDescent="0.3">
      <c r="A172" t="s">
        <v>53</v>
      </c>
      <c r="B172">
        <v>171</v>
      </c>
      <c r="C172">
        <v>0</v>
      </c>
      <c r="D172">
        <v>440.63958333333318</v>
      </c>
      <c r="H172">
        <v>659</v>
      </c>
      <c r="I172">
        <v>206.36605906486511</v>
      </c>
      <c r="O172">
        <v>300</v>
      </c>
      <c r="P172">
        <v>450.25999999999988</v>
      </c>
      <c r="Q172">
        <v>444.69999999999987</v>
      </c>
      <c r="R172">
        <v>444.69999999999987</v>
      </c>
      <c r="S172">
        <v>0</v>
      </c>
      <c r="T172">
        <v>875</v>
      </c>
      <c r="U172">
        <v>1824.9847686290741</v>
      </c>
      <c r="V172">
        <v>301</v>
      </c>
    </row>
    <row r="173" spans="1:22" x14ac:dyDescent="0.3">
      <c r="A173" t="s">
        <v>53</v>
      </c>
      <c r="B173">
        <v>172</v>
      </c>
      <c r="C173">
        <v>0</v>
      </c>
      <c r="D173">
        <v>440.63958333333318</v>
      </c>
      <c r="H173">
        <v>663</v>
      </c>
      <c r="I173">
        <v>213.32857632637021</v>
      </c>
      <c r="O173">
        <v>301</v>
      </c>
      <c r="P173">
        <v>449.85600000000011</v>
      </c>
      <c r="Q173">
        <v>444.69999999999987</v>
      </c>
      <c r="R173">
        <v>444.69999999999987</v>
      </c>
      <c r="S173">
        <v>0</v>
      </c>
      <c r="T173">
        <v>876</v>
      </c>
      <c r="U173">
        <v>1836.6130464077</v>
      </c>
      <c r="V173">
        <v>302</v>
      </c>
    </row>
    <row r="174" spans="1:22" x14ac:dyDescent="0.3">
      <c r="A174" t="s">
        <v>53</v>
      </c>
      <c r="B174">
        <v>173</v>
      </c>
      <c r="C174">
        <v>0</v>
      </c>
      <c r="D174">
        <v>440.63958333333329</v>
      </c>
      <c r="H174">
        <v>667</v>
      </c>
      <c r="I174">
        <v>220.3337421417236</v>
      </c>
      <c r="O174">
        <v>302</v>
      </c>
      <c r="P174">
        <v>449.85599999999988</v>
      </c>
      <c r="Q174">
        <v>444.69999999999987</v>
      </c>
      <c r="R174">
        <v>444.69999999999987</v>
      </c>
      <c r="S174">
        <v>0</v>
      </c>
      <c r="T174">
        <v>877</v>
      </c>
      <c r="U174">
        <v>1853.7458920478821</v>
      </c>
      <c r="V174">
        <v>303</v>
      </c>
    </row>
    <row r="175" spans="1:22" x14ac:dyDescent="0.3">
      <c r="A175" t="s">
        <v>53</v>
      </c>
      <c r="B175">
        <v>174</v>
      </c>
      <c r="C175">
        <v>0</v>
      </c>
      <c r="D175">
        <v>439.96818181818179</v>
      </c>
      <c r="E175">
        <v>444.8</v>
      </c>
      <c r="F175">
        <v>444.8</v>
      </c>
      <c r="G175">
        <v>1.0982199125969811E-2</v>
      </c>
      <c r="H175">
        <v>671</v>
      </c>
      <c r="I175">
        <v>227.32364583015439</v>
      </c>
      <c r="J175">
        <v>1.0982199125969809</v>
      </c>
      <c r="O175">
        <v>303</v>
      </c>
      <c r="P175">
        <v>449.41666666666657</v>
      </c>
      <c r="Q175">
        <v>444.69999999999987</v>
      </c>
      <c r="R175">
        <v>444.69999999999987</v>
      </c>
      <c r="S175">
        <v>0</v>
      </c>
      <c r="T175">
        <v>878</v>
      </c>
      <c r="U175">
        <v>1870.695624351501</v>
      </c>
      <c r="V175">
        <v>304</v>
      </c>
    </row>
    <row r="176" spans="1:22" x14ac:dyDescent="0.3">
      <c r="A176" t="s">
        <v>53</v>
      </c>
      <c r="B176">
        <v>175</v>
      </c>
      <c r="C176">
        <v>0</v>
      </c>
      <c r="D176">
        <v>439.87333333333328</v>
      </c>
      <c r="E176">
        <v>444.8</v>
      </c>
      <c r="F176">
        <v>444.8</v>
      </c>
      <c r="G176">
        <v>1.120019399524121E-2</v>
      </c>
      <c r="H176">
        <v>675</v>
      </c>
      <c r="I176">
        <v>234.2609920501709</v>
      </c>
      <c r="J176">
        <v>1.120019399524121</v>
      </c>
      <c r="O176">
        <v>305</v>
      </c>
      <c r="P176">
        <v>448.83243243243243</v>
      </c>
      <c r="Q176">
        <v>444.69999999999987</v>
      </c>
      <c r="R176">
        <v>444.69999999999987</v>
      </c>
      <c r="S176">
        <v>0</v>
      </c>
      <c r="T176">
        <v>880</v>
      </c>
      <c r="U176">
        <v>1904.9923076629641</v>
      </c>
      <c r="V176">
        <v>306</v>
      </c>
    </row>
    <row r="177" spans="1:22" x14ac:dyDescent="0.3">
      <c r="A177" t="s">
        <v>53</v>
      </c>
      <c r="B177">
        <v>176</v>
      </c>
      <c r="C177">
        <v>0</v>
      </c>
      <c r="D177">
        <v>439.4</v>
      </c>
      <c r="E177">
        <v>444.8</v>
      </c>
      <c r="F177">
        <v>444.8</v>
      </c>
      <c r="G177">
        <v>1.228948566226668E-2</v>
      </c>
      <c r="H177">
        <v>679</v>
      </c>
      <c r="I177">
        <v>241.3252286911011</v>
      </c>
      <c r="J177">
        <v>1.2289485662266679</v>
      </c>
      <c r="O177">
        <v>306</v>
      </c>
      <c r="P177">
        <v>448.27499999999998</v>
      </c>
      <c r="Q177">
        <v>444.69999999999987</v>
      </c>
      <c r="R177">
        <v>444.69999999999987</v>
      </c>
      <c r="S177">
        <v>0</v>
      </c>
      <c r="T177">
        <v>881</v>
      </c>
      <c r="U177">
        <v>1922.225633382797</v>
      </c>
      <c r="V177">
        <v>307</v>
      </c>
    </row>
    <row r="178" spans="1:22" x14ac:dyDescent="0.3">
      <c r="A178" t="s">
        <v>53</v>
      </c>
      <c r="B178">
        <v>177</v>
      </c>
      <c r="C178">
        <v>0</v>
      </c>
      <c r="D178">
        <v>439.4</v>
      </c>
      <c r="E178">
        <v>444.8</v>
      </c>
      <c r="F178">
        <v>444.8</v>
      </c>
      <c r="G178">
        <v>1.228948566226668E-2</v>
      </c>
      <c r="H178">
        <v>683</v>
      </c>
      <c r="I178">
        <v>248.24069714546201</v>
      </c>
      <c r="J178">
        <v>1.2289485662266679</v>
      </c>
      <c r="O178">
        <v>310</v>
      </c>
      <c r="P178">
        <v>444.7</v>
      </c>
      <c r="Q178">
        <v>444.69999999999987</v>
      </c>
      <c r="R178">
        <v>444.69999999999987</v>
      </c>
      <c r="S178">
        <v>0</v>
      </c>
      <c r="T178">
        <v>885</v>
      </c>
      <c r="U178">
        <v>2030.8764402866359</v>
      </c>
      <c r="V178">
        <v>311</v>
      </c>
    </row>
    <row r="179" spans="1:22" x14ac:dyDescent="0.3">
      <c r="A179" t="s">
        <v>53</v>
      </c>
      <c r="B179">
        <v>178</v>
      </c>
      <c r="C179">
        <v>0</v>
      </c>
      <c r="D179">
        <v>439.4</v>
      </c>
      <c r="E179">
        <v>444.80000000000013</v>
      </c>
      <c r="F179">
        <v>444.8</v>
      </c>
      <c r="G179">
        <v>1.228948566226654E-2</v>
      </c>
      <c r="H179">
        <v>687</v>
      </c>
      <c r="I179">
        <v>255.19765973091131</v>
      </c>
      <c r="J179">
        <v>1.2289485662266539</v>
      </c>
      <c r="O179">
        <v>320</v>
      </c>
      <c r="P179">
        <v>444.69999999999987</v>
      </c>
      <c r="Q179">
        <v>444.69999999999987</v>
      </c>
      <c r="R179">
        <v>444.69999999999987</v>
      </c>
      <c r="S179">
        <v>0</v>
      </c>
      <c r="T179">
        <v>900</v>
      </c>
      <c r="U179">
        <v>2181.721865177155</v>
      </c>
      <c r="V179">
        <v>321</v>
      </c>
    </row>
    <row r="180" spans="1:22" x14ac:dyDescent="0.3">
      <c r="A180" t="s">
        <v>53</v>
      </c>
      <c r="B180">
        <v>179</v>
      </c>
      <c r="C180">
        <v>2</v>
      </c>
      <c r="D180">
        <v>439.4</v>
      </c>
      <c r="E180">
        <v>444.80000000000013</v>
      </c>
      <c r="F180">
        <v>444.8</v>
      </c>
      <c r="G180">
        <v>1.228948566226668E-2</v>
      </c>
      <c r="H180">
        <v>690</v>
      </c>
      <c r="I180">
        <v>290.07743191719061</v>
      </c>
      <c r="J180">
        <v>1.2289485662266679</v>
      </c>
      <c r="O180">
        <v>322</v>
      </c>
      <c r="P180">
        <v>450.19999999999987</v>
      </c>
      <c r="Q180">
        <v>444.69999999999987</v>
      </c>
      <c r="R180">
        <v>444.69999999999987</v>
      </c>
      <c r="S180">
        <v>0</v>
      </c>
      <c r="T180">
        <v>903</v>
      </c>
      <c r="U180">
        <v>2289.8521480560298</v>
      </c>
      <c r="V180">
        <v>323</v>
      </c>
    </row>
    <row r="181" spans="1:22" x14ac:dyDescent="0.3">
      <c r="A181" t="s">
        <v>53</v>
      </c>
      <c r="B181">
        <v>180</v>
      </c>
      <c r="C181">
        <v>2</v>
      </c>
      <c r="D181">
        <v>439.39999999999992</v>
      </c>
      <c r="E181">
        <v>444.8</v>
      </c>
      <c r="F181">
        <v>444.8</v>
      </c>
      <c r="G181">
        <v>1.228948566226681E-2</v>
      </c>
      <c r="H181">
        <v>693</v>
      </c>
      <c r="I181">
        <v>297.16289114952087</v>
      </c>
      <c r="J181">
        <v>1.228948566226681</v>
      </c>
      <c r="O181">
        <v>325</v>
      </c>
      <c r="P181">
        <v>450.2</v>
      </c>
      <c r="Q181">
        <v>444.69999999999987</v>
      </c>
      <c r="R181">
        <v>444.69999999999987</v>
      </c>
      <c r="S181">
        <v>0</v>
      </c>
      <c r="T181">
        <v>908</v>
      </c>
      <c r="U181">
        <v>2342.320041179657</v>
      </c>
      <c r="V181">
        <v>326</v>
      </c>
    </row>
    <row r="182" spans="1:22" x14ac:dyDescent="0.3">
      <c r="A182" t="s">
        <v>53</v>
      </c>
      <c r="B182">
        <v>181</v>
      </c>
      <c r="C182">
        <v>2</v>
      </c>
      <c r="D182">
        <v>439.4</v>
      </c>
      <c r="E182">
        <v>444.8</v>
      </c>
      <c r="F182">
        <v>444.8</v>
      </c>
      <c r="G182">
        <v>1.228948566226654E-2</v>
      </c>
      <c r="H182">
        <v>697</v>
      </c>
      <c r="I182">
        <v>303.44973397254938</v>
      </c>
      <c r="J182">
        <v>1.2289485662266539</v>
      </c>
      <c r="O182">
        <v>329</v>
      </c>
      <c r="P182">
        <v>444.65555555555562</v>
      </c>
      <c r="Q182">
        <v>444.69999999999987</v>
      </c>
      <c r="R182">
        <v>444.69999999999987</v>
      </c>
      <c r="S182">
        <v>9.9952522551356084E-3</v>
      </c>
      <c r="T182">
        <v>915</v>
      </c>
      <c r="U182">
        <v>2457.826583385468</v>
      </c>
      <c r="V182">
        <v>330</v>
      </c>
    </row>
    <row r="183" spans="1:22" x14ac:dyDescent="0.3">
      <c r="A183" t="s">
        <v>53</v>
      </c>
      <c r="B183">
        <v>182</v>
      </c>
      <c r="C183">
        <v>2</v>
      </c>
      <c r="D183">
        <v>439.4</v>
      </c>
      <c r="E183">
        <v>444.8</v>
      </c>
      <c r="F183">
        <v>444.8</v>
      </c>
      <c r="G183">
        <v>1.228948566226654E-2</v>
      </c>
      <c r="H183">
        <v>700</v>
      </c>
      <c r="I183">
        <v>316.71120285987848</v>
      </c>
      <c r="J183">
        <v>1.2289485662266539</v>
      </c>
      <c r="O183">
        <v>331</v>
      </c>
      <c r="P183">
        <v>444.7</v>
      </c>
      <c r="Q183">
        <v>444.69999999999987</v>
      </c>
      <c r="R183">
        <v>444.69999999999987</v>
      </c>
      <c r="S183">
        <v>0</v>
      </c>
      <c r="T183">
        <v>918</v>
      </c>
      <c r="U183">
        <v>2517.8661940097809</v>
      </c>
      <c r="V183">
        <v>332</v>
      </c>
    </row>
    <row r="184" spans="1:22" x14ac:dyDescent="0.3">
      <c r="A184" t="s">
        <v>53</v>
      </c>
      <c r="B184">
        <v>183</v>
      </c>
      <c r="C184">
        <v>2</v>
      </c>
      <c r="D184">
        <v>439.4</v>
      </c>
      <c r="E184">
        <v>444.8</v>
      </c>
      <c r="F184">
        <v>444.8</v>
      </c>
      <c r="G184">
        <v>1.228948566226654E-2</v>
      </c>
      <c r="H184">
        <v>703</v>
      </c>
      <c r="I184">
        <v>323.85745096206671</v>
      </c>
      <c r="J184">
        <v>1.2289485662266539</v>
      </c>
      <c r="O184">
        <v>352</v>
      </c>
      <c r="P184">
        <v>125467.87499999951</v>
      </c>
      <c r="Q184">
        <v>444.69999999999987</v>
      </c>
      <c r="R184">
        <v>444.69999999999987</v>
      </c>
      <c r="S184">
        <v>0</v>
      </c>
      <c r="T184">
        <v>939</v>
      </c>
      <c r="U184">
        <v>2912.2313904762268</v>
      </c>
      <c r="V184">
        <v>353</v>
      </c>
    </row>
    <row r="185" spans="1:22" x14ac:dyDescent="0.3">
      <c r="A185" t="s">
        <v>53</v>
      </c>
      <c r="B185">
        <v>184</v>
      </c>
      <c r="C185">
        <v>2</v>
      </c>
      <c r="D185">
        <v>439.39999999999981</v>
      </c>
      <c r="E185">
        <v>444.80000000000013</v>
      </c>
      <c r="F185">
        <v>444.8</v>
      </c>
      <c r="G185">
        <v>1.228948566226707E-2</v>
      </c>
      <c r="H185">
        <v>706</v>
      </c>
      <c r="I185">
        <v>330.8892993927002</v>
      </c>
      <c r="J185">
        <v>1.228948566226707</v>
      </c>
      <c r="O185">
        <v>353</v>
      </c>
      <c r="P185">
        <v>125467.10312499999</v>
      </c>
      <c r="Q185">
        <v>444.69999999999987</v>
      </c>
      <c r="R185">
        <v>444.69999999999987</v>
      </c>
      <c r="S185">
        <v>0</v>
      </c>
      <c r="T185">
        <v>940</v>
      </c>
      <c r="U185">
        <v>2912.2555541992192</v>
      </c>
      <c r="V185">
        <v>354</v>
      </c>
    </row>
    <row r="186" spans="1:22" x14ac:dyDescent="0.3">
      <c r="A186" t="s">
        <v>53</v>
      </c>
      <c r="B186">
        <v>185</v>
      </c>
      <c r="C186">
        <v>2</v>
      </c>
      <c r="D186">
        <v>439.39999999999992</v>
      </c>
      <c r="E186">
        <v>444.80000000000013</v>
      </c>
      <c r="F186">
        <v>444.8</v>
      </c>
      <c r="G186">
        <v>1.228948566226694E-2</v>
      </c>
      <c r="H186">
        <v>709</v>
      </c>
      <c r="I186">
        <v>337.83723282814032</v>
      </c>
      <c r="J186">
        <v>1.2289485662266939</v>
      </c>
      <c r="O186">
        <v>354</v>
      </c>
      <c r="P186">
        <v>98042.259349593354</v>
      </c>
      <c r="Q186">
        <v>444.69999999999987</v>
      </c>
      <c r="R186">
        <v>444.69999999999987</v>
      </c>
      <c r="S186">
        <v>0</v>
      </c>
      <c r="T186">
        <v>941</v>
      </c>
      <c r="U186">
        <v>2914.0184686183929</v>
      </c>
      <c r="V186">
        <v>355</v>
      </c>
    </row>
    <row r="187" spans="1:22" x14ac:dyDescent="0.3">
      <c r="A187" t="s">
        <v>53</v>
      </c>
      <c r="B187">
        <v>186</v>
      </c>
      <c r="C187">
        <v>4</v>
      </c>
      <c r="D187">
        <v>451.7</v>
      </c>
      <c r="F187">
        <v>444.8</v>
      </c>
      <c r="G187">
        <v>-1.527562541509872E-2</v>
      </c>
      <c r="H187">
        <v>710</v>
      </c>
      <c r="I187">
        <v>365.35260367393488</v>
      </c>
      <c r="J187">
        <v>-1.5275625415098719</v>
      </c>
      <c r="O187">
        <v>355</v>
      </c>
      <c r="P187">
        <v>57306.876136363608</v>
      </c>
      <c r="Q187">
        <v>444.69999999999987</v>
      </c>
      <c r="R187">
        <v>444.69999999999987</v>
      </c>
      <c r="S187">
        <v>0</v>
      </c>
      <c r="T187">
        <v>942</v>
      </c>
      <c r="U187">
        <v>2914.0387320518489</v>
      </c>
      <c r="V187">
        <v>356</v>
      </c>
    </row>
    <row r="188" spans="1:22" x14ac:dyDescent="0.3">
      <c r="A188" t="s">
        <v>53</v>
      </c>
      <c r="B188">
        <v>187</v>
      </c>
      <c r="C188">
        <v>4</v>
      </c>
      <c r="D188">
        <v>450.62380952380943</v>
      </c>
      <c r="F188">
        <v>444.8</v>
      </c>
      <c r="G188">
        <v>-1.292388329405786E-2</v>
      </c>
      <c r="H188">
        <v>711</v>
      </c>
      <c r="I188">
        <v>365.37794947624212</v>
      </c>
      <c r="J188">
        <v>-1.2923883294057861</v>
      </c>
      <c r="O188">
        <v>356</v>
      </c>
      <c r="P188">
        <v>470.1</v>
      </c>
      <c r="Q188">
        <v>444.69999999999987</v>
      </c>
      <c r="R188">
        <v>444.69999999999987</v>
      </c>
      <c r="S188">
        <v>0</v>
      </c>
      <c r="T188">
        <v>943</v>
      </c>
      <c r="U188">
        <v>2914.057293176651</v>
      </c>
      <c r="V188">
        <v>357</v>
      </c>
    </row>
    <row r="189" spans="1:22" x14ac:dyDescent="0.3">
      <c r="A189" t="s">
        <v>53</v>
      </c>
      <c r="B189">
        <v>188</v>
      </c>
      <c r="C189">
        <v>4</v>
      </c>
      <c r="D189">
        <v>449.11818181818171</v>
      </c>
      <c r="F189">
        <v>444.8</v>
      </c>
      <c r="G189">
        <v>-9.6148007206038767E-3</v>
      </c>
      <c r="H189">
        <v>712</v>
      </c>
      <c r="I189">
        <v>365.45687890052801</v>
      </c>
      <c r="J189">
        <v>-0.96148007206038766</v>
      </c>
      <c r="O189">
        <v>379</v>
      </c>
      <c r="P189">
        <v>469.71818181818179</v>
      </c>
      <c r="Q189">
        <v>444.69999999999987</v>
      </c>
      <c r="R189">
        <v>444.69999999999987</v>
      </c>
      <c r="S189">
        <v>0</v>
      </c>
      <c r="T189">
        <v>967</v>
      </c>
      <c r="U189">
        <v>2987.6232285499568</v>
      </c>
      <c r="V189">
        <v>380</v>
      </c>
    </row>
    <row r="190" spans="1:22" x14ac:dyDescent="0.3">
      <c r="A190" t="s">
        <v>53</v>
      </c>
      <c r="B190">
        <v>189</v>
      </c>
      <c r="C190">
        <v>4</v>
      </c>
      <c r="D190">
        <v>449.11818181818182</v>
      </c>
      <c r="F190">
        <v>444.8</v>
      </c>
      <c r="G190">
        <v>-9.6148007206040016E-3</v>
      </c>
      <c r="H190">
        <v>713</v>
      </c>
      <c r="I190">
        <v>365.49861621856689</v>
      </c>
      <c r="J190">
        <v>-0.9614800720604002</v>
      </c>
      <c r="O190">
        <v>380</v>
      </c>
      <c r="P190">
        <v>469.68</v>
      </c>
      <c r="Q190">
        <v>444.69999999999987</v>
      </c>
      <c r="R190">
        <v>444.69999999999987</v>
      </c>
      <c r="S190">
        <v>0</v>
      </c>
      <c r="T190">
        <v>968</v>
      </c>
      <c r="U190">
        <v>2990.3336329460139</v>
      </c>
      <c r="V190">
        <v>381</v>
      </c>
    </row>
    <row r="191" spans="1:22" x14ac:dyDescent="0.3">
      <c r="A191" t="s">
        <v>53</v>
      </c>
      <c r="B191">
        <v>190</v>
      </c>
      <c r="C191">
        <v>4</v>
      </c>
      <c r="D191">
        <v>448.55000000000013</v>
      </c>
      <c r="F191">
        <v>444.8</v>
      </c>
      <c r="G191">
        <v>-8.3602719875155787E-3</v>
      </c>
      <c r="H191">
        <v>714</v>
      </c>
      <c r="I191">
        <v>370.09993147850042</v>
      </c>
      <c r="J191">
        <v>-0.83602719875155784</v>
      </c>
      <c r="O191">
        <v>381</v>
      </c>
      <c r="P191">
        <v>467.23333333333329</v>
      </c>
      <c r="Q191">
        <v>444.69999999999987</v>
      </c>
      <c r="R191">
        <v>444.69999999999987</v>
      </c>
      <c r="S191">
        <v>0</v>
      </c>
      <c r="T191">
        <v>969</v>
      </c>
      <c r="U191">
        <v>2993.6048350334172</v>
      </c>
      <c r="V191">
        <v>382</v>
      </c>
    </row>
    <row r="192" spans="1:22" x14ac:dyDescent="0.3">
      <c r="A192" t="s">
        <v>53</v>
      </c>
      <c r="B192">
        <v>191</v>
      </c>
      <c r="C192">
        <v>4</v>
      </c>
      <c r="D192">
        <v>447.89999999999992</v>
      </c>
      <c r="F192">
        <v>444.8</v>
      </c>
      <c r="G192">
        <v>-6.9211877651260689E-3</v>
      </c>
      <c r="H192">
        <v>715</v>
      </c>
      <c r="I192">
        <v>374.93686890602112</v>
      </c>
      <c r="J192">
        <v>-0.69211877651260689</v>
      </c>
      <c r="O192">
        <v>383</v>
      </c>
      <c r="P192">
        <v>465.66</v>
      </c>
      <c r="Q192">
        <v>444.69999999999987</v>
      </c>
      <c r="R192">
        <v>444.69999999999987</v>
      </c>
      <c r="S192">
        <v>0</v>
      </c>
      <c r="T192">
        <v>972</v>
      </c>
      <c r="U192">
        <v>3010.0538337230678</v>
      </c>
      <c r="V192">
        <v>384</v>
      </c>
    </row>
    <row r="193" spans="1:22" x14ac:dyDescent="0.3">
      <c r="A193" t="s">
        <v>53</v>
      </c>
      <c r="B193">
        <v>192</v>
      </c>
      <c r="C193">
        <v>4</v>
      </c>
      <c r="D193">
        <v>447.76</v>
      </c>
      <c r="F193">
        <v>444.8</v>
      </c>
      <c r="G193">
        <v>-6.6106842951583278E-3</v>
      </c>
      <c r="H193">
        <v>718</v>
      </c>
      <c r="I193">
        <v>386.53641772270203</v>
      </c>
      <c r="J193">
        <v>-0.66106842951583278</v>
      </c>
      <c r="O193">
        <v>384</v>
      </c>
      <c r="P193">
        <v>462.57499999999999</v>
      </c>
      <c r="Q193">
        <v>444.69999999999987</v>
      </c>
      <c r="R193">
        <v>444.69999999999987</v>
      </c>
      <c r="S193">
        <v>0</v>
      </c>
      <c r="T193">
        <v>973</v>
      </c>
      <c r="U193">
        <v>3013.289191961288</v>
      </c>
      <c r="V193">
        <v>385</v>
      </c>
    </row>
    <row r="194" spans="1:22" x14ac:dyDescent="0.3">
      <c r="A194" t="s">
        <v>53</v>
      </c>
      <c r="B194">
        <v>193</v>
      </c>
      <c r="C194">
        <v>4</v>
      </c>
      <c r="D194">
        <v>447.76</v>
      </c>
      <c r="E194">
        <v>453.49999999999989</v>
      </c>
      <c r="F194">
        <v>444.8</v>
      </c>
      <c r="G194">
        <v>-6.6106842951583278E-3</v>
      </c>
      <c r="H194">
        <v>721</v>
      </c>
      <c r="I194">
        <v>398.26522731781012</v>
      </c>
      <c r="J194">
        <v>-0.66106842951583278</v>
      </c>
      <c r="O194">
        <v>387</v>
      </c>
      <c r="P194">
        <v>453.99999999999989</v>
      </c>
      <c r="Q194">
        <v>444.69999999999987</v>
      </c>
      <c r="R194">
        <v>444.69999999999987</v>
      </c>
      <c r="S194">
        <v>0</v>
      </c>
      <c r="T194">
        <v>977</v>
      </c>
      <c r="U194">
        <v>3033.0728883743291</v>
      </c>
      <c r="V194">
        <v>388</v>
      </c>
    </row>
    <row r="195" spans="1:22" x14ac:dyDescent="0.3">
      <c r="A195" t="s">
        <v>53</v>
      </c>
      <c r="B195">
        <v>194</v>
      </c>
      <c r="C195">
        <v>4</v>
      </c>
      <c r="D195">
        <v>447.4799999999999</v>
      </c>
      <c r="E195">
        <v>453.49999999999989</v>
      </c>
      <c r="F195">
        <v>444.8</v>
      </c>
      <c r="G195">
        <v>-5.9890944846695956E-3</v>
      </c>
      <c r="H195">
        <v>724</v>
      </c>
      <c r="I195">
        <v>410.09573149681091</v>
      </c>
      <c r="J195">
        <v>-0.59890944846695959</v>
      </c>
      <c r="O195">
        <v>394</v>
      </c>
      <c r="P195">
        <v>444.80000000000013</v>
      </c>
      <c r="Q195">
        <v>444.69999999999987</v>
      </c>
      <c r="R195">
        <v>444.69999999999987</v>
      </c>
      <c r="S195">
        <v>0</v>
      </c>
      <c r="T195">
        <v>986</v>
      </c>
      <c r="U195">
        <v>3135.3013617992401</v>
      </c>
      <c r="V195">
        <v>395</v>
      </c>
    </row>
    <row r="196" spans="1:22" x14ac:dyDescent="0.3">
      <c r="A196" t="s">
        <v>53</v>
      </c>
      <c r="B196">
        <v>195</v>
      </c>
      <c r="C196">
        <v>4</v>
      </c>
      <c r="D196">
        <v>446.62000000000012</v>
      </c>
      <c r="E196">
        <v>453.49999999999989</v>
      </c>
      <c r="F196">
        <v>444.8</v>
      </c>
      <c r="G196">
        <v>-4.0750526174378812E-3</v>
      </c>
      <c r="H196">
        <v>727</v>
      </c>
      <c r="I196">
        <v>421.45995187759399</v>
      </c>
      <c r="J196">
        <v>-0.40750526174378809</v>
      </c>
      <c r="O196">
        <v>399</v>
      </c>
      <c r="P196">
        <v>444.68571428571443</v>
      </c>
      <c r="Q196">
        <v>444.69999999999987</v>
      </c>
      <c r="R196">
        <v>444.69999999999987</v>
      </c>
      <c r="S196">
        <v>3.2125417629833872E-3</v>
      </c>
      <c r="T196">
        <v>992</v>
      </c>
      <c r="U196">
        <v>3300.8750424385071</v>
      </c>
      <c r="V196">
        <v>400</v>
      </c>
    </row>
    <row r="197" spans="1:22" x14ac:dyDescent="0.3">
      <c r="A197" t="s">
        <v>53</v>
      </c>
      <c r="B197">
        <v>196</v>
      </c>
      <c r="C197">
        <v>4</v>
      </c>
      <c r="D197">
        <v>446.61999999999989</v>
      </c>
      <c r="E197">
        <v>453.5</v>
      </c>
      <c r="F197">
        <v>444.8</v>
      </c>
      <c r="G197">
        <v>-4.0750526174376279E-3</v>
      </c>
      <c r="H197">
        <v>730</v>
      </c>
      <c r="I197">
        <v>432.68217921257019</v>
      </c>
      <c r="J197">
        <v>-0.40750526174376278</v>
      </c>
      <c r="O197">
        <v>400</v>
      </c>
      <c r="P197">
        <v>444.68571428571431</v>
      </c>
      <c r="Q197">
        <v>444.69999999999987</v>
      </c>
      <c r="R197">
        <v>444.69999999999987</v>
      </c>
      <c r="S197">
        <v>3.2125417630089535E-3</v>
      </c>
      <c r="T197">
        <v>993</v>
      </c>
      <c r="U197">
        <v>3306.6759526729579</v>
      </c>
      <c r="V197">
        <v>401</v>
      </c>
    </row>
    <row r="198" spans="1:22" x14ac:dyDescent="0.3">
      <c r="A198" t="s">
        <v>53</v>
      </c>
      <c r="B198">
        <v>197</v>
      </c>
      <c r="C198">
        <v>4</v>
      </c>
      <c r="D198">
        <v>446.62000000000012</v>
      </c>
      <c r="E198">
        <v>453.49999999999989</v>
      </c>
      <c r="F198">
        <v>444.8</v>
      </c>
      <c r="G198">
        <v>-4.0750526174378812E-3</v>
      </c>
      <c r="H198">
        <v>733</v>
      </c>
      <c r="I198">
        <v>443.95602035522461</v>
      </c>
      <c r="J198">
        <v>-0.40750526174378809</v>
      </c>
      <c r="O198">
        <v>402</v>
      </c>
      <c r="P198">
        <v>444.6</v>
      </c>
      <c r="Q198">
        <v>444.69999999999987</v>
      </c>
      <c r="R198">
        <v>444.69999999999987</v>
      </c>
      <c r="S198">
        <v>2.2492127755252406E-2</v>
      </c>
      <c r="T198">
        <v>995</v>
      </c>
      <c r="U198">
        <v>3318.3769452571869</v>
      </c>
      <c r="V198">
        <v>403</v>
      </c>
    </row>
    <row r="199" spans="1:22" x14ac:dyDescent="0.3">
      <c r="A199" t="s">
        <v>53</v>
      </c>
      <c r="B199">
        <v>198</v>
      </c>
      <c r="C199">
        <v>3</v>
      </c>
      <c r="D199">
        <v>444.8</v>
      </c>
      <c r="E199">
        <v>444.8</v>
      </c>
      <c r="F199">
        <v>444.8</v>
      </c>
      <c r="G199">
        <v>0</v>
      </c>
      <c r="H199">
        <v>734</v>
      </c>
      <c r="I199">
        <v>468.43736124038702</v>
      </c>
      <c r="J199">
        <v>0</v>
      </c>
      <c r="O199">
        <v>404</v>
      </c>
      <c r="P199">
        <v>444.44999999999987</v>
      </c>
      <c r="Q199">
        <v>444.69999999999987</v>
      </c>
      <c r="R199">
        <v>444.69999999999987</v>
      </c>
      <c r="S199">
        <v>5.624929688378897E-2</v>
      </c>
      <c r="T199">
        <v>997</v>
      </c>
      <c r="U199">
        <v>3362.690773248672</v>
      </c>
      <c r="V199">
        <v>405</v>
      </c>
    </row>
    <row r="200" spans="1:22" x14ac:dyDescent="0.3">
      <c r="A200" t="s">
        <v>53</v>
      </c>
      <c r="B200">
        <v>199</v>
      </c>
      <c r="C200">
        <v>3</v>
      </c>
      <c r="D200">
        <v>444.8</v>
      </c>
      <c r="E200">
        <v>444.8</v>
      </c>
      <c r="F200">
        <v>444.8</v>
      </c>
      <c r="G200">
        <v>0</v>
      </c>
      <c r="H200">
        <v>735</v>
      </c>
      <c r="I200">
        <v>475.18808531761169</v>
      </c>
      <c r="J200">
        <v>0</v>
      </c>
      <c r="O200">
        <v>407</v>
      </c>
      <c r="P200">
        <v>444.7</v>
      </c>
      <c r="Q200">
        <v>444.69999999999987</v>
      </c>
      <c r="R200">
        <v>444.69999999999987</v>
      </c>
      <c r="S200">
        <v>0</v>
      </c>
      <c r="T200">
        <v>1000</v>
      </c>
      <c r="U200">
        <v>3406.1017205715179</v>
      </c>
      <c r="V200">
        <v>408</v>
      </c>
    </row>
    <row r="201" spans="1:22" x14ac:dyDescent="0.3">
      <c r="A201" t="s">
        <v>53</v>
      </c>
      <c r="B201">
        <v>200</v>
      </c>
      <c r="C201">
        <v>3</v>
      </c>
      <c r="D201">
        <v>444.8</v>
      </c>
      <c r="E201">
        <v>444.8</v>
      </c>
      <c r="F201">
        <v>444.8</v>
      </c>
      <c r="G201">
        <v>0</v>
      </c>
      <c r="H201">
        <v>736</v>
      </c>
      <c r="I201">
        <v>475.25000309944153</v>
      </c>
      <c r="J201">
        <v>0</v>
      </c>
    </row>
    <row r="202" spans="1:22" x14ac:dyDescent="0.3">
      <c r="A202" t="s">
        <v>53</v>
      </c>
      <c r="B202">
        <v>201</v>
      </c>
      <c r="C202">
        <v>3</v>
      </c>
      <c r="D202">
        <v>444.8</v>
      </c>
      <c r="E202">
        <v>444.8</v>
      </c>
      <c r="F202">
        <v>444.8</v>
      </c>
      <c r="G202">
        <v>0</v>
      </c>
      <c r="H202">
        <v>737</v>
      </c>
      <c r="I202">
        <v>481.47953367233282</v>
      </c>
      <c r="J202">
        <v>0</v>
      </c>
    </row>
    <row r="203" spans="1:22" x14ac:dyDescent="0.3">
      <c r="A203" t="s">
        <v>53</v>
      </c>
      <c r="B203">
        <v>202</v>
      </c>
      <c r="C203">
        <v>3</v>
      </c>
      <c r="D203">
        <v>444.8</v>
      </c>
      <c r="E203">
        <v>444.8</v>
      </c>
      <c r="F203">
        <v>444.8</v>
      </c>
      <c r="G203">
        <v>0</v>
      </c>
      <c r="H203">
        <v>738</v>
      </c>
      <c r="I203">
        <v>487.78407144546509</v>
      </c>
      <c r="J203">
        <v>0</v>
      </c>
    </row>
    <row r="204" spans="1:22" x14ac:dyDescent="0.3">
      <c r="A204" t="s">
        <v>53</v>
      </c>
      <c r="B204">
        <v>203</v>
      </c>
      <c r="C204">
        <v>3</v>
      </c>
      <c r="D204">
        <v>444.4</v>
      </c>
      <c r="E204">
        <v>444.80000000000013</v>
      </c>
      <c r="F204">
        <v>444.8</v>
      </c>
      <c r="G204">
        <v>9.0009000900072094E-4</v>
      </c>
      <c r="H204">
        <v>739</v>
      </c>
      <c r="I204">
        <v>494.13330888748169</v>
      </c>
      <c r="J204">
        <v>9.0009000900072092E-2</v>
      </c>
    </row>
    <row r="205" spans="1:22" x14ac:dyDescent="0.3">
      <c r="A205" t="s">
        <v>53</v>
      </c>
      <c r="B205">
        <v>204</v>
      </c>
      <c r="C205">
        <v>3</v>
      </c>
      <c r="D205">
        <v>444.4</v>
      </c>
      <c r="E205">
        <v>444.80000000000013</v>
      </c>
      <c r="F205">
        <v>444.8</v>
      </c>
      <c r="G205">
        <v>9.0009000900072094E-4</v>
      </c>
      <c r="H205">
        <v>742</v>
      </c>
      <c r="I205">
        <v>507.58125853538507</v>
      </c>
      <c r="J205">
        <v>9.0009000900072092E-2</v>
      </c>
    </row>
    <row r="206" spans="1:22" x14ac:dyDescent="0.3">
      <c r="A206" t="s">
        <v>53</v>
      </c>
      <c r="B206">
        <v>205</v>
      </c>
      <c r="C206">
        <v>3</v>
      </c>
      <c r="D206">
        <v>444.4</v>
      </c>
      <c r="E206">
        <v>444.8</v>
      </c>
      <c r="F206">
        <v>444.8</v>
      </c>
      <c r="G206">
        <v>9.0009000900072094E-4</v>
      </c>
      <c r="H206">
        <v>745</v>
      </c>
      <c r="I206">
        <v>520.73226833343506</v>
      </c>
      <c r="J206">
        <v>9.0009000900072092E-2</v>
      </c>
    </row>
    <row r="207" spans="1:22" x14ac:dyDescent="0.3">
      <c r="A207" t="s">
        <v>53</v>
      </c>
      <c r="B207">
        <v>206</v>
      </c>
      <c r="C207">
        <v>3</v>
      </c>
      <c r="D207">
        <v>443.88</v>
      </c>
      <c r="E207">
        <v>444.8</v>
      </c>
      <c r="F207">
        <v>444.8</v>
      </c>
      <c r="G207">
        <v>2.0726322429484531E-3</v>
      </c>
      <c r="H207">
        <v>746</v>
      </c>
      <c r="I207">
        <v>527.06887412071228</v>
      </c>
      <c r="J207">
        <v>0.20726322429484531</v>
      </c>
    </row>
    <row r="208" spans="1:22" x14ac:dyDescent="0.3">
      <c r="A208" t="s">
        <v>53</v>
      </c>
      <c r="B208">
        <v>207</v>
      </c>
      <c r="C208">
        <v>3</v>
      </c>
      <c r="D208">
        <v>443.88</v>
      </c>
      <c r="E208">
        <v>444.8</v>
      </c>
      <c r="F208">
        <v>444.8</v>
      </c>
      <c r="G208">
        <v>2.0726322429484531E-3</v>
      </c>
      <c r="H208">
        <v>749</v>
      </c>
      <c r="I208">
        <v>540.42103624343872</v>
      </c>
      <c r="J208">
        <v>0.20726322429484531</v>
      </c>
    </row>
    <row r="209" spans="1:10" x14ac:dyDescent="0.3">
      <c r="A209" t="s">
        <v>53</v>
      </c>
      <c r="B209">
        <v>208</v>
      </c>
      <c r="C209">
        <v>3</v>
      </c>
      <c r="D209">
        <v>443.63749999999999</v>
      </c>
      <c r="E209">
        <v>444.80000000000013</v>
      </c>
      <c r="F209">
        <v>444.8</v>
      </c>
      <c r="G209">
        <v>2.6203826322165409E-3</v>
      </c>
      <c r="H209">
        <v>752</v>
      </c>
      <c r="I209">
        <v>553.94748473167419</v>
      </c>
      <c r="J209">
        <v>0.26203826322165408</v>
      </c>
    </row>
    <row r="210" spans="1:10" x14ac:dyDescent="0.3">
      <c r="A210" t="s">
        <v>53</v>
      </c>
      <c r="B210">
        <v>209</v>
      </c>
      <c r="C210">
        <v>6</v>
      </c>
      <c r="D210">
        <v>444.5428571428572</v>
      </c>
      <c r="E210">
        <v>444.8</v>
      </c>
      <c r="F210">
        <v>444.8</v>
      </c>
      <c r="G210">
        <v>5.78443344687728E-4</v>
      </c>
      <c r="H210">
        <v>753</v>
      </c>
      <c r="I210">
        <v>581.75573921203613</v>
      </c>
      <c r="J210">
        <v>5.7844334468772803E-2</v>
      </c>
    </row>
    <row r="211" spans="1:10" x14ac:dyDescent="0.3">
      <c r="A211" t="s">
        <v>53</v>
      </c>
      <c r="B211">
        <v>210</v>
      </c>
      <c r="C211">
        <v>6</v>
      </c>
      <c r="D211">
        <v>444.5428571428572</v>
      </c>
      <c r="E211">
        <v>444.8</v>
      </c>
      <c r="F211">
        <v>444.8</v>
      </c>
      <c r="G211">
        <v>5.78443344687728E-4</v>
      </c>
      <c r="H211">
        <v>754</v>
      </c>
      <c r="I211">
        <v>587.63025760650635</v>
      </c>
      <c r="J211">
        <v>5.7844334468772803E-2</v>
      </c>
    </row>
    <row r="212" spans="1:10" x14ac:dyDescent="0.3">
      <c r="A212" t="s">
        <v>53</v>
      </c>
      <c r="B212">
        <v>211</v>
      </c>
      <c r="C212">
        <v>6</v>
      </c>
      <c r="D212">
        <v>444.5428571428572</v>
      </c>
      <c r="E212">
        <v>444.80000000000013</v>
      </c>
      <c r="F212">
        <v>444.8</v>
      </c>
      <c r="G212">
        <v>5.78443344687728E-4</v>
      </c>
      <c r="H212">
        <v>755</v>
      </c>
      <c r="I212">
        <v>593.49488019943237</v>
      </c>
      <c r="J212">
        <v>5.7844334468772803E-2</v>
      </c>
    </row>
    <row r="213" spans="1:10" x14ac:dyDescent="0.3">
      <c r="A213" t="s">
        <v>53</v>
      </c>
      <c r="B213">
        <v>212</v>
      </c>
      <c r="C213">
        <v>6</v>
      </c>
      <c r="D213">
        <v>444.54285714285709</v>
      </c>
      <c r="E213">
        <v>444.80000000000013</v>
      </c>
      <c r="F213">
        <v>444.8</v>
      </c>
      <c r="G213">
        <v>5.7844334468785605E-4</v>
      </c>
      <c r="H213">
        <v>756</v>
      </c>
      <c r="I213">
        <v>599.29594302177429</v>
      </c>
      <c r="J213">
        <v>5.7844334468785598E-2</v>
      </c>
    </row>
    <row r="214" spans="1:10" x14ac:dyDescent="0.3">
      <c r="A214" t="s">
        <v>53</v>
      </c>
      <c r="B214">
        <v>213</v>
      </c>
      <c r="C214">
        <v>6</v>
      </c>
      <c r="D214">
        <v>444.54285714285709</v>
      </c>
      <c r="E214">
        <v>444.8</v>
      </c>
      <c r="F214">
        <v>444.8</v>
      </c>
      <c r="G214">
        <v>5.7844334468785605E-4</v>
      </c>
      <c r="H214">
        <v>757</v>
      </c>
      <c r="I214">
        <v>611.50067830085754</v>
      </c>
      <c r="J214">
        <v>5.7844334468785598E-2</v>
      </c>
    </row>
    <row r="215" spans="1:10" x14ac:dyDescent="0.3">
      <c r="A215" t="s">
        <v>53</v>
      </c>
      <c r="B215">
        <v>214</v>
      </c>
      <c r="C215">
        <v>6</v>
      </c>
      <c r="D215">
        <v>444.54285714285709</v>
      </c>
      <c r="E215">
        <v>444.8</v>
      </c>
      <c r="F215">
        <v>444.8</v>
      </c>
      <c r="G215">
        <v>5.7844334468785605E-4</v>
      </c>
      <c r="H215">
        <v>759</v>
      </c>
      <c r="I215">
        <v>630.91181874275208</v>
      </c>
      <c r="J215">
        <v>5.7844334468785598E-2</v>
      </c>
    </row>
    <row r="216" spans="1:10" x14ac:dyDescent="0.3">
      <c r="A216" t="s">
        <v>53</v>
      </c>
      <c r="B216">
        <v>215</v>
      </c>
      <c r="C216">
        <v>6</v>
      </c>
      <c r="D216">
        <v>444.54285714285709</v>
      </c>
      <c r="E216">
        <v>444.8</v>
      </c>
      <c r="F216">
        <v>444.8</v>
      </c>
      <c r="G216">
        <v>5.7844334468798398E-4</v>
      </c>
      <c r="H216">
        <v>761</v>
      </c>
      <c r="I216">
        <v>650.25996804237366</v>
      </c>
      <c r="J216">
        <v>5.78443344687984E-2</v>
      </c>
    </row>
    <row r="217" spans="1:10" x14ac:dyDescent="0.3">
      <c r="A217" t="s">
        <v>53</v>
      </c>
      <c r="B217">
        <v>216</v>
      </c>
      <c r="C217">
        <v>6</v>
      </c>
      <c r="D217">
        <v>444.54285714285709</v>
      </c>
      <c r="E217">
        <v>444.8</v>
      </c>
      <c r="F217">
        <v>444.8</v>
      </c>
      <c r="G217">
        <v>5.7844334468785605E-4</v>
      </c>
      <c r="H217">
        <v>763</v>
      </c>
      <c r="I217">
        <v>669.38900685310364</v>
      </c>
      <c r="J217">
        <v>5.7844334468785598E-2</v>
      </c>
    </row>
    <row r="218" spans="1:10" x14ac:dyDescent="0.3">
      <c r="A218" t="s">
        <v>53</v>
      </c>
      <c r="B218">
        <v>217</v>
      </c>
      <c r="C218">
        <v>6</v>
      </c>
      <c r="D218">
        <v>444.52222222222213</v>
      </c>
      <c r="E218">
        <v>444.8</v>
      </c>
      <c r="F218">
        <v>444.8</v>
      </c>
      <c r="G218">
        <v>6.2489064413751775E-4</v>
      </c>
      <c r="H218">
        <v>764</v>
      </c>
      <c r="I218">
        <v>675.16320180892944</v>
      </c>
      <c r="J218">
        <v>6.2489064413751773E-2</v>
      </c>
    </row>
    <row r="219" spans="1:10" x14ac:dyDescent="0.3">
      <c r="A219" t="s">
        <v>53</v>
      </c>
      <c r="B219">
        <v>218</v>
      </c>
      <c r="C219">
        <v>6</v>
      </c>
      <c r="D219">
        <v>444.52222222222201</v>
      </c>
      <c r="E219">
        <v>444.8</v>
      </c>
      <c r="F219">
        <v>444.8</v>
      </c>
      <c r="G219">
        <v>6.2489064413764569E-4</v>
      </c>
      <c r="H219">
        <v>765</v>
      </c>
      <c r="I219">
        <v>681.04350590705872</v>
      </c>
      <c r="J219">
        <v>6.2489064413764568E-2</v>
      </c>
    </row>
    <row r="220" spans="1:10" x14ac:dyDescent="0.3">
      <c r="A220" t="s">
        <v>53</v>
      </c>
      <c r="B220">
        <v>219</v>
      </c>
      <c r="C220">
        <v>6</v>
      </c>
      <c r="D220">
        <v>444.52222222222201</v>
      </c>
      <c r="E220">
        <v>444.8</v>
      </c>
      <c r="F220">
        <v>444.8</v>
      </c>
      <c r="G220">
        <v>6.2489064413764569E-4</v>
      </c>
      <c r="H220">
        <v>766</v>
      </c>
      <c r="I220">
        <v>686.80951333045959</v>
      </c>
      <c r="J220">
        <v>6.2489064413764568E-2</v>
      </c>
    </row>
    <row r="221" spans="1:10" x14ac:dyDescent="0.3">
      <c r="A221" t="s">
        <v>53</v>
      </c>
      <c r="B221">
        <v>220</v>
      </c>
      <c r="C221">
        <v>6</v>
      </c>
      <c r="D221">
        <v>444.5090909090909</v>
      </c>
      <c r="E221">
        <v>444.8</v>
      </c>
      <c r="F221">
        <v>444.8</v>
      </c>
      <c r="G221">
        <v>6.5445026178002105E-4</v>
      </c>
      <c r="H221">
        <v>768</v>
      </c>
      <c r="I221">
        <v>705.83636116981506</v>
      </c>
      <c r="J221">
        <v>6.5445026178002103E-2</v>
      </c>
    </row>
    <row r="222" spans="1:10" x14ac:dyDescent="0.3">
      <c r="A222" t="s">
        <v>53</v>
      </c>
      <c r="B222">
        <v>221</v>
      </c>
      <c r="C222">
        <v>8</v>
      </c>
      <c r="D222">
        <v>479.06000000000012</v>
      </c>
      <c r="F222">
        <v>444.8</v>
      </c>
      <c r="G222">
        <v>-7.1515050306851125E-2</v>
      </c>
      <c r="H222">
        <v>769</v>
      </c>
      <c r="I222">
        <v>737.57208371162415</v>
      </c>
      <c r="J222">
        <v>-7.1515050306851116</v>
      </c>
    </row>
    <row r="223" spans="1:10" x14ac:dyDescent="0.3">
      <c r="A223" t="s">
        <v>53</v>
      </c>
      <c r="B223">
        <v>222</v>
      </c>
      <c r="C223">
        <v>8</v>
      </c>
      <c r="D223">
        <v>476.35813953488372</v>
      </c>
      <c r="F223">
        <v>444.8</v>
      </c>
      <c r="G223">
        <v>-6.6248767294492111E-2</v>
      </c>
      <c r="H223">
        <v>770</v>
      </c>
      <c r="I223">
        <v>743.25606846809387</v>
      </c>
      <c r="J223">
        <v>-6.6248767294492108</v>
      </c>
    </row>
    <row r="224" spans="1:10" x14ac:dyDescent="0.3">
      <c r="A224" t="s">
        <v>53</v>
      </c>
      <c r="B224">
        <v>223</v>
      </c>
      <c r="C224">
        <v>8</v>
      </c>
      <c r="D224">
        <v>475.0826086956522</v>
      </c>
      <c r="F224">
        <v>444.8</v>
      </c>
      <c r="G224">
        <v>-6.3741774885832353E-2</v>
      </c>
      <c r="H224">
        <v>771</v>
      </c>
      <c r="I224">
        <v>749.07422709465027</v>
      </c>
      <c r="J224">
        <v>-6.3741774885832356</v>
      </c>
    </row>
    <row r="225" spans="1:10" x14ac:dyDescent="0.3">
      <c r="A225" t="s">
        <v>53</v>
      </c>
      <c r="B225">
        <v>224</v>
      </c>
      <c r="C225">
        <v>8</v>
      </c>
      <c r="D225">
        <v>473.20731707317071</v>
      </c>
      <c r="F225">
        <v>444.8</v>
      </c>
      <c r="G225">
        <v>-6.0031440867974177E-2</v>
      </c>
      <c r="H225">
        <v>772</v>
      </c>
      <c r="I225">
        <v>754.82176232337952</v>
      </c>
      <c r="J225">
        <v>-6.003144086797418</v>
      </c>
    </row>
    <row r="226" spans="1:10" x14ac:dyDescent="0.3">
      <c r="A226" t="s">
        <v>53</v>
      </c>
      <c r="B226">
        <v>225</v>
      </c>
      <c r="C226">
        <v>8</v>
      </c>
      <c r="D226">
        <v>468.2</v>
      </c>
      <c r="F226">
        <v>444.8</v>
      </c>
      <c r="G226">
        <v>-4.9978641606151397E-2</v>
      </c>
      <c r="H226">
        <v>773</v>
      </c>
      <c r="I226">
        <v>760.70275712013245</v>
      </c>
      <c r="J226">
        <v>-4.9978641606151406</v>
      </c>
    </row>
    <row r="227" spans="1:10" x14ac:dyDescent="0.3">
      <c r="A227" t="s">
        <v>53</v>
      </c>
      <c r="B227">
        <v>226</v>
      </c>
      <c r="C227">
        <v>8</v>
      </c>
      <c r="D227">
        <v>468.2</v>
      </c>
      <c r="F227">
        <v>444.8</v>
      </c>
      <c r="G227">
        <v>-4.9978641606151397E-2</v>
      </c>
      <c r="H227">
        <v>774</v>
      </c>
      <c r="I227">
        <v>766.78882527351379</v>
      </c>
      <c r="J227">
        <v>-4.9978641606151406</v>
      </c>
    </row>
    <row r="228" spans="1:10" x14ac:dyDescent="0.3">
      <c r="A228" t="s">
        <v>53</v>
      </c>
      <c r="B228">
        <v>227</v>
      </c>
      <c r="C228">
        <v>8</v>
      </c>
      <c r="D228">
        <v>468.2</v>
      </c>
      <c r="F228">
        <v>444.8</v>
      </c>
      <c r="G228">
        <v>-4.9978641606151397E-2</v>
      </c>
      <c r="H228">
        <v>775</v>
      </c>
      <c r="I228">
        <v>772.81994104385376</v>
      </c>
      <c r="J228">
        <v>-4.9978641606151406</v>
      </c>
    </row>
    <row r="229" spans="1:10" x14ac:dyDescent="0.3">
      <c r="A229" t="s">
        <v>53</v>
      </c>
      <c r="B229">
        <v>228</v>
      </c>
      <c r="C229">
        <v>8</v>
      </c>
      <c r="D229">
        <v>468.2</v>
      </c>
      <c r="E229">
        <v>490.9</v>
      </c>
      <c r="F229">
        <v>444.8</v>
      </c>
      <c r="G229">
        <v>-4.9978641606151397E-2</v>
      </c>
      <c r="H229">
        <v>776</v>
      </c>
      <c r="I229">
        <v>778.75790190696716</v>
      </c>
      <c r="J229">
        <v>-4.9978641606151406</v>
      </c>
    </row>
    <row r="230" spans="1:10" x14ac:dyDescent="0.3">
      <c r="A230" t="s">
        <v>53</v>
      </c>
      <c r="B230">
        <v>229</v>
      </c>
      <c r="C230">
        <v>8</v>
      </c>
      <c r="D230">
        <v>468.2</v>
      </c>
      <c r="E230">
        <v>490.9</v>
      </c>
      <c r="F230">
        <v>444.8</v>
      </c>
      <c r="G230">
        <v>-4.9978641606151397E-2</v>
      </c>
      <c r="H230">
        <v>777</v>
      </c>
      <c r="I230">
        <v>790.13607811927795</v>
      </c>
      <c r="J230">
        <v>-4.9978641606151406</v>
      </c>
    </row>
    <row r="231" spans="1:10" x14ac:dyDescent="0.3">
      <c r="A231" t="s">
        <v>53</v>
      </c>
      <c r="B231">
        <v>230</v>
      </c>
      <c r="C231">
        <v>8</v>
      </c>
      <c r="D231">
        <v>468.2</v>
      </c>
      <c r="E231">
        <v>490.9</v>
      </c>
      <c r="F231">
        <v>444.8</v>
      </c>
      <c r="G231">
        <v>-4.9978641606151397E-2</v>
      </c>
      <c r="H231">
        <v>778</v>
      </c>
      <c r="I231">
        <v>801.51224756240845</v>
      </c>
      <c r="J231">
        <v>-4.9978641606151406</v>
      </c>
    </row>
    <row r="232" spans="1:10" x14ac:dyDescent="0.3">
      <c r="A232" t="s">
        <v>53</v>
      </c>
      <c r="B232">
        <v>231</v>
      </c>
      <c r="C232">
        <v>8</v>
      </c>
      <c r="D232">
        <v>466.2999999999999</v>
      </c>
      <c r="E232">
        <v>490.9</v>
      </c>
      <c r="F232">
        <v>444.8</v>
      </c>
      <c r="G232">
        <v>-4.610765601544059E-2</v>
      </c>
      <c r="H232">
        <v>779</v>
      </c>
      <c r="I232">
        <v>807.49009323120117</v>
      </c>
      <c r="J232">
        <v>-4.6107656015440588</v>
      </c>
    </row>
    <row r="233" spans="1:10" x14ac:dyDescent="0.3">
      <c r="A233" t="s">
        <v>53</v>
      </c>
      <c r="B233">
        <v>232</v>
      </c>
      <c r="C233">
        <v>8</v>
      </c>
      <c r="D233">
        <v>466.3</v>
      </c>
      <c r="E233">
        <v>465.5</v>
      </c>
      <c r="F233">
        <v>444.8</v>
      </c>
      <c r="G233">
        <v>-4.6107656015440708E-2</v>
      </c>
      <c r="H233">
        <v>780</v>
      </c>
      <c r="I233">
        <v>818.89551520347595</v>
      </c>
      <c r="J233">
        <v>-4.6107656015440712</v>
      </c>
    </row>
    <row r="234" spans="1:10" x14ac:dyDescent="0.3">
      <c r="A234" t="s">
        <v>53</v>
      </c>
      <c r="B234">
        <v>233</v>
      </c>
      <c r="C234">
        <v>8</v>
      </c>
      <c r="D234">
        <v>465.5</v>
      </c>
      <c r="E234">
        <v>465.5</v>
      </c>
      <c r="F234">
        <v>444.8</v>
      </c>
      <c r="G234">
        <v>-4.4468313641246072E-2</v>
      </c>
      <c r="H234">
        <v>781</v>
      </c>
      <c r="I234">
        <v>830.19131064414978</v>
      </c>
      <c r="J234">
        <v>-4.4468313641246073</v>
      </c>
    </row>
    <row r="235" spans="1:10" x14ac:dyDescent="0.3">
      <c r="A235" t="s">
        <v>53</v>
      </c>
      <c r="B235">
        <v>234</v>
      </c>
      <c r="C235">
        <v>8</v>
      </c>
      <c r="D235">
        <v>465.5</v>
      </c>
      <c r="E235">
        <v>465.5</v>
      </c>
      <c r="F235">
        <v>444.8</v>
      </c>
      <c r="G235">
        <v>-4.4468313641246072E-2</v>
      </c>
      <c r="H235">
        <v>782</v>
      </c>
      <c r="I235">
        <v>841.56380319595337</v>
      </c>
      <c r="J235">
        <v>-4.4468313641246073</v>
      </c>
    </row>
    <row r="236" spans="1:10" x14ac:dyDescent="0.3">
      <c r="A236" t="s">
        <v>53</v>
      </c>
      <c r="B236">
        <v>235</v>
      </c>
      <c r="C236">
        <v>8</v>
      </c>
      <c r="D236">
        <v>465.5</v>
      </c>
      <c r="E236">
        <v>465.5</v>
      </c>
      <c r="F236">
        <v>444.8</v>
      </c>
      <c r="G236">
        <v>-4.4468313641246072E-2</v>
      </c>
      <c r="H236">
        <v>784</v>
      </c>
      <c r="I236">
        <v>859.88259935379028</v>
      </c>
      <c r="J236">
        <v>-4.4468313641246073</v>
      </c>
    </row>
    <row r="237" spans="1:10" x14ac:dyDescent="0.3">
      <c r="A237" t="s">
        <v>53</v>
      </c>
      <c r="B237">
        <v>236</v>
      </c>
      <c r="C237">
        <v>8</v>
      </c>
      <c r="D237">
        <v>465.5</v>
      </c>
      <c r="E237">
        <v>465.5</v>
      </c>
      <c r="F237">
        <v>444.8</v>
      </c>
      <c r="G237">
        <v>-4.4468313641246072E-2</v>
      </c>
      <c r="H237">
        <v>785</v>
      </c>
      <c r="I237">
        <v>865.94472765922546</v>
      </c>
      <c r="J237">
        <v>-4.4468313641246073</v>
      </c>
    </row>
    <row r="238" spans="1:10" x14ac:dyDescent="0.3">
      <c r="A238" t="s">
        <v>53</v>
      </c>
      <c r="B238">
        <v>237</v>
      </c>
      <c r="C238">
        <v>8</v>
      </c>
      <c r="D238">
        <v>465.5</v>
      </c>
      <c r="E238">
        <v>465.5</v>
      </c>
      <c r="F238">
        <v>444.8</v>
      </c>
      <c r="G238">
        <v>-4.4468313641246072E-2</v>
      </c>
      <c r="H238">
        <v>786</v>
      </c>
      <c r="I238">
        <v>872.093106508255</v>
      </c>
      <c r="J238">
        <v>-4.4468313641246073</v>
      </c>
    </row>
    <row r="239" spans="1:10" x14ac:dyDescent="0.3">
      <c r="A239" t="s">
        <v>53</v>
      </c>
      <c r="B239">
        <v>238</v>
      </c>
      <c r="C239">
        <v>8</v>
      </c>
      <c r="D239">
        <v>465.5</v>
      </c>
      <c r="E239">
        <v>465.5</v>
      </c>
      <c r="F239">
        <v>444.8</v>
      </c>
      <c r="G239">
        <v>-4.4468313641246072E-2</v>
      </c>
      <c r="H239">
        <v>788</v>
      </c>
      <c r="I239">
        <v>890.92668151855469</v>
      </c>
      <c r="J239">
        <v>-4.4468313641246073</v>
      </c>
    </row>
    <row r="240" spans="1:10" x14ac:dyDescent="0.3">
      <c r="A240" t="s">
        <v>53</v>
      </c>
      <c r="B240">
        <v>239</v>
      </c>
      <c r="C240">
        <v>8</v>
      </c>
      <c r="D240">
        <v>465.5</v>
      </c>
      <c r="E240">
        <v>465.5</v>
      </c>
      <c r="F240">
        <v>444.8</v>
      </c>
      <c r="G240">
        <v>-4.4468313641246072E-2</v>
      </c>
      <c r="H240">
        <v>790</v>
      </c>
      <c r="I240">
        <v>902.87704253196716</v>
      </c>
      <c r="J240">
        <v>-4.4468313641246073</v>
      </c>
    </row>
    <row r="241" spans="1:10" x14ac:dyDescent="0.3">
      <c r="A241" t="s">
        <v>53</v>
      </c>
      <c r="B241">
        <v>240</v>
      </c>
      <c r="C241">
        <v>8</v>
      </c>
      <c r="D241">
        <v>465.5</v>
      </c>
      <c r="E241">
        <v>465.5</v>
      </c>
      <c r="F241">
        <v>444.8</v>
      </c>
      <c r="G241">
        <v>-4.4468313641246072E-2</v>
      </c>
      <c r="H241">
        <v>791</v>
      </c>
      <c r="I241">
        <v>909.04387068748474</v>
      </c>
      <c r="J241">
        <v>-4.4468313641246073</v>
      </c>
    </row>
    <row r="242" spans="1:10" x14ac:dyDescent="0.3">
      <c r="A242" t="s">
        <v>53</v>
      </c>
      <c r="B242">
        <v>241</v>
      </c>
      <c r="C242">
        <v>8</v>
      </c>
      <c r="D242">
        <v>465.5</v>
      </c>
      <c r="E242">
        <v>465.5</v>
      </c>
      <c r="F242">
        <v>444.8</v>
      </c>
      <c r="G242">
        <v>-4.4468313641246072E-2</v>
      </c>
      <c r="H242">
        <v>792</v>
      </c>
      <c r="I242">
        <v>920.86435747146606</v>
      </c>
      <c r="J242">
        <v>-4.4468313641246073</v>
      </c>
    </row>
    <row r="243" spans="1:10" x14ac:dyDescent="0.3">
      <c r="A243" t="s">
        <v>53</v>
      </c>
      <c r="B243">
        <v>242</v>
      </c>
      <c r="C243">
        <v>8</v>
      </c>
      <c r="D243">
        <v>465.5</v>
      </c>
      <c r="E243">
        <v>457.69999999999987</v>
      </c>
      <c r="F243">
        <v>444.8</v>
      </c>
      <c r="G243">
        <v>-4.4468313641246072E-2</v>
      </c>
      <c r="H243">
        <v>794</v>
      </c>
      <c r="I243">
        <v>932.66022157669067</v>
      </c>
      <c r="J243">
        <v>-4.4468313641246073</v>
      </c>
    </row>
    <row r="244" spans="1:10" x14ac:dyDescent="0.3">
      <c r="A244" t="s">
        <v>53</v>
      </c>
      <c r="B244">
        <v>243</v>
      </c>
      <c r="C244">
        <v>8</v>
      </c>
      <c r="D244">
        <v>457.7</v>
      </c>
      <c r="E244">
        <v>457.69999999999987</v>
      </c>
      <c r="F244">
        <v>444.8</v>
      </c>
      <c r="G244">
        <v>-2.8184400262180661E-2</v>
      </c>
      <c r="H244">
        <v>795</v>
      </c>
      <c r="I244">
        <v>938.71667408943176</v>
      </c>
      <c r="J244">
        <v>-2.8184400262180671</v>
      </c>
    </row>
    <row r="245" spans="1:10" x14ac:dyDescent="0.3">
      <c r="A245" t="s">
        <v>53</v>
      </c>
      <c r="B245">
        <v>244</v>
      </c>
      <c r="C245">
        <v>8</v>
      </c>
      <c r="D245">
        <v>457.7</v>
      </c>
      <c r="E245">
        <v>457.7</v>
      </c>
      <c r="F245">
        <v>444.8</v>
      </c>
      <c r="G245">
        <v>-2.8184400262180661E-2</v>
      </c>
      <c r="H245">
        <v>796</v>
      </c>
      <c r="I245">
        <v>950.39047527313232</v>
      </c>
      <c r="J245">
        <v>-2.8184400262180671</v>
      </c>
    </row>
    <row r="246" spans="1:10" x14ac:dyDescent="0.3">
      <c r="A246" t="s">
        <v>53</v>
      </c>
      <c r="B246">
        <v>245</v>
      </c>
      <c r="C246">
        <v>8</v>
      </c>
      <c r="D246">
        <v>457.7</v>
      </c>
      <c r="E246">
        <v>457.7</v>
      </c>
      <c r="F246">
        <v>444.8</v>
      </c>
      <c r="G246">
        <v>-2.8184400262180661E-2</v>
      </c>
      <c r="H246">
        <v>798</v>
      </c>
      <c r="I246">
        <v>962.0084114074707</v>
      </c>
      <c r="J246">
        <v>-2.8184400262180671</v>
      </c>
    </row>
    <row r="247" spans="1:10" x14ac:dyDescent="0.3">
      <c r="A247" t="s">
        <v>53</v>
      </c>
      <c r="B247">
        <v>246</v>
      </c>
      <c r="C247">
        <v>8</v>
      </c>
      <c r="D247">
        <v>457.7</v>
      </c>
      <c r="E247">
        <v>457.7</v>
      </c>
      <c r="F247">
        <v>444.8</v>
      </c>
      <c r="G247">
        <v>-2.8184400262180661E-2</v>
      </c>
      <c r="H247">
        <v>800</v>
      </c>
      <c r="I247">
        <v>980.55897402763367</v>
      </c>
      <c r="J247">
        <v>-2.8184400262180671</v>
      </c>
    </row>
    <row r="248" spans="1:10" x14ac:dyDescent="0.3">
      <c r="A248" t="s">
        <v>53</v>
      </c>
      <c r="B248">
        <v>247</v>
      </c>
      <c r="C248">
        <v>8</v>
      </c>
      <c r="D248">
        <v>457.7</v>
      </c>
      <c r="E248">
        <v>457.7</v>
      </c>
      <c r="F248">
        <v>444.8</v>
      </c>
      <c r="G248">
        <v>-2.8184400262180661E-2</v>
      </c>
      <c r="H248">
        <v>801</v>
      </c>
      <c r="I248">
        <v>992.49225354194641</v>
      </c>
      <c r="J248">
        <v>-2.8184400262180671</v>
      </c>
    </row>
    <row r="249" spans="1:10" x14ac:dyDescent="0.3">
      <c r="A249" t="s">
        <v>53</v>
      </c>
      <c r="B249">
        <v>248</v>
      </c>
      <c r="C249">
        <v>8</v>
      </c>
      <c r="D249">
        <v>457.7</v>
      </c>
      <c r="E249">
        <v>457.7</v>
      </c>
      <c r="F249">
        <v>444.8</v>
      </c>
      <c r="G249">
        <v>-2.8184400262180661E-2</v>
      </c>
      <c r="H249">
        <v>802</v>
      </c>
      <c r="I249">
        <v>1004.27579331398</v>
      </c>
      <c r="J249">
        <v>-2.8184400262180671</v>
      </c>
    </row>
    <row r="250" spans="1:10" x14ac:dyDescent="0.3">
      <c r="A250" t="s">
        <v>53</v>
      </c>
      <c r="B250">
        <v>249</v>
      </c>
      <c r="C250">
        <v>8</v>
      </c>
      <c r="D250">
        <v>457.7</v>
      </c>
      <c r="E250">
        <v>457.7</v>
      </c>
      <c r="F250">
        <v>444.8</v>
      </c>
      <c r="G250">
        <v>-2.8184400262180661E-2</v>
      </c>
      <c r="H250">
        <v>804</v>
      </c>
      <c r="I250">
        <v>1016.050241470337</v>
      </c>
      <c r="J250">
        <v>-2.8184400262180671</v>
      </c>
    </row>
    <row r="251" spans="1:10" x14ac:dyDescent="0.3">
      <c r="A251" t="s">
        <v>53</v>
      </c>
      <c r="B251">
        <v>250</v>
      </c>
      <c r="C251">
        <v>8</v>
      </c>
      <c r="D251">
        <v>457.7</v>
      </c>
      <c r="E251">
        <v>457.7</v>
      </c>
      <c r="F251">
        <v>444.8</v>
      </c>
      <c r="G251">
        <v>-2.8184400262180661E-2</v>
      </c>
      <c r="H251">
        <v>806</v>
      </c>
      <c r="I251">
        <v>1027.9699008464811</v>
      </c>
      <c r="J251">
        <v>-2.8184400262180671</v>
      </c>
    </row>
    <row r="252" spans="1:10" x14ac:dyDescent="0.3">
      <c r="A252" t="s">
        <v>53</v>
      </c>
      <c r="B252">
        <v>251</v>
      </c>
      <c r="C252">
        <v>8</v>
      </c>
      <c r="D252">
        <v>457.7</v>
      </c>
      <c r="E252">
        <v>457.7</v>
      </c>
      <c r="F252">
        <v>444.8</v>
      </c>
      <c r="G252">
        <v>-2.8184400262180661E-2</v>
      </c>
      <c r="H252">
        <v>807</v>
      </c>
      <c r="I252">
        <v>1039.9847121238711</v>
      </c>
      <c r="J252">
        <v>-2.8184400262180671</v>
      </c>
    </row>
    <row r="253" spans="1:10" x14ac:dyDescent="0.3">
      <c r="A253" t="s">
        <v>53</v>
      </c>
      <c r="B253">
        <v>252</v>
      </c>
      <c r="C253">
        <v>8</v>
      </c>
      <c r="D253">
        <v>457.7</v>
      </c>
      <c r="E253">
        <v>450.2</v>
      </c>
      <c r="F253">
        <v>444.8</v>
      </c>
      <c r="G253">
        <v>-2.8184400262180661E-2</v>
      </c>
      <c r="H253">
        <v>809</v>
      </c>
      <c r="I253">
        <v>1059.066805362701</v>
      </c>
      <c r="J253">
        <v>-2.8184400262180671</v>
      </c>
    </row>
    <row r="254" spans="1:10" x14ac:dyDescent="0.3">
      <c r="A254" t="s">
        <v>53</v>
      </c>
      <c r="B254">
        <v>253</v>
      </c>
      <c r="C254">
        <v>8</v>
      </c>
      <c r="D254">
        <v>450.19999999999987</v>
      </c>
      <c r="E254">
        <v>450.2</v>
      </c>
      <c r="F254">
        <v>444.8</v>
      </c>
      <c r="G254">
        <v>-1.199466903598396E-2</v>
      </c>
      <c r="H254">
        <v>810</v>
      </c>
      <c r="I254">
        <v>1064.9911937713621</v>
      </c>
      <c r="J254">
        <v>-1.199466903598396</v>
      </c>
    </row>
    <row r="255" spans="1:10" x14ac:dyDescent="0.3">
      <c r="A255" t="s">
        <v>53</v>
      </c>
      <c r="B255">
        <v>254</v>
      </c>
      <c r="C255">
        <v>8</v>
      </c>
      <c r="D255">
        <v>450.19999999999987</v>
      </c>
      <c r="E255">
        <v>450.2</v>
      </c>
      <c r="F255">
        <v>444.8</v>
      </c>
      <c r="G255">
        <v>-1.199466903598396E-2</v>
      </c>
      <c r="H255">
        <v>811</v>
      </c>
      <c r="I255">
        <v>1071.1004867553711</v>
      </c>
      <c r="J255">
        <v>-1.199466903598396</v>
      </c>
    </row>
    <row r="256" spans="1:10" x14ac:dyDescent="0.3">
      <c r="A256" t="s">
        <v>53</v>
      </c>
      <c r="B256">
        <v>255</v>
      </c>
      <c r="C256">
        <v>8</v>
      </c>
      <c r="D256">
        <v>450.2</v>
      </c>
      <c r="E256">
        <v>450.19999999999987</v>
      </c>
      <c r="F256">
        <v>444.8</v>
      </c>
      <c r="G256">
        <v>-1.199466903598408E-2</v>
      </c>
      <c r="H256">
        <v>812</v>
      </c>
      <c r="I256">
        <v>1077.271472215652</v>
      </c>
      <c r="J256">
        <v>-1.199466903598408</v>
      </c>
    </row>
    <row r="257" spans="1:10" x14ac:dyDescent="0.3">
      <c r="A257" t="s">
        <v>53</v>
      </c>
      <c r="B257">
        <v>256</v>
      </c>
      <c r="C257">
        <v>8</v>
      </c>
      <c r="D257">
        <v>450.2</v>
      </c>
      <c r="E257">
        <v>450.19999999999987</v>
      </c>
      <c r="F257">
        <v>444.8</v>
      </c>
      <c r="G257">
        <v>-1.199466903598408E-2</v>
      </c>
      <c r="H257">
        <v>813</v>
      </c>
      <c r="I257">
        <v>1083.6319139003749</v>
      </c>
      <c r="J257">
        <v>-1.199466903598408</v>
      </c>
    </row>
    <row r="258" spans="1:10" x14ac:dyDescent="0.3">
      <c r="A258" t="s">
        <v>53</v>
      </c>
      <c r="B258">
        <v>257</v>
      </c>
      <c r="C258">
        <v>8</v>
      </c>
      <c r="D258">
        <v>450.2</v>
      </c>
      <c r="E258">
        <v>450.19999999999987</v>
      </c>
      <c r="F258">
        <v>444.8</v>
      </c>
      <c r="G258">
        <v>-1.199466903598408E-2</v>
      </c>
      <c r="H258">
        <v>815</v>
      </c>
      <c r="I258">
        <v>1102.2101924419401</v>
      </c>
      <c r="J258">
        <v>-1.199466903598408</v>
      </c>
    </row>
    <row r="259" spans="1:10" x14ac:dyDescent="0.3">
      <c r="A259" t="s">
        <v>53</v>
      </c>
      <c r="B259">
        <v>258</v>
      </c>
      <c r="C259">
        <v>8</v>
      </c>
      <c r="D259">
        <v>450.19999999999987</v>
      </c>
      <c r="E259">
        <v>450.19999999999987</v>
      </c>
      <c r="F259">
        <v>444.8</v>
      </c>
      <c r="G259">
        <v>-1.199466903598396E-2</v>
      </c>
      <c r="H259">
        <v>816</v>
      </c>
      <c r="I259">
        <v>1108.409055948257</v>
      </c>
      <c r="J259">
        <v>-1.199466903598396</v>
      </c>
    </row>
    <row r="260" spans="1:10" x14ac:dyDescent="0.3">
      <c r="A260" t="s">
        <v>53</v>
      </c>
      <c r="B260">
        <v>259</v>
      </c>
      <c r="C260">
        <v>8</v>
      </c>
      <c r="D260">
        <v>450.19999999999987</v>
      </c>
      <c r="E260">
        <v>450.19999999999987</v>
      </c>
      <c r="F260">
        <v>444.8</v>
      </c>
      <c r="G260">
        <v>-1.199466903598396E-2</v>
      </c>
      <c r="H260">
        <v>818</v>
      </c>
      <c r="I260">
        <v>1120.030280828476</v>
      </c>
      <c r="J260">
        <v>-1.199466903598396</v>
      </c>
    </row>
    <row r="261" spans="1:10" x14ac:dyDescent="0.3">
      <c r="A261" t="s">
        <v>53</v>
      </c>
      <c r="B261">
        <v>260</v>
      </c>
      <c r="C261">
        <v>8</v>
      </c>
      <c r="D261">
        <v>450.19999999999987</v>
      </c>
      <c r="E261">
        <v>450.19999999999987</v>
      </c>
      <c r="F261">
        <v>444.8</v>
      </c>
      <c r="G261">
        <v>-1.199466903598396E-2</v>
      </c>
      <c r="H261">
        <v>820</v>
      </c>
      <c r="I261">
        <v>1138.224096298218</v>
      </c>
      <c r="J261">
        <v>-1.199466903598396</v>
      </c>
    </row>
    <row r="262" spans="1:10" x14ac:dyDescent="0.3">
      <c r="A262" t="s">
        <v>53</v>
      </c>
      <c r="B262">
        <v>261</v>
      </c>
      <c r="C262">
        <v>8</v>
      </c>
      <c r="D262">
        <v>450.19999999999987</v>
      </c>
      <c r="E262">
        <v>450.2</v>
      </c>
      <c r="F262">
        <v>444.8</v>
      </c>
      <c r="G262">
        <v>-1.199466903598396E-2</v>
      </c>
      <c r="H262">
        <v>822</v>
      </c>
      <c r="I262">
        <v>1156.844783782959</v>
      </c>
      <c r="J262">
        <v>-1.199466903598396</v>
      </c>
    </row>
    <row r="263" spans="1:10" x14ac:dyDescent="0.3">
      <c r="A263" t="s">
        <v>53</v>
      </c>
      <c r="B263">
        <v>262</v>
      </c>
      <c r="C263">
        <v>8</v>
      </c>
      <c r="D263">
        <v>450.19999999999987</v>
      </c>
      <c r="E263">
        <v>450.2</v>
      </c>
      <c r="F263">
        <v>444.8</v>
      </c>
      <c r="G263">
        <v>-1.199466903598396E-2</v>
      </c>
      <c r="H263">
        <v>824</v>
      </c>
      <c r="I263">
        <v>1175.734631299973</v>
      </c>
      <c r="J263">
        <v>-1.199466903598396</v>
      </c>
    </row>
    <row r="264" spans="1:10" x14ac:dyDescent="0.3">
      <c r="A264" t="s">
        <v>53</v>
      </c>
      <c r="B264">
        <v>263</v>
      </c>
      <c r="C264">
        <v>8</v>
      </c>
      <c r="D264">
        <v>450.19999999999987</v>
      </c>
      <c r="E264">
        <v>450.19999999999987</v>
      </c>
      <c r="F264">
        <v>444.8</v>
      </c>
      <c r="G264">
        <v>-1.199466903598396E-2</v>
      </c>
      <c r="H264">
        <v>826</v>
      </c>
      <c r="I264">
        <v>1187.3309164047239</v>
      </c>
      <c r="J264">
        <v>-1.199466903598396</v>
      </c>
    </row>
    <row r="265" spans="1:10" x14ac:dyDescent="0.3">
      <c r="A265" t="s">
        <v>53</v>
      </c>
      <c r="B265">
        <v>264</v>
      </c>
      <c r="C265">
        <v>8</v>
      </c>
      <c r="D265">
        <v>450.19999999999987</v>
      </c>
      <c r="E265">
        <v>450.19999999999987</v>
      </c>
      <c r="F265">
        <v>444.8</v>
      </c>
      <c r="G265">
        <v>-1.199466903598396E-2</v>
      </c>
      <c r="H265">
        <v>828</v>
      </c>
      <c r="I265">
        <v>1205.718991041183</v>
      </c>
      <c r="J265">
        <v>-1.199466903598396</v>
      </c>
    </row>
    <row r="266" spans="1:10" x14ac:dyDescent="0.3">
      <c r="A266" t="s">
        <v>53</v>
      </c>
      <c r="B266">
        <v>265</v>
      </c>
      <c r="C266">
        <v>8</v>
      </c>
      <c r="D266">
        <v>450.19999999999987</v>
      </c>
      <c r="E266">
        <v>450.19999999999987</v>
      </c>
      <c r="F266">
        <v>444.8</v>
      </c>
      <c r="G266">
        <v>-1.199466903598396E-2</v>
      </c>
      <c r="H266">
        <v>830</v>
      </c>
      <c r="I266">
        <v>1223.960179567337</v>
      </c>
      <c r="J266">
        <v>-1.199466903598396</v>
      </c>
    </row>
    <row r="267" spans="1:10" x14ac:dyDescent="0.3">
      <c r="A267" t="s">
        <v>53</v>
      </c>
      <c r="B267">
        <v>266</v>
      </c>
      <c r="C267">
        <v>8</v>
      </c>
      <c r="D267">
        <v>450.19999999999987</v>
      </c>
      <c r="E267">
        <v>450.19999999999987</v>
      </c>
      <c r="F267">
        <v>444.8</v>
      </c>
      <c r="G267">
        <v>-1.199466903598396E-2</v>
      </c>
      <c r="H267">
        <v>832</v>
      </c>
      <c r="I267">
        <v>1242.118451833725</v>
      </c>
      <c r="J267">
        <v>-1.199466903598396</v>
      </c>
    </row>
    <row r="268" spans="1:10" x14ac:dyDescent="0.3">
      <c r="A268" t="s">
        <v>53</v>
      </c>
      <c r="B268">
        <v>267</v>
      </c>
      <c r="C268">
        <v>8</v>
      </c>
      <c r="D268">
        <v>450.19999999999987</v>
      </c>
      <c r="E268">
        <v>450.19999999999987</v>
      </c>
      <c r="F268">
        <v>444.8</v>
      </c>
      <c r="G268">
        <v>-1.199466903598396E-2</v>
      </c>
      <c r="H268">
        <v>834</v>
      </c>
      <c r="I268">
        <v>1260.187408685684</v>
      </c>
      <c r="J268">
        <v>-1.199466903598396</v>
      </c>
    </row>
    <row r="269" spans="1:10" x14ac:dyDescent="0.3">
      <c r="A269" t="s">
        <v>53</v>
      </c>
      <c r="B269">
        <v>268</v>
      </c>
      <c r="C269">
        <v>8</v>
      </c>
      <c r="D269">
        <v>450.19999999999987</v>
      </c>
      <c r="E269">
        <v>450.19999999999987</v>
      </c>
      <c r="F269">
        <v>444.8</v>
      </c>
      <c r="G269">
        <v>-1.199466903598396E-2</v>
      </c>
      <c r="H269">
        <v>836</v>
      </c>
      <c r="I269">
        <v>1278.3162574768071</v>
      </c>
      <c r="J269">
        <v>-1.199466903598396</v>
      </c>
    </row>
    <row r="270" spans="1:10" x14ac:dyDescent="0.3">
      <c r="A270" t="s">
        <v>53</v>
      </c>
      <c r="B270">
        <v>269</v>
      </c>
      <c r="C270">
        <v>8</v>
      </c>
      <c r="D270">
        <v>450.19999999999987</v>
      </c>
      <c r="E270">
        <v>450.2</v>
      </c>
      <c r="F270">
        <v>444.8</v>
      </c>
      <c r="G270">
        <v>-1.199466903598396E-2</v>
      </c>
      <c r="H270">
        <v>838</v>
      </c>
      <c r="I270">
        <v>1296.893146038055</v>
      </c>
      <c r="J270">
        <v>-1.199466903598396</v>
      </c>
    </row>
    <row r="271" spans="1:10" x14ac:dyDescent="0.3">
      <c r="A271" t="s">
        <v>53</v>
      </c>
      <c r="B271">
        <v>270</v>
      </c>
      <c r="C271">
        <v>8</v>
      </c>
      <c r="D271">
        <v>450.19999999999987</v>
      </c>
      <c r="E271">
        <v>450.2</v>
      </c>
      <c r="F271">
        <v>444.8</v>
      </c>
      <c r="G271">
        <v>-1.199466903598396E-2</v>
      </c>
      <c r="H271">
        <v>840</v>
      </c>
      <c r="I271">
        <v>1315.426488637924</v>
      </c>
      <c r="J271">
        <v>-1.199466903598396</v>
      </c>
    </row>
    <row r="272" spans="1:10" x14ac:dyDescent="0.3">
      <c r="A272" t="s">
        <v>53</v>
      </c>
      <c r="B272">
        <v>271</v>
      </c>
      <c r="C272">
        <v>8</v>
      </c>
      <c r="D272">
        <v>450.19999999999987</v>
      </c>
      <c r="E272">
        <v>450.19999999999987</v>
      </c>
      <c r="F272">
        <v>444.8</v>
      </c>
      <c r="G272">
        <v>-1.199466903598396E-2</v>
      </c>
      <c r="H272">
        <v>842</v>
      </c>
      <c r="I272">
        <v>1334.0138366222379</v>
      </c>
      <c r="J272">
        <v>-1.199466903598396</v>
      </c>
    </row>
    <row r="273" spans="1:10" x14ac:dyDescent="0.3">
      <c r="A273" t="s">
        <v>53</v>
      </c>
      <c r="B273">
        <v>272</v>
      </c>
      <c r="C273">
        <v>7</v>
      </c>
      <c r="D273">
        <v>444.58</v>
      </c>
      <c r="E273">
        <v>444.7</v>
      </c>
      <c r="F273">
        <v>444.7</v>
      </c>
      <c r="G273">
        <v>2.6991767510910197E-4</v>
      </c>
      <c r="H273">
        <v>843</v>
      </c>
      <c r="I273">
        <v>1372.657732725143</v>
      </c>
      <c r="J273">
        <v>2.6991767510910199E-2</v>
      </c>
    </row>
    <row r="274" spans="1:10" x14ac:dyDescent="0.3">
      <c r="A274" t="s">
        <v>53</v>
      </c>
      <c r="B274">
        <v>273</v>
      </c>
      <c r="C274">
        <v>7</v>
      </c>
      <c r="D274">
        <v>444.58</v>
      </c>
      <c r="E274">
        <v>444.7</v>
      </c>
      <c r="F274">
        <v>444.7</v>
      </c>
      <c r="G274">
        <v>2.6991767510910197E-4</v>
      </c>
      <c r="H274">
        <v>845</v>
      </c>
      <c r="I274">
        <v>1392.3915071487429</v>
      </c>
      <c r="J274">
        <v>2.6991767510910199E-2</v>
      </c>
    </row>
    <row r="275" spans="1:10" x14ac:dyDescent="0.3">
      <c r="A275" t="s">
        <v>53</v>
      </c>
      <c r="B275">
        <v>274</v>
      </c>
      <c r="C275">
        <v>10</v>
      </c>
      <c r="D275">
        <v>452.40888888888878</v>
      </c>
      <c r="F275">
        <v>444.7</v>
      </c>
      <c r="G275">
        <v>-1.7039649481295108E-2</v>
      </c>
      <c r="H275">
        <v>846</v>
      </c>
      <c r="I275">
        <v>1424.056664705276</v>
      </c>
      <c r="J275">
        <v>-1.7039649481295109</v>
      </c>
    </row>
    <row r="276" spans="1:10" x14ac:dyDescent="0.3">
      <c r="A276" t="s">
        <v>53</v>
      </c>
      <c r="B276">
        <v>275</v>
      </c>
      <c r="C276">
        <v>10</v>
      </c>
      <c r="D276">
        <v>452.40888888888878</v>
      </c>
      <c r="F276">
        <v>444.7</v>
      </c>
      <c r="G276">
        <v>-1.7039649481295108E-2</v>
      </c>
      <c r="H276">
        <v>847</v>
      </c>
      <c r="I276">
        <v>1434.235048532486</v>
      </c>
      <c r="J276">
        <v>-1.7039649481295109</v>
      </c>
    </row>
    <row r="277" spans="1:10" x14ac:dyDescent="0.3">
      <c r="A277" t="s">
        <v>53</v>
      </c>
      <c r="B277">
        <v>276</v>
      </c>
      <c r="C277">
        <v>10</v>
      </c>
      <c r="D277">
        <v>450.5499999999999</v>
      </c>
      <c r="F277">
        <v>444.7</v>
      </c>
      <c r="G277">
        <v>-1.298413050715772E-2</v>
      </c>
      <c r="H277">
        <v>848</v>
      </c>
      <c r="I277">
        <v>1439.2237312793729</v>
      </c>
      <c r="J277">
        <v>-1.2984130507157721</v>
      </c>
    </row>
    <row r="278" spans="1:10" x14ac:dyDescent="0.3">
      <c r="A278" t="s">
        <v>53</v>
      </c>
      <c r="B278">
        <v>277</v>
      </c>
      <c r="C278">
        <v>10</v>
      </c>
      <c r="D278">
        <v>450.55</v>
      </c>
      <c r="F278">
        <v>444.7</v>
      </c>
      <c r="G278">
        <v>-1.298413050715797E-2</v>
      </c>
      <c r="H278">
        <v>849</v>
      </c>
      <c r="I278">
        <v>1444.254670858383</v>
      </c>
      <c r="J278">
        <v>-1.2984130507157969</v>
      </c>
    </row>
    <row r="279" spans="1:10" x14ac:dyDescent="0.3">
      <c r="A279" t="s">
        <v>53</v>
      </c>
      <c r="B279">
        <v>278</v>
      </c>
      <c r="C279">
        <v>10</v>
      </c>
      <c r="D279">
        <v>450.5499999999999</v>
      </c>
      <c r="F279">
        <v>444.7</v>
      </c>
      <c r="G279">
        <v>-1.298413050715772E-2</v>
      </c>
      <c r="H279">
        <v>850</v>
      </c>
      <c r="I279">
        <v>1454.764652729034</v>
      </c>
      <c r="J279">
        <v>-1.2984130507157721</v>
      </c>
    </row>
    <row r="280" spans="1:10" x14ac:dyDescent="0.3">
      <c r="A280" t="s">
        <v>53</v>
      </c>
      <c r="B280">
        <v>279</v>
      </c>
      <c r="C280">
        <v>10</v>
      </c>
      <c r="D280">
        <v>450.5499999999999</v>
      </c>
      <c r="F280">
        <v>444.7</v>
      </c>
      <c r="G280">
        <v>-1.298413050715772E-2</v>
      </c>
      <c r="H280">
        <v>851</v>
      </c>
      <c r="I280">
        <v>1459.888528585434</v>
      </c>
      <c r="J280">
        <v>-1.2984130507157721</v>
      </c>
    </row>
    <row r="281" spans="1:10" x14ac:dyDescent="0.3">
      <c r="A281" t="s">
        <v>53</v>
      </c>
      <c r="B281">
        <v>280</v>
      </c>
      <c r="C281">
        <v>10</v>
      </c>
      <c r="D281">
        <v>450.5499999999999</v>
      </c>
      <c r="E281">
        <v>551.5</v>
      </c>
      <c r="F281">
        <v>444.7</v>
      </c>
      <c r="G281">
        <v>-1.298413050715772E-2</v>
      </c>
      <c r="H281">
        <v>852</v>
      </c>
      <c r="I281">
        <v>1470.486019134521</v>
      </c>
      <c r="J281">
        <v>-1.2984130507157721</v>
      </c>
    </row>
    <row r="282" spans="1:10" x14ac:dyDescent="0.3">
      <c r="A282" t="s">
        <v>53</v>
      </c>
      <c r="B282">
        <v>281</v>
      </c>
      <c r="C282">
        <v>10</v>
      </c>
      <c r="D282">
        <v>449.41666666666657</v>
      </c>
      <c r="E282">
        <v>551.5</v>
      </c>
      <c r="F282">
        <v>444.7</v>
      </c>
      <c r="G282">
        <v>-1.0495086222881461E-2</v>
      </c>
      <c r="H282">
        <v>853</v>
      </c>
      <c r="I282">
        <v>1475.8081138134</v>
      </c>
      <c r="J282">
        <v>-1.049508622288146</v>
      </c>
    </row>
    <row r="283" spans="1:10" x14ac:dyDescent="0.3">
      <c r="A283" t="s">
        <v>53</v>
      </c>
      <c r="B283">
        <v>282</v>
      </c>
      <c r="C283">
        <v>10</v>
      </c>
      <c r="D283">
        <v>449.41666666666657</v>
      </c>
      <c r="E283">
        <v>551.5</v>
      </c>
      <c r="F283">
        <v>444.7</v>
      </c>
      <c r="G283">
        <v>-1.0495086222881461E-2</v>
      </c>
      <c r="H283">
        <v>854</v>
      </c>
      <c r="I283">
        <v>1486.6927876472471</v>
      </c>
      <c r="J283">
        <v>-1.049508622288146</v>
      </c>
    </row>
    <row r="284" spans="1:10" x14ac:dyDescent="0.3">
      <c r="A284" t="s">
        <v>53</v>
      </c>
      <c r="B284">
        <v>283</v>
      </c>
      <c r="C284">
        <v>10</v>
      </c>
      <c r="D284">
        <v>449.41666666666669</v>
      </c>
      <c r="E284">
        <v>551.5</v>
      </c>
      <c r="F284">
        <v>444.7</v>
      </c>
      <c r="G284">
        <v>-1.049508622288171E-2</v>
      </c>
      <c r="H284">
        <v>855</v>
      </c>
      <c r="I284">
        <v>1503.8856942653661</v>
      </c>
      <c r="J284">
        <v>-1.04950862228817</v>
      </c>
    </row>
    <row r="285" spans="1:10" x14ac:dyDescent="0.3">
      <c r="A285" t="s">
        <v>53</v>
      </c>
      <c r="B285">
        <v>284</v>
      </c>
      <c r="C285">
        <v>10</v>
      </c>
      <c r="D285">
        <v>449.41666666666669</v>
      </c>
      <c r="E285">
        <v>551.5</v>
      </c>
      <c r="F285">
        <v>444.7</v>
      </c>
      <c r="G285">
        <v>-1.049508622288158E-2</v>
      </c>
      <c r="H285">
        <v>856</v>
      </c>
      <c r="I285">
        <v>1515.198330402374</v>
      </c>
      <c r="J285">
        <v>-1.049508622288158</v>
      </c>
    </row>
    <row r="286" spans="1:10" x14ac:dyDescent="0.3">
      <c r="A286" t="s">
        <v>53</v>
      </c>
      <c r="B286">
        <v>285</v>
      </c>
      <c r="C286">
        <v>10</v>
      </c>
      <c r="D286">
        <v>449.41666666666652</v>
      </c>
      <c r="E286">
        <v>480.9</v>
      </c>
      <c r="F286">
        <v>444.7</v>
      </c>
      <c r="G286">
        <v>-1.0495086222881081E-2</v>
      </c>
      <c r="H286">
        <v>857</v>
      </c>
      <c r="I286">
        <v>1532.555776119232</v>
      </c>
      <c r="J286">
        <v>-1.049508622288108</v>
      </c>
    </row>
    <row r="287" spans="1:10" x14ac:dyDescent="0.3">
      <c r="A287" t="s">
        <v>53</v>
      </c>
      <c r="B287">
        <v>286</v>
      </c>
      <c r="C287">
        <v>10</v>
      </c>
      <c r="D287">
        <v>449.11999999999989</v>
      </c>
      <c r="E287">
        <v>480.9</v>
      </c>
      <c r="F287">
        <v>444.7</v>
      </c>
      <c r="G287">
        <v>-9.8414677591734043E-3</v>
      </c>
      <c r="H287">
        <v>858</v>
      </c>
      <c r="I287">
        <v>1549.605987071991</v>
      </c>
      <c r="J287">
        <v>-0.98414677591734046</v>
      </c>
    </row>
    <row r="288" spans="1:10" x14ac:dyDescent="0.3">
      <c r="A288" t="s">
        <v>53</v>
      </c>
      <c r="B288">
        <v>287</v>
      </c>
      <c r="C288">
        <v>10</v>
      </c>
      <c r="D288">
        <v>448.83243243243248</v>
      </c>
      <c r="E288">
        <v>480.9</v>
      </c>
      <c r="F288">
        <v>444.7</v>
      </c>
      <c r="G288">
        <v>-9.2070718019126082E-3</v>
      </c>
      <c r="H288">
        <v>859</v>
      </c>
      <c r="I288">
        <v>1566.996285200119</v>
      </c>
      <c r="J288">
        <v>-0.92070718019126085</v>
      </c>
    </row>
    <row r="289" spans="1:10" x14ac:dyDescent="0.3">
      <c r="A289" t="s">
        <v>53</v>
      </c>
      <c r="B289">
        <v>288</v>
      </c>
      <c r="C289">
        <v>10</v>
      </c>
      <c r="D289">
        <v>448.27499999999998</v>
      </c>
      <c r="E289">
        <v>480.9</v>
      </c>
      <c r="F289">
        <v>444.7</v>
      </c>
      <c r="G289">
        <v>-7.9750153365680566E-3</v>
      </c>
      <c r="H289">
        <v>860</v>
      </c>
      <c r="I289">
        <v>1591.1776225566859</v>
      </c>
      <c r="J289">
        <v>-0.79750153365680565</v>
      </c>
    </row>
    <row r="290" spans="1:10" x14ac:dyDescent="0.3">
      <c r="A290" t="s">
        <v>53</v>
      </c>
      <c r="B290">
        <v>289</v>
      </c>
      <c r="C290">
        <v>10</v>
      </c>
      <c r="D290">
        <v>448.27499999999992</v>
      </c>
      <c r="E290">
        <v>480.9</v>
      </c>
      <c r="F290">
        <v>444.7</v>
      </c>
      <c r="G290">
        <v>-7.9750153365678034E-3</v>
      </c>
      <c r="H290">
        <v>861</v>
      </c>
      <c r="I290">
        <v>1615.5078525543211</v>
      </c>
      <c r="J290">
        <v>-0.79750153365678034</v>
      </c>
    </row>
    <row r="291" spans="1:10" x14ac:dyDescent="0.3">
      <c r="A291" t="s">
        <v>53</v>
      </c>
      <c r="B291">
        <v>290</v>
      </c>
      <c r="C291">
        <v>10</v>
      </c>
      <c r="D291">
        <v>448.27499999999998</v>
      </c>
      <c r="E291">
        <v>480.9</v>
      </c>
      <c r="F291">
        <v>444.7</v>
      </c>
      <c r="G291">
        <v>-7.97501533656793E-3</v>
      </c>
      <c r="H291">
        <v>862</v>
      </c>
      <c r="I291">
        <v>1639.431609153748</v>
      </c>
      <c r="J291">
        <v>-0.79750153365679299</v>
      </c>
    </row>
    <row r="292" spans="1:10" x14ac:dyDescent="0.3">
      <c r="A292" t="s">
        <v>53</v>
      </c>
      <c r="B292">
        <v>291</v>
      </c>
      <c r="C292">
        <v>10</v>
      </c>
      <c r="D292">
        <v>448.27499999999992</v>
      </c>
      <c r="E292">
        <v>480.9</v>
      </c>
      <c r="F292">
        <v>444.7</v>
      </c>
      <c r="G292">
        <v>-7.9750153365678034E-3</v>
      </c>
      <c r="H292">
        <v>863</v>
      </c>
      <c r="I292">
        <v>1663.510819911957</v>
      </c>
      <c r="J292">
        <v>-0.79750153365678034</v>
      </c>
    </row>
    <row r="293" spans="1:10" x14ac:dyDescent="0.3">
      <c r="A293" t="s">
        <v>53</v>
      </c>
      <c r="B293">
        <v>292</v>
      </c>
      <c r="C293">
        <v>9</v>
      </c>
      <c r="D293">
        <v>444.58</v>
      </c>
      <c r="E293">
        <v>444.7</v>
      </c>
      <c r="F293">
        <v>444.7</v>
      </c>
      <c r="G293">
        <v>2.6991767510897409E-4</v>
      </c>
      <c r="H293">
        <v>864</v>
      </c>
      <c r="I293">
        <v>1693.7207908630371</v>
      </c>
      <c r="J293">
        <v>2.6991767510897411E-2</v>
      </c>
    </row>
    <row r="294" spans="1:10" x14ac:dyDescent="0.3">
      <c r="A294" t="s">
        <v>53</v>
      </c>
      <c r="B294">
        <v>293</v>
      </c>
      <c r="C294">
        <v>9</v>
      </c>
      <c r="D294">
        <v>444.58</v>
      </c>
      <c r="E294">
        <v>444.7</v>
      </c>
      <c r="F294">
        <v>444.7</v>
      </c>
      <c r="G294">
        <v>2.6991767510910197E-4</v>
      </c>
      <c r="H294">
        <v>865</v>
      </c>
      <c r="I294">
        <v>1700.043431282043</v>
      </c>
      <c r="J294">
        <v>2.6991767510910199E-2</v>
      </c>
    </row>
    <row r="295" spans="1:10" x14ac:dyDescent="0.3">
      <c r="A295" t="s">
        <v>53</v>
      </c>
      <c r="B295">
        <v>294</v>
      </c>
      <c r="C295">
        <v>9</v>
      </c>
      <c r="D295">
        <v>444.58</v>
      </c>
      <c r="E295">
        <v>444.7</v>
      </c>
      <c r="F295">
        <v>444.7</v>
      </c>
      <c r="G295">
        <v>2.6991767510897409E-4</v>
      </c>
      <c r="H295">
        <v>867</v>
      </c>
      <c r="I295">
        <v>1719.057375192642</v>
      </c>
      <c r="J295">
        <v>2.6991767510897411E-2</v>
      </c>
    </row>
    <row r="296" spans="1:10" x14ac:dyDescent="0.3">
      <c r="A296" t="s">
        <v>53</v>
      </c>
      <c r="B296">
        <v>295</v>
      </c>
      <c r="C296">
        <v>9</v>
      </c>
      <c r="D296">
        <v>444.57999999999993</v>
      </c>
      <c r="E296">
        <v>444.7</v>
      </c>
      <c r="F296">
        <v>444.7</v>
      </c>
      <c r="G296">
        <v>2.6991767510922991E-4</v>
      </c>
      <c r="H296">
        <v>869</v>
      </c>
      <c r="I296">
        <v>1738.189567565918</v>
      </c>
      <c r="J296">
        <v>2.6991767510922981E-2</v>
      </c>
    </row>
    <row r="297" spans="1:10" x14ac:dyDescent="0.3">
      <c r="A297" t="s">
        <v>53</v>
      </c>
      <c r="B297">
        <v>296</v>
      </c>
      <c r="C297">
        <v>9</v>
      </c>
      <c r="D297">
        <v>444.58</v>
      </c>
      <c r="E297">
        <v>444.69999999999987</v>
      </c>
      <c r="F297">
        <v>444.69999999999987</v>
      </c>
      <c r="G297">
        <v>2.6991767510884621E-4</v>
      </c>
      <c r="H297">
        <v>870</v>
      </c>
      <c r="I297">
        <v>1744.8452041149139</v>
      </c>
      <c r="J297">
        <v>2.6991767510884619E-2</v>
      </c>
    </row>
    <row r="298" spans="1:10" x14ac:dyDescent="0.3">
      <c r="A298" t="s">
        <v>53</v>
      </c>
      <c r="B298">
        <v>297</v>
      </c>
      <c r="C298">
        <v>9</v>
      </c>
      <c r="D298">
        <v>444.58</v>
      </c>
      <c r="E298">
        <v>444.69999999999987</v>
      </c>
      <c r="F298">
        <v>444.69999999999987</v>
      </c>
      <c r="G298">
        <v>2.6991767510884621E-4</v>
      </c>
      <c r="H298">
        <v>872</v>
      </c>
      <c r="I298">
        <v>1763.951036214828</v>
      </c>
      <c r="J298">
        <v>2.6991767510884619E-2</v>
      </c>
    </row>
    <row r="299" spans="1:10" x14ac:dyDescent="0.3">
      <c r="A299" t="s">
        <v>53</v>
      </c>
      <c r="B299">
        <v>298</v>
      </c>
      <c r="C299">
        <v>12</v>
      </c>
      <c r="D299">
        <v>451.75882352941181</v>
      </c>
      <c r="E299">
        <v>551.5</v>
      </c>
      <c r="F299">
        <v>444.69999999999987</v>
      </c>
      <c r="G299">
        <v>-1.5625203453170099E-2</v>
      </c>
      <c r="H299">
        <v>873</v>
      </c>
      <c r="I299">
        <v>1795.5940616130831</v>
      </c>
      <c r="J299">
        <v>-1.56252034531701</v>
      </c>
    </row>
    <row r="300" spans="1:10" x14ac:dyDescent="0.3">
      <c r="A300" t="s">
        <v>53</v>
      </c>
      <c r="B300">
        <v>299</v>
      </c>
      <c r="C300">
        <v>12</v>
      </c>
      <c r="D300">
        <v>450.26785714285722</v>
      </c>
      <c r="E300">
        <v>551.5</v>
      </c>
      <c r="F300">
        <v>444.69999999999987</v>
      </c>
      <c r="G300">
        <v>-1.2365655363871041E-2</v>
      </c>
      <c r="H300">
        <v>874</v>
      </c>
      <c r="I300">
        <v>1807.3814239501951</v>
      </c>
      <c r="J300">
        <v>-1.236565536387104</v>
      </c>
    </row>
    <row r="301" spans="1:10" x14ac:dyDescent="0.3">
      <c r="A301" t="s">
        <v>53</v>
      </c>
      <c r="B301">
        <v>300</v>
      </c>
      <c r="C301">
        <v>12</v>
      </c>
      <c r="D301">
        <v>450.25999999999988</v>
      </c>
      <c r="E301">
        <v>551.5</v>
      </c>
      <c r="F301">
        <v>444.69999999999987</v>
      </c>
      <c r="G301">
        <v>-1.2348420912361749E-2</v>
      </c>
      <c r="H301">
        <v>875</v>
      </c>
      <c r="I301">
        <v>1824.9847686290741</v>
      </c>
      <c r="J301">
        <v>-1.2348420912361751</v>
      </c>
    </row>
    <row r="302" spans="1:10" x14ac:dyDescent="0.3">
      <c r="A302" t="s">
        <v>53</v>
      </c>
      <c r="B302">
        <v>301</v>
      </c>
      <c r="C302">
        <v>12</v>
      </c>
      <c r="D302">
        <v>449.85600000000011</v>
      </c>
      <c r="E302">
        <v>551.5</v>
      </c>
      <c r="F302">
        <v>444.69999999999987</v>
      </c>
      <c r="G302">
        <v>-1.146144544031895E-2</v>
      </c>
      <c r="H302">
        <v>876</v>
      </c>
      <c r="I302">
        <v>1836.6130464077</v>
      </c>
      <c r="J302">
        <v>-1.146144544031894</v>
      </c>
    </row>
    <row r="303" spans="1:10" x14ac:dyDescent="0.3">
      <c r="A303" t="s">
        <v>53</v>
      </c>
      <c r="B303">
        <v>302</v>
      </c>
      <c r="C303">
        <v>12</v>
      </c>
      <c r="D303">
        <v>449.85599999999988</v>
      </c>
      <c r="E303">
        <v>551.5</v>
      </c>
      <c r="F303">
        <v>444.69999999999987</v>
      </c>
      <c r="G303">
        <v>-1.146144544031869E-2</v>
      </c>
      <c r="H303">
        <v>877</v>
      </c>
      <c r="I303">
        <v>1853.7458920478821</v>
      </c>
      <c r="J303">
        <v>-1.1461445440318689</v>
      </c>
    </row>
    <row r="304" spans="1:10" x14ac:dyDescent="0.3">
      <c r="A304" t="s">
        <v>53</v>
      </c>
      <c r="B304">
        <v>303</v>
      </c>
      <c r="C304">
        <v>12</v>
      </c>
      <c r="D304">
        <v>449.41666666666657</v>
      </c>
      <c r="E304">
        <v>551.5</v>
      </c>
      <c r="F304">
        <v>444.69999999999987</v>
      </c>
      <c r="G304">
        <v>-1.049508622288158E-2</v>
      </c>
      <c r="H304">
        <v>878</v>
      </c>
      <c r="I304">
        <v>1870.695624351501</v>
      </c>
      <c r="J304">
        <v>-1.049508622288158</v>
      </c>
    </row>
    <row r="305" spans="1:10" x14ac:dyDescent="0.3">
      <c r="A305" t="s">
        <v>53</v>
      </c>
      <c r="B305">
        <v>304</v>
      </c>
      <c r="C305">
        <v>12</v>
      </c>
      <c r="D305">
        <v>449.41666666666657</v>
      </c>
      <c r="E305">
        <v>480.9</v>
      </c>
      <c r="F305">
        <v>444.69999999999987</v>
      </c>
      <c r="G305">
        <v>-1.049508622288158E-2</v>
      </c>
      <c r="H305">
        <v>879</v>
      </c>
      <c r="I305">
        <v>1887.9614911079409</v>
      </c>
      <c r="J305">
        <v>-1.049508622288158</v>
      </c>
    </row>
    <row r="306" spans="1:10" x14ac:dyDescent="0.3">
      <c r="A306" t="s">
        <v>53</v>
      </c>
      <c r="B306">
        <v>305</v>
      </c>
      <c r="C306">
        <v>12</v>
      </c>
      <c r="D306">
        <v>448.83243243243243</v>
      </c>
      <c r="E306">
        <v>480.9</v>
      </c>
      <c r="F306">
        <v>444.69999999999987</v>
      </c>
      <c r="G306">
        <v>-9.2070718019124833E-3</v>
      </c>
      <c r="H306">
        <v>880</v>
      </c>
      <c r="I306">
        <v>1904.9923076629641</v>
      </c>
      <c r="J306">
        <v>-0.92070718019124831</v>
      </c>
    </row>
    <row r="307" spans="1:10" x14ac:dyDescent="0.3">
      <c r="A307" t="s">
        <v>53</v>
      </c>
      <c r="B307">
        <v>306</v>
      </c>
      <c r="C307">
        <v>12</v>
      </c>
      <c r="D307">
        <v>448.27499999999998</v>
      </c>
      <c r="E307">
        <v>480.9</v>
      </c>
      <c r="F307">
        <v>444.69999999999987</v>
      </c>
      <c r="G307">
        <v>-7.9750153365680566E-3</v>
      </c>
      <c r="H307">
        <v>881</v>
      </c>
      <c r="I307">
        <v>1922.225633382797</v>
      </c>
      <c r="J307">
        <v>-0.79750153365680565</v>
      </c>
    </row>
    <row r="308" spans="1:10" x14ac:dyDescent="0.3">
      <c r="A308" t="s">
        <v>53</v>
      </c>
      <c r="B308">
        <v>307</v>
      </c>
      <c r="C308">
        <v>12</v>
      </c>
      <c r="D308">
        <v>448.27499999999998</v>
      </c>
      <c r="E308">
        <v>480.9</v>
      </c>
      <c r="F308">
        <v>444.69999999999987</v>
      </c>
      <c r="G308">
        <v>-7.9750153365680566E-3</v>
      </c>
      <c r="H308">
        <v>882</v>
      </c>
      <c r="I308">
        <v>1946.48143863678</v>
      </c>
      <c r="J308">
        <v>-0.79750153365680565</v>
      </c>
    </row>
    <row r="309" spans="1:10" x14ac:dyDescent="0.3">
      <c r="A309" t="s">
        <v>53</v>
      </c>
      <c r="B309">
        <v>308</v>
      </c>
      <c r="C309">
        <v>12</v>
      </c>
      <c r="D309">
        <v>448.27499999999998</v>
      </c>
      <c r="E309">
        <v>480.9</v>
      </c>
      <c r="F309">
        <v>444.69999999999987</v>
      </c>
      <c r="G309">
        <v>-7.9750153365681833E-3</v>
      </c>
      <c r="H309">
        <v>883</v>
      </c>
      <c r="I309">
        <v>1970.484956741333</v>
      </c>
      <c r="J309">
        <v>-0.79750153365681831</v>
      </c>
    </row>
    <row r="310" spans="1:10" x14ac:dyDescent="0.3">
      <c r="A310" t="s">
        <v>53</v>
      </c>
      <c r="B310">
        <v>309</v>
      </c>
      <c r="C310">
        <v>12</v>
      </c>
      <c r="D310">
        <v>448.27499999999998</v>
      </c>
      <c r="E310">
        <v>480.9</v>
      </c>
      <c r="F310">
        <v>444.69999999999987</v>
      </c>
      <c r="G310">
        <v>-7.9750153365680566E-3</v>
      </c>
      <c r="H310">
        <v>884</v>
      </c>
      <c r="I310">
        <v>1994.5490581989291</v>
      </c>
      <c r="J310">
        <v>-0.79750153365680565</v>
      </c>
    </row>
    <row r="311" spans="1:10" x14ac:dyDescent="0.3">
      <c r="A311" t="s">
        <v>53</v>
      </c>
      <c r="B311">
        <v>310</v>
      </c>
      <c r="C311">
        <v>11</v>
      </c>
      <c r="D311">
        <v>444.7</v>
      </c>
      <c r="E311">
        <v>444.69999999999987</v>
      </c>
      <c r="F311">
        <v>444.69999999999987</v>
      </c>
      <c r="G311">
        <v>-1.278241935255409E-16</v>
      </c>
      <c r="H311">
        <v>885</v>
      </c>
      <c r="I311">
        <v>2030.8764402866359</v>
      </c>
      <c r="J311">
        <v>-1.278241935255409E-14</v>
      </c>
    </row>
    <row r="312" spans="1:10" x14ac:dyDescent="0.3">
      <c r="A312" t="s">
        <v>53</v>
      </c>
      <c r="B312">
        <v>311</v>
      </c>
      <c r="C312">
        <v>11</v>
      </c>
      <c r="D312">
        <v>444.7</v>
      </c>
      <c r="E312">
        <v>444.7</v>
      </c>
      <c r="F312">
        <v>444.69999999999987</v>
      </c>
      <c r="G312">
        <v>-1.278241935255409E-16</v>
      </c>
      <c r="H312">
        <v>886</v>
      </c>
      <c r="I312">
        <v>2042.905031681061</v>
      </c>
      <c r="J312">
        <v>-1.278241935255409E-14</v>
      </c>
    </row>
    <row r="313" spans="1:10" x14ac:dyDescent="0.3">
      <c r="A313" t="s">
        <v>53</v>
      </c>
      <c r="B313">
        <v>312</v>
      </c>
      <c r="C313">
        <v>11</v>
      </c>
      <c r="D313">
        <v>444.7</v>
      </c>
      <c r="E313">
        <v>444.7</v>
      </c>
      <c r="F313">
        <v>444.69999999999987</v>
      </c>
      <c r="G313">
        <v>-1.278241935255409E-16</v>
      </c>
      <c r="H313">
        <v>887</v>
      </c>
      <c r="I313">
        <v>2055.22101521492</v>
      </c>
      <c r="J313">
        <v>-1.278241935255409E-14</v>
      </c>
    </row>
    <row r="314" spans="1:10" x14ac:dyDescent="0.3">
      <c r="A314" t="s">
        <v>53</v>
      </c>
      <c r="B314">
        <v>313</v>
      </c>
      <c r="C314">
        <v>11</v>
      </c>
      <c r="D314">
        <v>444.7</v>
      </c>
      <c r="E314">
        <v>444.7</v>
      </c>
      <c r="F314">
        <v>444.69999999999987</v>
      </c>
      <c r="G314">
        <v>-1.278241935255409E-16</v>
      </c>
      <c r="H314">
        <v>888</v>
      </c>
      <c r="I314">
        <v>2067.3784506320949</v>
      </c>
      <c r="J314">
        <v>-1.278241935255409E-14</v>
      </c>
    </row>
    <row r="315" spans="1:10" x14ac:dyDescent="0.3">
      <c r="A315" t="s">
        <v>53</v>
      </c>
      <c r="B315">
        <v>314</v>
      </c>
      <c r="C315">
        <v>11</v>
      </c>
      <c r="D315">
        <v>444.7</v>
      </c>
      <c r="E315">
        <v>444.7</v>
      </c>
      <c r="F315">
        <v>444.69999999999987</v>
      </c>
      <c r="G315">
        <v>-1.278241935255409E-16</v>
      </c>
      <c r="H315">
        <v>889</v>
      </c>
      <c r="I315">
        <v>2079.572896957397</v>
      </c>
      <c r="J315">
        <v>-1.278241935255409E-14</v>
      </c>
    </row>
    <row r="316" spans="1:10" x14ac:dyDescent="0.3">
      <c r="A316" t="s">
        <v>53</v>
      </c>
      <c r="B316">
        <v>315</v>
      </c>
      <c r="C316">
        <v>11</v>
      </c>
      <c r="D316">
        <v>444.7</v>
      </c>
      <c r="E316">
        <v>444.7</v>
      </c>
      <c r="F316">
        <v>444.69999999999987</v>
      </c>
      <c r="G316">
        <v>-1.278241935255409E-16</v>
      </c>
      <c r="H316">
        <v>891</v>
      </c>
      <c r="I316">
        <v>2098.7498939037318</v>
      </c>
      <c r="J316">
        <v>-1.278241935255409E-14</v>
      </c>
    </row>
    <row r="317" spans="1:10" x14ac:dyDescent="0.3">
      <c r="A317" t="s">
        <v>53</v>
      </c>
      <c r="B317">
        <v>316</v>
      </c>
      <c r="C317">
        <v>11</v>
      </c>
      <c r="D317">
        <v>444.7</v>
      </c>
      <c r="E317">
        <v>444.7</v>
      </c>
      <c r="F317">
        <v>444.69999999999987</v>
      </c>
      <c r="G317">
        <v>-1.278241935255409E-16</v>
      </c>
      <c r="H317">
        <v>892</v>
      </c>
      <c r="I317">
        <v>2110.8555202484131</v>
      </c>
      <c r="J317">
        <v>-1.278241935255409E-14</v>
      </c>
    </row>
    <row r="318" spans="1:10" x14ac:dyDescent="0.3">
      <c r="A318" t="s">
        <v>53</v>
      </c>
      <c r="B318">
        <v>317</v>
      </c>
      <c r="C318">
        <v>11</v>
      </c>
      <c r="D318">
        <v>444.7</v>
      </c>
      <c r="E318">
        <v>444.69999999999987</v>
      </c>
      <c r="F318">
        <v>444.69999999999987</v>
      </c>
      <c r="G318">
        <v>-1.278241935255409E-16</v>
      </c>
      <c r="H318">
        <v>894</v>
      </c>
      <c r="I318">
        <v>2122.8777942657471</v>
      </c>
      <c r="J318">
        <v>-1.278241935255409E-14</v>
      </c>
    </row>
    <row r="319" spans="1:10" x14ac:dyDescent="0.3">
      <c r="A319" t="s">
        <v>53</v>
      </c>
      <c r="B319">
        <v>318</v>
      </c>
      <c r="C319">
        <v>11</v>
      </c>
      <c r="D319">
        <v>444.7</v>
      </c>
      <c r="E319">
        <v>444.69999999999987</v>
      </c>
      <c r="F319">
        <v>444.69999999999987</v>
      </c>
      <c r="G319">
        <v>-1.278241935255409E-16</v>
      </c>
      <c r="H319">
        <v>896</v>
      </c>
      <c r="I319">
        <v>2142.5000085830688</v>
      </c>
      <c r="J319">
        <v>-1.278241935255409E-14</v>
      </c>
    </row>
    <row r="320" spans="1:10" x14ac:dyDescent="0.3">
      <c r="A320" t="s">
        <v>53</v>
      </c>
      <c r="B320">
        <v>319</v>
      </c>
      <c r="C320">
        <v>11</v>
      </c>
      <c r="D320">
        <v>444.7</v>
      </c>
      <c r="E320">
        <v>444.7</v>
      </c>
      <c r="F320">
        <v>444.69999999999987</v>
      </c>
      <c r="G320">
        <v>-1.278241935255409E-16</v>
      </c>
      <c r="H320">
        <v>898</v>
      </c>
      <c r="I320">
        <v>2162.281290769577</v>
      </c>
      <c r="J320">
        <v>-1.278241935255409E-14</v>
      </c>
    </row>
    <row r="321" spans="1:10" x14ac:dyDescent="0.3">
      <c r="A321" t="s">
        <v>53</v>
      </c>
      <c r="B321">
        <v>320</v>
      </c>
      <c r="C321">
        <v>11</v>
      </c>
      <c r="D321">
        <v>444.69999999999987</v>
      </c>
      <c r="E321">
        <v>444.7</v>
      </c>
      <c r="F321">
        <v>444.69999999999987</v>
      </c>
      <c r="G321">
        <v>0</v>
      </c>
      <c r="H321">
        <v>900</v>
      </c>
      <c r="I321">
        <v>2181.721865177155</v>
      </c>
      <c r="J321">
        <v>0</v>
      </c>
    </row>
    <row r="322" spans="1:10" x14ac:dyDescent="0.3">
      <c r="A322" t="s">
        <v>53</v>
      </c>
      <c r="B322">
        <v>321</v>
      </c>
      <c r="C322">
        <v>11</v>
      </c>
      <c r="D322">
        <v>444.69999999999987</v>
      </c>
      <c r="E322">
        <v>444.7</v>
      </c>
      <c r="F322">
        <v>444.69999999999987</v>
      </c>
      <c r="G322">
        <v>0</v>
      </c>
      <c r="H322">
        <v>902</v>
      </c>
      <c r="I322">
        <v>2201.3411152362819</v>
      </c>
      <c r="J322">
        <v>0</v>
      </c>
    </row>
    <row r="323" spans="1:10" x14ac:dyDescent="0.3">
      <c r="A323" t="s">
        <v>53</v>
      </c>
      <c r="B323">
        <v>322</v>
      </c>
      <c r="C323">
        <v>16</v>
      </c>
      <c r="D323">
        <v>450.19999999999987</v>
      </c>
      <c r="E323">
        <v>450.2</v>
      </c>
      <c r="F323">
        <v>444.69999999999987</v>
      </c>
      <c r="G323">
        <v>-1.2216792536650379E-2</v>
      </c>
      <c r="H323">
        <v>903</v>
      </c>
      <c r="I323">
        <v>2289.8521480560298</v>
      </c>
      <c r="J323">
        <v>-1.221679253665038</v>
      </c>
    </row>
    <row r="324" spans="1:10" x14ac:dyDescent="0.3">
      <c r="A324" t="s">
        <v>53</v>
      </c>
      <c r="B324">
        <v>323</v>
      </c>
      <c r="C324">
        <v>16</v>
      </c>
      <c r="D324">
        <v>450.19999999999987</v>
      </c>
      <c r="E324">
        <v>450.2</v>
      </c>
      <c r="F324">
        <v>444.69999999999987</v>
      </c>
      <c r="G324">
        <v>-1.2216792536650379E-2</v>
      </c>
      <c r="H324">
        <v>904</v>
      </c>
      <c r="I324">
        <v>2302.2386252880101</v>
      </c>
      <c r="J324">
        <v>-1.221679253665038</v>
      </c>
    </row>
    <row r="325" spans="1:10" x14ac:dyDescent="0.3">
      <c r="A325" t="s">
        <v>53</v>
      </c>
      <c r="B325">
        <v>324</v>
      </c>
      <c r="C325">
        <v>16</v>
      </c>
      <c r="D325">
        <v>450.19999999999987</v>
      </c>
      <c r="E325">
        <v>450.2</v>
      </c>
      <c r="F325">
        <v>444.69999999999987</v>
      </c>
      <c r="G325">
        <v>-1.2216792536650379E-2</v>
      </c>
      <c r="H325">
        <v>906</v>
      </c>
      <c r="I325">
        <v>2321.9793810844421</v>
      </c>
      <c r="J325">
        <v>-1.221679253665038</v>
      </c>
    </row>
    <row r="326" spans="1:10" x14ac:dyDescent="0.3">
      <c r="A326" t="s">
        <v>53</v>
      </c>
      <c r="B326">
        <v>325</v>
      </c>
      <c r="C326">
        <v>16</v>
      </c>
      <c r="D326">
        <v>450.2</v>
      </c>
      <c r="E326">
        <v>450.2</v>
      </c>
      <c r="F326">
        <v>444.69999999999987</v>
      </c>
      <c r="G326">
        <v>-1.2216792536650501E-2</v>
      </c>
      <c r="H326">
        <v>908</v>
      </c>
      <c r="I326">
        <v>2342.320041179657</v>
      </c>
      <c r="J326">
        <v>-1.22167925366505</v>
      </c>
    </row>
    <row r="327" spans="1:10" x14ac:dyDescent="0.3">
      <c r="A327" t="s">
        <v>53</v>
      </c>
      <c r="B327">
        <v>326</v>
      </c>
      <c r="C327">
        <v>16</v>
      </c>
      <c r="D327">
        <v>450.2</v>
      </c>
      <c r="E327">
        <v>450.2</v>
      </c>
      <c r="F327">
        <v>444.69999999999987</v>
      </c>
      <c r="G327">
        <v>-1.2216792536650501E-2</v>
      </c>
      <c r="H327">
        <v>910</v>
      </c>
      <c r="I327">
        <v>2362.741360187531</v>
      </c>
      <c r="J327">
        <v>-1.22167925366505</v>
      </c>
    </row>
    <row r="328" spans="1:10" x14ac:dyDescent="0.3">
      <c r="A328" t="s">
        <v>53</v>
      </c>
      <c r="B328">
        <v>327</v>
      </c>
      <c r="C328">
        <v>16</v>
      </c>
      <c r="D328">
        <v>450.2</v>
      </c>
      <c r="E328">
        <v>450.19999999999987</v>
      </c>
      <c r="F328">
        <v>444.69999999999987</v>
      </c>
      <c r="G328">
        <v>-1.2216792536650501E-2</v>
      </c>
      <c r="H328">
        <v>912</v>
      </c>
      <c r="I328">
        <v>2382.9831516742711</v>
      </c>
      <c r="J328">
        <v>-1.22167925366505</v>
      </c>
    </row>
    <row r="329" spans="1:10" x14ac:dyDescent="0.3">
      <c r="A329" t="s">
        <v>53</v>
      </c>
      <c r="B329">
        <v>328</v>
      </c>
      <c r="C329">
        <v>16</v>
      </c>
      <c r="D329">
        <v>450.2</v>
      </c>
      <c r="E329">
        <v>450.19999999999987</v>
      </c>
      <c r="F329">
        <v>444.69999999999987</v>
      </c>
      <c r="G329">
        <v>-1.2216792536650501E-2</v>
      </c>
      <c r="H329">
        <v>913</v>
      </c>
      <c r="I329">
        <v>2410.6772632598882</v>
      </c>
      <c r="J329">
        <v>-1.22167925366505</v>
      </c>
    </row>
    <row r="330" spans="1:10" x14ac:dyDescent="0.3">
      <c r="A330" t="s">
        <v>53</v>
      </c>
      <c r="B330">
        <v>329</v>
      </c>
      <c r="C330">
        <v>15</v>
      </c>
      <c r="D330">
        <v>444.65555555555562</v>
      </c>
      <c r="E330">
        <v>444.7</v>
      </c>
      <c r="F330">
        <v>444.69999999999987</v>
      </c>
      <c r="G330">
        <v>9.9952522551611771E-5</v>
      </c>
      <c r="H330">
        <v>915</v>
      </c>
      <c r="I330">
        <v>2457.826583385468</v>
      </c>
      <c r="J330">
        <v>9.9952522551611765E-3</v>
      </c>
    </row>
    <row r="331" spans="1:10" x14ac:dyDescent="0.3">
      <c r="A331" t="s">
        <v>53</v>
      </c>
      <c r="B331">
        <v>330</v>
      </c>
      <c r="C331">
        <v>15</v>
      </c>
      <c r="D331">
        <v>444.65555555555562</v>
      </c>
      <c r="E331">
        <v>444.7</v>
      </c>
      <c r="F331">
        <v>444.69999999999987</v>
      </c>
      <c r="G331">
        <v>9.9952522551483917E-5</v>
      </c>
      <c r="H331">
        <v>917</v>
      </c>
      <c r="I331">
        <v>2478.1422984600072</v>
      </c>
      <c r="J331">
        <v>9.9952522551483916E-3</v>
      </c>
    </row>
    <row r="332" spans="1:10" x14ac:dyDescent="0.3">
      <c r="A332" t="s">
        <v>53</v>
      </c>
      <c r="B332">
        <v>331</v>
      </c>
      <c r="C332">
        <v>18</v>
      </c>
      <c r="D332">
        <v>444.7</v>
      </c>
      <c r="E332">
        <v>444.7</v>
      </c>
      <c r="F332">
        <v>444.69999999999987</v>
      </c>
      <c r="G332">
        <v>-2.5564838705108171E-16</v>
      </c>
      <c r="H332">
        <v>918</v>
      </c>
      <c r="I332">
        <v>2517.8661940097809</v>
      </c>
      <c r="J332">
        <v>-2.5564838705108158E-14</v>
      </c>
    </row>
    <row r="333" spans="1:10" x14ac:dyDescent="0.3">
      <c r="A333" t="s">
        <v>53</v>
      </c>
      <c r="B333">
        <v>332</v>
      </c>
      <c r="C333">
        <v>18</v>
      </c>
      <c r="D333">
        <v>444.7</v>
      </c>
      <c r="E333">
        <v>444.7</v>
      </c>
      <c r="F333">
        <v>444.69999999999987</v>
      </c>
      <c r="G333">
        <v>-2.5564838705108171E-16</v>
      </c>
      <c r="H333">
        <v>919</v>
      </c>
      <c r="I333">
        <v>2530.465782642365</v>
      </c>
      <c r="J333">
        <v>-2.5564838705108158E-14</v>
      </c>
    </row>
    <row r="334" spans="1:10" x14ac:dyDescent="0.3">
      <c r="A334" t="s">
        <v>53</v>
      </c>
      <c r="B334">
        <v>333</v>
      </c>
      <c r="C334">
        <v>18</v>
      </c>
      <c r="D334">
        <v>444.7</v>
      </c>
      <c r="E334">
        <v>444.7</v>
      </c>
      <c r="F334">
        <v>444.69999999999987</v>
      </c>
      <c r="G334">
        <v>-2.5564838705108171E-16</v>
      </c>
      <c r="H334">
        <v>920</v>
      </c>
      <c r="I334">
        <v>2543.054499149323</v>
      </c>
      <c r="J334">
        <v>-2.5564838705108158E-14</v>
      </c>
    </row>
    <row r="335" spans="1:10" x14ac:dyDescent="0.3">
      <c r="A335" t="s">
        <v>53</v>
      </c>
      <c r="B335">
        <v>334</v>
      </c>
      <c r="C335">
        <v>18</v>
      </c>
      <c r="D335">
        <v>444.7</v>
      </c>
      <c r="E335">
        <v>444.7</v>
      </c>
      <c r="F335">
        <v>444.69999999999987</v>
      </c>
      <c r="G335">
        <v>-2.5564838705108171E-16</v>
      </c>
      <c r="H335">
        <v>921</v>
      </c>
      <c r="I335">
        <v>2555.501149654388</v>
      </c>
      <c r="J335">
        <v>-2.5564838705108158E-14</v>
      </c>
    </row>
    <row r="336" spans="1:10" x14ac:dyDescent="0.3">
      <c r="A336" t="s">
        <v>53</v>
      </c>
      <c r="B336">
        <v>335</v>
      </c>
      <c r="C336">
        <v>18</v>
      </c>
      <c r="D336">
        <v>444.7</v>
      </c>
      <c r="E336">
        <v>444.7</v>
      </c>
      <c r="F336">
        <v>444.69999999999987</v>
      </c>
      <c r="G336">
        <v>-2.5564838705108171E-16</v>
      </c>
      <c r="H336">
        <v>922</v>
      </c>
      <c r="I336">
        <v>2568.1072885990138</v>
      </c>
      <c r="J336">
        <v>-2.5564838705108158E-14</v>
      </c>
    </row>
    <row r="337" spans="1:10" x14ac:dyDescent="0.3">
      <c r="A337" t="s">
        <v>53</v>
      </c>
      <c r="B337">
        <v>336</v>
      </c>
      <c r="C337">
        <v>18</v>
      </c>
      <c r="D337">
        <v>444.7</v>
      </c>
      <c r="E337">
        <v>444.7</v>
      </c>
      <c r="F337">
        <v>444.69999999999987</v>
      </c>
      <c r="G337">
        <v>-2.5564838705108171E-16</v>
      </c>
      <c r="H337">
        <v>923</v>
      </c>
      <c r="I337">
        <v>2580.5624625682831</v>
      </c>
      <c r="J337">
        <v>-2.5564838705108158E-14</v>
      </c>
    </row>
    <row r="338" spans="1:10" x14ac:dyDescent="0.3">
      <c r="A338" t="s">
        <v>53</v>
      </c>
      <c r="B338">
        <v>337</v>
      </c>
      <c r="C338">
        <v>18</v>
      </c>
      <c r="D338">
        <v>444.7</v>
      </c>
      <c r="E338">
        <v>444.7</v>
      </c>
      <c r="F338">
        <v>444.69999999999987</v>
      </c>
      <c r="G338">
        <v>-2.5564838705108171E-16</v>
      </c>
      <c r="H338">
        <v>924</v>
      </c>
      <c r="I338">
        <v>2587.3139238357539</v>
      </c>
      <c r="J338">
        <v>-2.5564838705108158E-14</v>
      </c>
    </row>
    <row r="339" spans="1:10" x14ac:dyDescent="0.3">
      <c r="A339" t="s">
        <v>53</v>
      </c>
      <c r="B339">
        <v>338</v>
      </c>
      <c r="C339">
        <v>18</v>
      </c>
      <c r="D339">
        <v>444.7</v>
      </c>
      <c r="E339">
        <v>444.7</v>
      </c>
      <c r="F339">
        <v>444.69999999999987</v>
      </c>
      <c r="G339">
        <v>-2.5564838705108171E-16</v>
      </c>
      <c r="H339">
        <v>925</v>
      </c>
      <c r="I339">
        <v>2606.4944000244141</v>
      </c>
      <c r="J339">
        <v>-2.5564838705108158E-14</v>
      </c>
    </row>
    <row r="340" spans="1:10" x14ac:dyDescent="0.3">
      <c r="A340" t="s">
        <v>53</v>
      </c>
      <c r="B340">
        <v>339</v>
      </c>
      <c r="C340">
        <v>18</v>
      </c>
      <c r="D340">
        <v>444.7</v>
      </c>
      <c r="E340">
        <v>444.7</v>
      </c>
      <c r="F340">
        <v>444.69999999999987</v>
      </c>
      <c r="G340">
        <v>-2.5564838705108171E-16</v>
      </c>
      <c r="H340">
        <v>926</v>
      </c>
      <c r="I340">
        <v>2619.2671644687648</v>
      </c>
      <c r="J340">
        <v>-2.5564838705108158E-14</v>
      </c>
    </row>
    <row r="341" spans="1:10" x14ac:dyDescent="0.3">
      <c r="A341" t="s">
        <v>53</v>
      </c>
      <c r="B341">
        <v>340</v>
      </c>
      <c r="C341">
        <v>18</v>
      </c>
      <c r="D341">
        <v>444.7</v>
      </c>
      <c r="E341">
        <v>444.7</v>
      </c>
      <c r="F341">
        <v>444.69999999999987</v>
      </c>
      <c r="G341">
        <v>-2.5564838705108171E-16</v>
      </c>
      <c r="H341">
        <v>927</v>
      </c>
      <c r="I341">
        <v>2638.30381321907</v>
      </c>
      <c r="J341">
        <v>-2.5564838705108158E-14</v>
      </c>
    </row>
    <row r="342" spans="1:10" x14ac:dyDescent="0.3">
      <c r="A342" t="s">
        <v>53</v>
      </c>
      <c r="B342">
        <v>341</v>
      </c>
      <c r="C342">
        <v>18</v>
      </c>
      <c r="D342">
        <v>444.7</v>
      </c>
      <c r="E342">
        <v>444.7</v>
      </c>
      <c r="F342">
        <v>444.69999999999987</v>
      </c>
      <c r="G342">
        <v>-2.5564838705108171E-16</v>
      </c>
      <c r="H342">
        <v>928</v>
      </c>
      <c r="I342">
        <v>2664.1872019767761</v>
      </c>
      <c r="J342">
        <v>-2.5564838705108158E-14</v>
      </c>
    </row>
    <row r="343" spans="1:10" x14ac:dyDescent="0.3">
      <c r="A343" t="s">
        <v>53</v>
      </c>
      <c r="B343">
        <v>342</v>
      </c>
      <c r="C343">
        <v>18</v>
      </c>
      <c r="D343">
        <v>444.7</v>
      </c>
      <c r="E343">
        <v>444.7</v>
      </c>
      <c r="F343">
        <v>444.69999999999987</v>
      </c>
      <c r="G343">
        <v>-2.5564838705108171E-16</v>
      </c>
      <c r="H343">
        <v>929</v>
      </c>
      <c r="I343">
        <v>2677.2173776626591</v>
      </c>
      <c r="J343">
        <v>-2.5564838705108158E-14</v>
      </c>
    </row>
    <row r="344" spans="1:10" x14ac:dyDescent="0.3">
      <c r="A344" t="s">
        <v>53</v>
      </c>
      <c r="B344">
        <v>343</v>
      </c>
      <c r="C344">
        <v>18</v>
      </c>
      <c r="D344">
        <v>444.7</v>
      </c>
      <c r="E344">
        <v>444.69999999999987</v>
      </c>
      <c r="F344">
        <v>444.69999999999987</v>
      </c>
      <c r="G344">
        <v>-2.5564838705108171E-16</v>
      </c>
      <c r="H344">
        <v>930</v>
      </c>
      <c r="I344">
        <v>2690.1799395084381</v>
      </c>
      <c r="J344">
        <v>-2.5564838705108158E-14</v>
      </c>
    </row>
    <row r="345" spans="1:10" x14ac:dyDescent="0.3">
      <c r="A345" t="s">
        <v>53</v>
      </c>
      <c r="B345">
        <v>344</v>
      </c>
      <c r="C345">
        <v>18</v>
      </c>
      <c r="D345">
        <v>444.7</v>
      </c>
      <c r="E345">
        <v>444.7</v>
      </c>
      <c r="F345">
        <v>444.69999999999987</v>
      </c>
      <c r="G345">
        <v>-2.5564838705108171E-16</v>
      </c>
      <c r="H345">
        <v>931</v>
      </c>
      <c r="I345">
        <v>2703.5779314041142</v>
      </c>
      <c r="J345">
        <v>-2.5564838705108158E-14</v>
      </c>
    </row>
    <row r="346" spans="1:10" x14ac:dyDescent="0.3">
      <c r="A346" t="s">
        <v>53</v>
      </c>
      <c r="B346">
        <v>345</v>
      </c>
      <c r="C346">
        <v>18</v>
      </c>
      <c r="D346">
        <v>444.7</v>
      </c>
      <c r="E346">
        <v>444.7</v>
      </c>
      <c r="F346">
        <v>444.69999999999987</v>
      </c>
      <c r="G346">
        <v>-2.5564838705108171E-16</v>
      </c>
      <c r="H346">
        <v>932</v>
      </c>
      <c r="I346">
        <v>2723.1820857524872</v>
      </c>
      <c r="J346">
        <v>-2.5564838705108158E-14</v>
      </c>
    </row>
    <row r="347" spans="1:10" x14ac:dyDescent="0.3">
      <c r="A347" t="s">
        <v>53</v>
      </c>
      <c r="B347">
        <v>346</v>
      </c>
      <c r="C347">
        <v>18</v>
      </c>
      <c r="D347">
        <v>444.7</v>
      </c>
      <c r="E347">
        <v>444.7</v>
      </c>
      <c r="F347">
        <v>444.69999999999987</v>
      </c>
      <c r="G347">
        <v>-2.5564838705108171E-16</v>
      </c>
      <c r="H347">
        <v>933</v>
      </c>
      <c r="I347">
        <v>2750.294656515121</v>
      </c>
      <c r="J347">
        <v>-2.5564838705108158E-14</v>
      </c>
    </row>
    <row r="348" spans="1:10" x14ac:dyDescent="0.3">
      <c r="A348" t="s">
        <v>53</v>
      </c>
      <c r="B348">
        <v>347</v>
      </c>
      <c r="C348">
        <v>18</v>
      </c>
      <c r="D348">
        <v>444.7</v>
      </c>
      <c r="E348">
        <v>444.7</v>
      </c>
      <c r="F348">
        <v>444.69999999999987</v>
      </c>
      <c r="G348">
        <v>-2.5564838705108171E-16</v>
      </c>
      <c r="H348">
        <v>934</v>
      </c>
      <c r="I348">
        <v>2770.0351586341858</v>
      </c>
      <c r="J348">
        <v>-2.5564838705108158E-14</v>
      </c>
    </row>
    <row r="349" spans="1:10" x14ac:dyDescent="0.3">
      <c r="A349" t="s">
        <v>53</v>
      </c>
      <c r="B349">
        <v>348</v>
      </c>
      <c r="C349">
        <v>18</v>
      </c>
      <c r="D349">
        <v>444.7</v>
      </c>
      <c r="E349">
        <v>444.7</v>
      </c>
      <c r="F349">
        <v>444.69999999999987</v>
      </c>
      <c r="G349">
        <v>-2.5564838705108171E-16</v>
      </c>
      <c r="H349">
        <v>935</v>
      </c>
      <c r="I349">
        <v>2790.2250461578369</v>
      </c>
      <c r="J349">
        <v>-2.5564838705108158E-14</v>
      </c>
    </row>
    <row r="350" spans="1:10" x14ac:dyDescent="0.3">
      <c r="A350" t="s">
        <v>53</v>
      </c>
      <c r="B350">
        <v>349</v>
      </c>
      <c r="C350">
        <v>18</v>
      </c>
      <c r="D350">
        <v>444.7</v>
      </c>
      <c r="E350">
        <v>444.7</v>
      </c>
      <c r="F350">
        <v>444.69999999999987</v>
      </c>
      <c r="G350">
        <v>-2.5564838705108171E-16</v>
      </c>
      <c r="H350">
        <v>936</v>
      </c>
      <c r="I350">
        <v>2803.807229995728</v>
      </c>
      <c r="J350">
        <v>-2.5564838705108158E-14</v>
      </c>
    </row>
    <row r="351" spans="1:10" x14ac:dyDescent="0.3">
      <c r="A351" t="s">
        <v>53</v>
      </c>
      <c r="B351">
        <v>350</v>
      </c>
      <c r="C351">
        <v>18</v>
      </c>
      <c r="D351">
        <v>444.7</v>
      </c>
      <c r="E351">
        <v>444.7</v>
      </c>
      <c r="F351">
        <v>444.69999999999987</v>
      </c>
      <c r="G351">
        <v>-2.5564838705108171E-16</v>
      </c>
      <c r="H351">
        <v>937</v>
      </c>
      <c r="I351">
        <v>2830.7950403690338</v>
      </c>
      <c r="J351">
        <v>-2.5564838705108158E-14</v>
      </c>
    </row>
    <row r="352" spans="1:10" x14ac:dyDescent="0.3">
      <c r="A352" t="s">
        <v>53</v>
      </c>
      <c r="B352">
        <v>351</v>
      </c>
      <c r="C352">
        <v>18</v>
      </c>
      <c r="D352">
        <v>444.7</v>
      </c>
      <c r="E352">
        <v>444.7</v>
      </c>
      <c r="F352">
        <v>444.69999999999987</v>
      </c>
      <c r="G352">
        <v>-2.5564838705108171E-16</v>
      </c>
      <c r="H352">
        <v>938</v>
      </c>
      <c r="I352">
        <v>2857.790141820908</v>
      </c>
      <c r="J352">
        <v>-2.5564838705108158E-14</v>
      </c>
    </row>
    <row r="353" spans="1:10" x14ac:dyDescent="0.3">
      <c r="A353" t="s">
        <v>53</v>
      </c>
      <c r="B353">
        <v>352</v>
      </c>
      <c r="C353">
        <v>20</v>
      </c>
      <c r="D353">
        <v>125467.87499999951</v>
      </c>
      <c r="F353">
        <v>444.69999999999987</v>
      </c>
      <c r="G353">
        <v>-0.9964556664405132</v>
      </c>
      <c r="H353">
        <v>939</v>
      </c>
      <c r="I353">
        <v>2912.2313904762268</v>
      </c>
      <c r="J353">
        <v>-99.645566644051314</v>
      </c>
    </row>
    <row r="354" spans="1:10" x14ac:dyDescent="0.3">
      <c r="A354" t="s">
        <v>53</v>
      </c>
      <c r="B354">
        <v>353</v>
      </c>
      <c r="C354">
        <v>20</v>
      </c>
      <c r="D354">
        <v>125467.10312499999</v>
      </c>
      <c r="F354">
        <v>444.69999999999987</v>
      </c>
      <c r="G354">
        <v>-0.99645564463573411</v>
      </c>
      <c r="H354">
        <v>940</v>
      </c>
      <c r="I354">
        <v>2912.2555541992192</v>
      </c>
      <c r="J354">
        <v>-99.645564463573407</v>
      </c>
    </row>
    <row r="355" spans="1:10" x14ac:dyDescent="0.3">
      <c r="A355" t="s">
        <v>53</v>
      </c>
      <c r="B355">
        <v>354</v>
      </c>
      <c r="C355">
        <v>20</v>
      </c>
      <c r="D355">
        <v>98042.259349593354</v>
      </c>
      <c r="F355">
        <v>444.69999999999987</v>
      </c>
      <c r="G355">
        <v>-0.9954642008155451</v>
      </c>
      <c r="H355">
        <v>941</v>
      </c>
      <c r="I355">
        <v>2914.0184686183929</v>
      </c>
      <c r="J355">
        <v>-99.546420081554515</v>
      </c>
    </row>
    <row r="356" spans="1:10" x14ac:dyDescent="0.3">
      <c r="A356" t="s">
        <v>53</v>
      </c>
      <c r="B356">
        <v>355</v>
      </c>
      <c r="C356">
        <v>20</v>
      </c>
      <c r="D356">
        <v>57306.876136363608</v>
      </c>
      <c r="E356">
        <v>470.1</v>
      </c>
      <c r="F356">
        <v>444.69999999999987</v>
      </c>
      <c r="G356">
        <v>-0.99224002371125908</v>
      </c>
      <c r="H356">
        <v>942</v>
      </c>
      <c r="I356">
        <v>2914.0387320518489</v>
      </c>
      <c r="J356">
        <v>-99.224002371125906</v>
      </c>
    </row>
    <row r="357" spans="1:10" x14ac:dyDescent="0.3">
      <c r="A357" t="s">
        <v>53</v>
      </c>
      <c r="B357">
        <v>356</v>
      </c>
      <c r="C357">
        <v>20</v>
      </c>
      <c r="D357">
        <v>470.1</v>
      </c>
      <c r="E357">
        <v>470.1</v>
      </c>
      <c r="F357">
        <v>444.69999999999987</v>
      </c>
      <c r="G357">
        <v>-5.4031057221867879E-2</v>
      </c>
      <c r="H357">
        <v>943</v>
      </c>
      <c r="I357">
        <v>2914.057293176651</v>
      </c>
      <c r="J357">
        <v>-5.4031057221867878</v>
      </c>
    </row>
    <row r="358" spans="1:10" x14ac:dyDescent="0.3">
      <c r="A358" t="s">
        <v>53</v>
      </c>
      <c r="B358">
        <v>357</v>
      </c>
      <c r="C358">
        <v>20</v>
      </c>
      <c r="D358">
        <v>470.1</v>
      </c>
      <c r="E358">
        <v>470.1</v>
      </c>
      <c r="F358">
        <v>444.69999999999987</v>
      </c>
      <c r="G358">
        <v>-5.4031057221867879E-2</v>
      </c>
      <c r="H358">
        <v>944</v>
      </c>
      <c r="I358">
        <v>2915.7489078044891</v>
      </c>
      <c r="J358">
        <v>-5.4031057221867878</v>
      </c>
    </row>
    <row r="359" spans="1:10" x14ac:dyDescent="0.3">
      <c r="A359" t="s">
        <v>53</v>
      </c>
      <c r="B359">
        <v>358</v>
      </c>
      <c r="C359">
        <v>20</v>
      </c>
      <c r="D359">
        <v>470.1</v>
      </c>
      <c r="E359">
        <v>470.1</v>
      </c>
      <c r="F359">
        <v>444.69999999999987</v>
      </c>
      <c r="G359">
        <v>-5.4031057221867879E-2</v>
      </c>
      <c r="H359">
        <v>945</v>
      </c>
      <c r="I359">
        <v>2917.4679801464081</v>
      </c>
      <c r="J359">
        <v>-5.4031057221867878</v>
      </c>
    </row>
    <row r="360" spans="1:10" x14ac:dyDescent="0.3">
      <c r="A360" t="s">
        <v>53</v>
      </c>
      <c r="B360">
        <v>359</v>
      </c>
      <c r="C360">
        <v>20</v>
      </c>
      <c r="D360">
        <v>470.1</v>
      </c>
      <c r="E360">
        <v>470.1</v>
      </c>
      <c r="F360">
        <v>444.69999999999987</v>
      </c>
      <c r="G360">
        <v>-5.4031057221867879E-2</v>
      </c>
      <c r="H360">
        <v>946</v>
      </c>
      <c r="I360">
        <v>2919.186136245728</v>
      </c>
      <c r="J360">
        <v>-5.4031057221867878</v>
      </c>
    </row>
    <row r="361" spans="1:10" x14ac:dyDescent="0.3">
      <c r="A361" t="s">
        <v>53</v>
      </c>
      <c r="B361">
        <v>360</v>
      </c>
      <c r="C361">
        <v>20</v>
      </c>
      <c r="D361">
        <v>470.1</v>
      </c>
      <c r="E361">
        <v>470.1</v>
      </c>
      <c r="F361">
        <v>444.69999999999987</v>
      </c>
      <c r="G361">
        <v>-5.4031057221867879E-2</v>
      </c>
      <c r="H361">
        <v>947</v>
      </c>
      <c r="I361">
        <v>2920.9737975597382</v>
      </c>
      <c r="J361">
        <v>-5.4031057221867878</v>
      </c>
    </row>
    <row r="362" spans="1:10" x14ac:dyDescent="0.3">
      <c r="A362" t="s">
        <v>53</v>
      </c>
      <c r="B362">
        <v>361</v>
      </c>
      <c r="C362">
        <v>20</v>
      </c>
      <c r="D362">
        <v>470.1</v>
      </c>
      <c r="E362">
        <v>470.1</v>
      </c>
      <c r="F362">
        <v>444.69999999999987</v>
      </c>
      <c r="G362">
        <v>-5.4031057221867879E-2</v>
      </c>
      <c r="H362">
        <v>948</v>
      </c>
      <c r="I362">
        <v>2922.7924239635472</v>
      </c>
      <c r="J362">
        <v>-5.4031057221867878</v>
      </c>
    </row>
    <row r="363" spans="1:10" x14ac:dyDescent="0.3">
      <c r="A363" t="s">
        <v>53</v>
      </c>
      <c r="B363">
        <v>362</v>
      </c>
      <c r="C363">
        <v>20</v>
      </c>
      <c r="D363">
        <v>470.1</v>
      </c>
      <c r="E363">
        <v>470.1</v>
      </c>
      <c r="F363">
        <v>444.69999999999987</v>
      </c>
      <c r="G363">
        <v>-5.4031057221867879E-2</v>
      </c>
      <c r="H363">
        <v>949</v>
      </c>
      <c r="I363">
        <v>2924.6765372753139</v>
      </c>
      <c r="J363">
        <v>-5.4031057221867878</v>
      </c>
    </row>
    <row r="364" spans="1:10" x14ac:dyDescent="0.3">
      <c r="A364" t="s">
        <v>53</v>
      </c>
      <c r="B364">
        <v>363</v>
      </c>
      <c r="C364">
        <v>20</v>
      </c>
      <c r="D364">
        <v>470.1</v>
      </c>
      <c r="E364">
        <v>470.1</v>
      </c>
      <c r="F364">
        <v>444.69999999999987</v>
      </c>
      <c r="G364">
        <v>-5.4031057221867879E-2</v>
      </c>
      <c r="H364">
        <v>950</v>
      </c>
      <c r="I364">
        <v>2926.7554006576538</v>
      </c>
      <c r="J364">
        <v>-5.4031057221867878</v>
      </c>
    </row>
    <row r="365" spans="1:10" x14ac:dyDescent="0.3">
      <c r="A365" t="s">
        <v>53</v>
      </c>
      <c r="B365">
        <v>364</v>
      </c>
      <c r="C365">
        <v>20</v>
      </c>
      <c r="D365">
        <v>470.1</v>
      </c>
      <c r="E365">
        <v>470.1</v>
      </c>
      <c r="F365">
        <v>444.69999999999987</v>
      </c>
      <c r="G365">
        <v>-5.4031057221867879E-2</v>
      </c>
      <c r="H365">
        <v>951</v>
      </c>
      <c r="I365">
        <v>2928.9426298141479</v>
      </c>
      <c r="J365">
        <v>-5.4031057221867878</v>
      </c>
    </row>
    <row r="366" spans="1:10" x14ac:dyDescent="0.3">
      <c r="A366" t="s">
        <v>53</v>
      </c>
      <c r="B366">
        <v>365</v>
      </c>
      <c r="C366">
        <v>20</v>
      </c>
      <c r="D366">
        <v>470.1</v>
      </c>
      <c r="E366">
        <v>470.1</v>
      </c>
      <c r="F366">
        <v>444.69999999999987</v>
      </c>
      <c r="G366">
        <v>-5.4031057221867879E-2</v>
      </c>
      <c r="H366">
        <v>952</v>
      </c>
      <c r="I366">
        <v>2930.8585157394409</v>
      </c>
      <c r="J366">
        <v>-5.4031057221867878</v>
      </c>
    </row>
    <row r="367" spans="1:10" x14ac:dyDescent="0.3">
      <c r="A367" t="s">
        <v>53</v>
      </c>
      <c r="B367">
        <v>366</v>
      </c>
      <c r="C367">
        <v>20</v>
      </c>
      <c r="D367">
        <v>470.1</v>
      </c>
      <c r="E367">
        <v>470.1</v>
      </c>
      <c r="F367">
        <v>444.69999999999987</v>
      </c>
      <c r="G367">
        <v>-5.4031057221867879E-2</v>
      </c>
      <c r="H367">
        <v>953</v>
      </c>
      <c r="I367">
        <v>2932.820876121521</v>
      </c>
      <c r="J367">
        <v>-5.4031057221867878</v>
      </c>
    </row>
    <row r="368" spans="1:10" x14ac:dyDescent="0.3">
      <c r="A368" t="s">
        <v>53</v>
      </c>
      <c r="B368">
        <v>367</v>
      </c>
      <c r="C368">
        <v>20</v>
      </c>
      <c r="D368">
        <v>470.1</v>
      </c>
      <c r="E368">
        <v>470.1</v>
      </c>
      <c r="F368">
        <v>444.69999999999987</v>
      </c>
      <c r="G368">
        <v>-5.4031057221867879E-2</v>
      </c>
      <c r="H368">
        <v>954</v>
      </c>
      <c r="I368">
        <v>2934.9707581996922</v>
      </c>
      <c r="J368">
        <v>-5.4031057221867878</v>
      </c>
    </row>
    <row r="369" spans="1:10" x14ac:dyDescent="0.3">
      <c r="A369" t="s">
        <v>53</v>
      </c>
      <c r="B369">
        <v>368</v>
      </c>
      <c r="C369">
        <v>20</v>
      </c>
      <c r="D369">
        <v>470.1</v>
      </c>
      <c r="E369">
        <v>470.1</v>
      </c>
      <c r="F369">
        <v>444.69999999999987</v>
      </c>
      <c r="G369">
        <v>-5.4031057221867879E-2</v>
      </c>
      <c r="H369">
        <v>955</v>
      </c>
      <c r="I369">
        <v>2937.2342050075531</v>
      </c>
      <c r="J369">
        <v>-5.4031057221867878</v>
      </c>
    </row>
    <row r="370" spans="1:10" x14ac:dyDescent="0.3">
      <c r="A370" t="s">
        <v>53</v>
      </c>
      <c r="B370">
        <v>369</v>
      </c>
      <c r="C370">
        <v>20</v>
      </c>
      <c r="D370">
        <v>470.1</v>
      </c>
      <c r="E370">
        <v>470.1</v>
      </c>
      <c r="F370">
        <v>444.69999999999987</v>
      </c>
      <c r="G370">
        <v>-5.4031057221867879E-2</v>
      </c>
      <c r="H370">
        <v>956</v>
      </c>
      <c r="I370">
        <v>2939.4034736156459</v>
      </c>
      <c r="J370">
        <v>-5.4031057221867878</v>
      </c>
    </row>
    <row r="371" spans="1:10" x14ac:dyDescent="0.3">
      <c r="A371" t="s">
        <v>53</v>
      </c>
      <c r="B371">
        <v>370</v>
      </c>
      <c r="C371">
        <v>20</v>
      </c>
      <c r="D371">
        <v>470.1</v>
      </c>
      <c r="E371">
        <v>470.1</v>
      </c>
      <c r="F371">
        <v>444.69999999999987</v>
      </c>
      <c r="G371">
        <v>-5.4031057221867879E-2</v>
      </c>
      <c r="H371">
        <v>957</v>
      </c>
      <c r="I371">
        <v>2941.5160608291631</v>
      </c>
      <c r="J371">
        <v>-5.4031057221867878</v>
      </c>
    </row>
    <row r="372" spans="1:10" x14ac:dyDescent="0.3">
      <c r="A372" t="s">
        <v>53</v>
      </c>
      <c r="B372">
        <v>371</v>
      </c>
      <c r="C372">
        <v>20</v>
      </c>
      <c r="D372">
        <v>470.1</v>
      </c>
      <c r="E372">
        <v>470.1</v>
      </c>
      <c r="F372">
        <v>444.69999999999987</v>
      </c>
      <c r="G372">
        <v>-5.4031057221867879E-2</v>
      </c>
      <c r="H372">
        <v>958</v>
      </c>
      <c r="I372">
        <v>2947.1299643516541</v>
      </c>
      <c r="J372">
        <v>-5.4031057221867878</v>
      </c>
    </row>
    <row r="373" spans="1:10" x14ac:dyDescent="0.3">
      <c r="A373" t="s">
        <v>53</v>
      </c>
      <c r="B373">
        <v>372</v>
      </c>
      <c r="C373">
        <v>20</v>
      </c>
      <c r="D373">
        <v>470.1</v>
      </c>
      <c r="E373">
        <v>470.1</v>
      </c>
      <c r="F373">
        <v>444.69999999999987</v>
      </c>
      <c r="G373">
        <v>-5.4031057221867879E-2</v>
      </c>
      <c r="H373">
        <v>959</v>
      </c>
      <c r="I373">
        <v>2952.9403147697449</v>
      </c>
      <c r="J373">
        <v>-5.4031057221867878</v>
      </c>
    </row>
    <row r="374" spans="1:10" x14ac:dyDescent="0.3">
      <c r="A374" t="s">
        <v>53</v>
      </c>
      <c r="B374">
        <v>373</v>
      </c>
      <c r="C374">
        <v>20</v>
      </c>
      <c r="D374">
        <v>470.1</v>
      </c>
      <c r="E374">
        <v>470.1</v>
      </c>
      <c r="F374">
        <v>444.69999999999987</v>
      </c>
      <c r="G374">
        <v>-5.4031057221867879E-2</v>
      </c>
      <c r="H374">
        <v>960</v>
      </c>
      <c r="I374">
        <v>2955.092713117599</v>
      </c>
      <c r="J374">
        <v>-5.4031057221867878</v>
      </c>
    </row>
    <row r="375" spans="1:10" x14ac:dyDescent="0.3">
      <c r="A375" t="s">
        <v>53</v>
      </c>
      <c r="B375">
        <v>374</v>
      </c>
      <c r="C375">
        <v>20</v>
      </c>
      <c r="D375">
        <v>470.1</v>
      </c>
      <c r="E375">
        <v>470.1</v>
      </c>
      <c r="F375">
        <v>444.69999999999987</v>
      </c>
      <c r="G375">
        <v>-5.4031057221867879E-2</v>
      </c>
      <c r="H375">
        <v>961</v>
      </c>
      <c r="I375">
        <v>2960.747335672379</v>
      </c>
      <c r="J375">
        <v>-5.4031057221867878</v>
      </c>
    </row>
    <row r="376" spans="1:10" x14ac:dyDescent="0.3">
      <c r="A376" t="s">
        <v>53</v>
      </c>
      <c r="B376">
        <v>375</v>
      </c>
      <c r="C376">
        <v>20</v>
      </c>
      <c r="D376">
        <v>470.1</v>
      </c>
      <c r="E376">
        <v>470.1</v>
      </c>
      <c r="F376">
        <v>444.69999999999987</v>
      </c>
      <c r="G376">
        <v>-5.4031057221867879E-2</v>
      </c>
      <c r="H376">
        <v>962</v>
      </c>
      <c r="I376">
        <v>2966.707542419434</v>
      </c>
      <c r="J376">
        <v>-5.4031057221867878</v>
      </c>
    </row>
    <row r="377" spans="1:10" x14ac:dyDescent="0.3">
      <c r="A377" t="s">
        <v>53</v>
      </c>
      <c r="B377">
        <v>376</v>
      </c>
      <c r="C377">
        <v>20</v>
      </c>
      <c r="D377">
        <v>470.1</v>
      </c>
      <c r="E377">
        <v>470.1</v>
      </c>
      <c r="F377">
        <v>444.69999999999987</v>
      </c>
      <c r="G377">
        <v>-5.4031057221867879E-2</v>
      </c>
      <c r="H377">
        <v>963</v>
      </c>
      <c r="I377">
        <v>2972.761135578156</v>
      </c>
      <c r="J377">
        <v>-5.4031057221867878</v>
      </c>
    </row>
    <row r="378" spans="1:10" x14ac:dyDescent="0.3">
      <c r="A378" t="s">
        <v>53</v>
      </c>
      <c r="B378">
        <v>377</v>
      </c>
      <c r="C378">
        <v>20</v>
      </c>
      <c r="D378">
        <v>470.1</v>
      </c>
      <c r="E378">
        <v>470.1</v>
      </c>
      <c r="F378">
        <v>444.69999999999987</v>
      </c>
      <c r="G378">
        <v>-5.4031057221867879E-2</v>
      </c>
      <c r="H378">
        <v>964</v>
      </c>
      <c r="I378">
        <v>2978.848171472549</v>
      </c>
      <c r="J378">
        <v>-5.4031057221867878</v>
      </c>
    </row>
    <row r="379" spans="1:10" x14ac:dyDescent="0.3">
      <c r="A379" t="s">
        <v>53</v>
      </c>
      <c r="B379">
        <v>378</v>
      </c>
      <c r="C379">
        <v>20</v>
      </c>
      <c r="D379">
        <v>470.1</v>
      </c>
      <c r="E379">
        <v>470.1</v>
      </c>
      <c r="F379">
        <v>444.69999999999987</v>
      </c>
      <c r="G379">
        <v>-5.4031057221867879E-2</v>
      </c>
      <c r="H379">
        <v>966</v>
      </c>
      <c r="I379">
        <v>2984.8919520378108</v>
      </c>
      <c r="J379">
        <v>-5.4031057221867878</v>
      </c>
    </row>
    <row r="380" spans="1:10" x14ac:dyDescent="0.3">
      <c r="A380" t="s">
        <v>53</v>
      </c>
      <c r="B380">
        <v>379</v>
      </c>
      <c r="C380">
        <v>20</v>
      </c>
      <c r="D380">
        <v>469.71818181818179</v>
      </c>
      <c r="E380">
        <v>470.1</v>
      </c>
      <c r="F380">
        <v>444.69999999999987</v>
      </c>
      <c r="G380">
        <v>-5.3262110743385868E-2</v>
      </c>
      <c r="H380">
        <v>967</v>
      </c>
      <c r="I380">
        <v>2987.6232285499568</v>
      </c>
      <c r="J380">
        <v>-5.3262110743385866</v>
      </c>
    </row>
    <row r="381" spans="1:10" x14ac:dyDescent="0.3">
      <c r="A381" t="s">
        <v>53</v>
      </c>
      <c r="B381">
        <v>380</v>
      </c>
      <c r="C381">
        <v>20</v>
      </c>
      <c r="D381">
        <v>469.68</v>
      </c>
      <c r="E381">
        <v>470.1</v>
      </c>
      <c r="F381">
        <v>444.69999999999987</v>
      </c>
      <c r="G381">
        <v>-5.3185147334355462E-2</v>
      </c>
      <c r="H381">
        <v>968</v>
      </c>
      <c r="I381">
        <v>2990.3336329460139</v>
      </c>
      <c r="J381">
        <v>-5.3185147334355456</v>
      </c>
    </row>
    <row r="382" spans="1:10" x14ac:dyDescent="0.3">
      <c r="A382" t="s">
        <v>53</v>
      </c>
      <c r="B382">
        <v>381</v>
      </c>
      <c r="C382">
        <v>20</v>
      </c>
      <c r="D382">
        <v>467.23333333333329</v>
      </c>
      <c r="E382">
        <v>470.1</v>
      </c>
      <c r="F382">
        <v>444.69999999999987</v>
      </c>
      <c r="G382">
        <v>-4.8227152743097843E-2</v>
      </c>
      <c r="H382">
        <v>969</v>
      </c>
      <c r="I382">
        <v>2993.6048350334172</v>
      </c>
      <c r="J382">
        <v>-4.8227152743097843</v>
      </c>
    </row>
    <row r="383" spans="1:10" x14ac:dyDescent="0.3">
      <c r="A383" t="s">
        <v>53</v>
      </c>
      <c r="B383">
        <v>382</v>
      </c>
      <c r="C383">
        <v>20</v>
      </c>
      <c r="D383">
        <v>467.23333333333329</v>
      </c>
      <c r="E383">
        <v>470.1</v>
      </c>
      <c r="F383">
        <v>444.69999999999987</v>
      </c>
      <c r="G383">
        <v>-4.8227152743097843E-2</v>
      </c>
      <c r="H383">
        <v>970</v>
      </c>
      <c r="I383">
        <v>3001.6656470298772</v>
      </c>
      <c r="J383">
        <v>-4.8227152743097843</v>
      </c>
    </row>
    <row r="384" spans="1:10" x14ac:dyDescent="0.3">
      <c r="A384" t="s">
        <v>53</v>
      </c>
      <c r="B384">
        <v>383</v>
      </c>
      <c r="C384">
        <v>20</v>
      </c>
      <c r="D384">
        <v>465.66</v>
      </c>
      <c r="E384">
        <v>470.1</v>
      </c>
      <c r="F384">
        <v>444.69999999999987</v>
      </c>
      <c r="G384">
        <v>-4.5011381694798978E-2</v>
      </c>
      <c r="H384">
        <v>972</v>
      </c>
      <c r="I384">
        <v>3010.0538337230678</v>
      </c>
      <c r="J384">
        <v>-4.5011381694798978</v>
      </c>
    </row>
    <row r="385" spans="1:10" x14ac:dyDescent="0.3">
      <c r="A385" t="s">
        <v>53</v>
      </c>
      <c r="B385">
        <v>384</v>
      </c>
      <c r="C385">
        <v>20</v>
      </c>
      <c r="D385">
        <v>462.57499999999999</v>
      </c>
      <c r="E385">
        <v>470.1</v>
      </c>
      <c r="F385">
        <v>444.69999999999987</v>
      </c>
      <c r="G385">
        <v>-3.8642382316381368E-2</v>
      </c>
      <c r="H385">
        <v>973</v>
      </c>
      <c r="I385">
        <v>3013.289191961288</v>
      </c>
      <c r="J385">
        <v>-3.864238231638137</v>
      </c>
    </row>
    <row r="386" spans="1:10" x14ac:dyDescent="0.3">
      <c r="A386" t="s">
        <v>53</v>
      </c>
      <c r="B386">
        <v>385</v>
      </c>
      <c r="C386">
        <v>20</v>
      </c>
      <c r="D386">
        <v>462.57499999999999</v>
      </c>
      <c r="E386">
        <v>470.1</v>
      </c>
      <c r="F386">
        <v>444.69999999999987</v>
      </c>
      <c r="G386">
        <v>-3.864238231638125E-2</v>
      </c>
      <c r="H386">
        <v>974</v>
      </c>
      <c r="I386">
        <v>3021.5504775047302</v>
      </c>
      <c r="J386">
        <v>-3.864238231638125</v>
      </c>
    </row>
    <row r="387" spans="1:10" x14ac:dyDescent="0.3">
      <c r="A387" t="s">
        <v>53</v>
      </c>
      <c r="B387">
        <v>386</v>
      </c>
      <c r="C387">
        <v>20</v>
      </c>
      <c r="D387">
        <v>462.57499999999999</v>
      </c>
      <c r="E387">
        <v>454</v>
      </c>
      <c r="F387">
        <v>444.69999999999987</v>
      </c>
      <c r="G387">
        <v>-3.8642382316381368E-2</v>
      </c>
      <c r="H387">
        <v>976</v>
      </c>
      <c r="I387">
        <v>3029.5603652000432</v>
      </c>
      <c r="J387">
        <v>-3.864238231638137</v>
      </c>
    </row>
    <row r="388" spans="1:10" x14ac:dyDescent="0.3">
      <c r="A388" t="s">
        <v>53</v>
      </c>
      <c r="B388">
        <v>387</v>
      </c>
      <c r="C388">
        <v>20</v>
      </c>
      <c r="D388">
        <v>453.99999999999989</v>
      </c>
      <c r="E388">
        <v>453.99999999999989</v>
      </c>
      <c r="F388">
        <v>444.69999999999987</v>
      </c>
      <c r="G388">
        <v>-2.0484581497797381E-2</v>
      </c>
      <c r="H388">
        <v>977</v>
      </c>
      <c r="I388">
        <v>3033.0728883743291</v>
      </c>
      <c r="J388">
        <v>-2.0484581497797389</v>
      </c>
    </row>
    <row r="389" spans="1:10" x14ac:dyDescent="0.3">
      <c r="A389" t="s">
        <v>53</v>
      </c>
      <c r="B389">
        <v>388</v>
      </c>
      <c r="C389">
        <v>20</v>
      </c>
      <c r="D389">
        <v>453.99999999999989</v>
      </c>
      <c r="E389">
        <v>453.99999999999989</v>
      </c>
      <c r="F389">
        <v>444.69999999999987</v>
      </c>
      <c r="G389">
        <v>-2.0484581497797381E-2</v>
      </c>
      <c r="H389">
        <v>979</v>
      </c>
      <c r="I389">
        <v>3047.142579555511</v>
      </c>
      <c r="J389">
        <v>-2.0484581497797389</v>
      </c>
    </row>
    <row r="390" spans="1:10" x14ac:dyDescent="0.3">
      <c r="A390" t="s">
        <v>53</v>
      </c>
      <c r="B390">
        <v>389</v>
      </c>
      <c r="C390">
        <v>20</v>
      </c>
      <c r="D390">
        <v>453.99999999999989</v>
      </c>
      <c r="E390">
        <v>454</v>
      </c>
      <c r="F390">
        <v>444.69999999999987</v>
      </c>
      <c r="G390">
        <v>-2.0484581497797381E-2</v>
      </c>
      <c r="H390">
        <v>981</v>
      </c>
      <c r="I390">
        <v>3061.0328373909001</v>
      </c>
      <c r="J390">
        <v>-2.0484581497797389</v>
      </c>
    </row>
    <row r="391" spans="1:10" x14ac:dyDescent="0.3">
      <c r="A391" t="s">
        <v>53</v>
      </c>
      <c r="B391">
        <v>390</v>
      </c>
      <c r="C391">
        <v>20</v>
      </c>
      <c r="D391">
        <v>453.99999999999989</v>
      </c>
      <c r="E391">
        <v>454</v>
      </c>
      <c r="F391">
        <v>444.69999999999987</v>
      </c>
      <c r="G391">
        <v>-2.0484581497797381E-2</v>
      </c>
      <c r="H391">
        <v>982</v>
      </c>
      <c r="I391">
        <v>3079.7759304046631</v>
      </c>
      <c r="J391">
        <v>-2.0484581497797389</v>
      </c>
    </row>
    <row r="392" spans="1:10" x14ac:dyDescent="0.3">
      <c r="A392" t="s">
        <v>53</v>
      </c>
      <c r="B392">
        <v>391</v>
      </c>
      <c r="C392">
        <v>20</v>
      </c>
      <c r="D392">
        <v>453.99999999999989</v>
      </c>
      <c r="E392">
        <v>454</v>
      </c>
      <c r="F392">
        <v>444.69999999999987</v>
      </c>
      <c r="G392">
        <v>-2.0484581497797381E-2</v>
      </c>
      <c r="H392">
        <v>983</v>
      </c>
      <c r="I392">
        <v>3088.0277690887451</v>
      </c>
      <c r="J392">
        <v>-2.0484581497797389</v>
      </c>
    </row>
    <row r="393" spans="1:10" x14ac:dyDescent="0.3">
      <c r="A393" t="s">
        <v>53</v>
      </c>
      <c r="B393">
        <v>392</v>
      </c>
      <c r="C393">
        <v>20</v>
      </c>
      <c r="D393">
        <v>453.99999999999989</v>
      </c>
      <c r="E393">
        <v>454</v>
      </c>
      <c r="F393">
        <v>444.69999999999987</v>
      </c>
      <c r="G393">
        <v>-2.0484581497797381E-2</v>
      </c>
      <c r="H393">
        <v>984</v>
      </c>
      <c r="I393">
        <v>3096.1901333332062</v>
      </c>
      <c r="J393">
        <v>-2.0484581497797389</v>
      </c>
    </row>
    <row r="394" spans="1:10" x14ac:dyDescent="0.3">
      <c r="A394" t="s">
        <v>53</v>
      </c>
      <c r="B394">
        <v>393</v>
      </c>
      <c r="C394">
        <v>20</v>
      </c>
      <c r="D394">
        <v>453.99999999999989</v>
      </c>
      <c r="E394">
        <v>454</v>
      </c>
      <c r="F394">
        <v>444.69999999999987</v>
      </c>
      <c r="G394">
        <v>-2.0484581497797381E-2</v>
      </c>
      <c r="H394">
        <v>985</v>
      </c>
      <c r="I394">
        <v>3109.5986533164978</v>
      </c>
      <c r="J394">
        <v>-2.0484581497797389</v>
      </c>
    </row>
    <row r="395" spans="1:10" x14ac:dyDescent="0.3">
      <c r="A395" t="s">
        <v>53</v>
      </c>
      <c r="B395">
        <v>394</v>
      </c>
      <c r="C395">
        <v>19</v>
      </c>
      <c r="D395">
        <v>444.80000000000013</v>
      </c>
      <c r="E395">
        <v>444.80000000000013</v>
      </c>
      <c r="F395">
        <v>444.69999999999987</v>
      </c>
      <c r="G395">
        <v>-2.2482014388519879E-4</v>
      </c>
      <c r="H395">
        <v>986</v>
      </c>
      <c r="I395">
        <v>3135.3013617992401</v>
      </c>
      <c r="J395">
        <v>-2.2482014388519881E-2</v>
      </c>
    </row>
    <row r="396" spans="1:10" x14ac:dyDescent="0.3">
      <c r="A396" t="s">
        <v>53</v>
      </c>
      <c r="B396">
        <v>395</v>
      </c>
      <c r="C396">
        <v>19</v>
      </c>
      <c r="D396">
        <v>444.80000000000013</v>
      </c>
      <c r="E396">
        <v>444.8</v>
      </c>
      <c r="F396">
        <v>444.69999999999987</v>
      </c>
      <c r="G396">
        <v>-2.2482014388519879E-4</v>
      </c>
      <c r="H396">
        <v>987</v>
      </c>
      <c r="I396">
        <v>3148.5836803913121</v>
      </c>
      <c r="J396">
        <v>-2.2482014388519881E-2</v>
      </c>
    </row>
    <row r="397" spans="1:10" x14ac:dyDescent="0.3">
      <c r="A397" t="s">
        <v>53</v>
      </c>
      <c r="B397">
        <v>396</v>
      </c>
      <c r="C397">
        <v>19</v>
      </c>
      <c r="D397">
        <v>444.80000000000013</v>
      </c>
      <c r="E397">
        <v>444.8</v>
      </c>
      <c r="F397">
        <v>444.69999999999987</v>
      </c>
      <c r="G397">
        <v>-2.2482014388519879E-4</v>
      </c>
      <c r="H397">
        <v>988</v>
      </c>
      <c r="I397">
        <v>3169.134685516357</v>
      </c>
      <c r="J397">
        <v>-2.2482014388519881E-2</v>
      </c>
    </row>
    <row r="398" spans="1:10" x14ac:dyDescent="0.3">
      <c r="A398" t="s">
        <v>53</v>
      </c>
      <c r="B398">
        <v>397</v>
      </c>
      <c r="C398">
        <v>19</v>
      </c>
      <c r="D398">
        <v>444.80000000000013</v>
      </c>
      <c r="E398">
        <v>444.8</v>
      </c>
      <c r="F398">
        <v>444.69999999999987</v>
      </c>
      <c r="G398">
        <v>-2.2482014388519879E-4</v>
      </c>
      <c r="H398">
        <v>990</v>
      </c>
      <c r="I398">
        <v>3189.8502960205078</v>
      </c>
      <c r="J398">
        <v>-2.2482014388519881E-2</v>
      </c>
    </row>
    <row r="399" spans="1:10" x14ac:dyDescent="0.3">
      <c r="A399" t="s">
        <v>53</v>
      </c>
      <c r="B399">
        <v>398</v>
      </c>
      <c r="C399">
        <v>19</v>
      </c>
      <c r="D399">
        <v>444.80000000000013</v>
      </c>
      <c r="E399">
        <v>444.8</v>
      </c>
      <c r="F399">
        <v>444.69999999999987</v>
      </c>
      <c r="G399">
        <v>-2.2482014388519879E-4</v>
      </c>
      <c r="H399">
        <v>991</v>
      </c>
      <c r="I399">
        <v>3218.0471796989441</v>
      </c>
      <c r="J399">
        <v>-2.2482014388519881E-2</v>
      </c>
    </row>
    <row r="400" spans="1:10" x14ac:dyDescent="0.3">
      <c r="A400" t="s">
        <v>53</v>
      </c>
      <c r="B400">
        <v>399</v>
      </c>
      <c r="C400">
        <v>24</v>
      </c>
      <c r="D400">
        <v>444.68571428571443</v>
      </c>
      <c r="E400">
        <v>444.7</v>
      </c>
      <c r="F400">
        <v>444.69999999999987</v>
      </c>
      <c r="G400">
        <v>3.2125417630089529E-5</v>
      </c>
      <c r="H400">
        <v>992</v>
      </c>
      <c r="I400">
        <v>3300.8750424385071</v>
      </c>
      <c r="J400">
        <v>3.2125417630089531E-3</v>
      </c>
    </row>
    <row r="401" spans="1:10" x14ac:dyDescent="0.3">
      <c r="A401" t="s">
        <v>53</v>
      </c>
      <c r="B401">
        <v>400</v>
      </c>
      <c r="C401">
        <v>24</v>
      </c>
      <c r="D401">
        <v>444.68571428571431</v>
      </c>
      <c r="E401">
        <v>444.7</v>
      </c>
      <c r="F401">
        <v>444.69999999999987</v>
      </c>
      <c r="G401">
        <v>3.2125417630345198E-5</v>
      </c>
      <c r="H401">
        <v>993</v>
      </c>
      <c r="I401">
        <v>3306.6759526729579</v>
      </c>
      <c r="J401">
        <v>3.2125417630345199E-3</v>
      </c>
    </row>
    <row r="402" spans="1:10" x14ac:dyDescent="0.3">
      <c r="A402" t="s">
        <v>53</v>
      </c>
      <c r="B402">
        <v>401</v>
      </c>
      <c r="C402">
        <v>24</v>
      </c>
      <c r="D402">
        <v>444.68571428571431</v>
      </c>
      <c r="E402">
        <v>444.7</v>
      </c>
      <c r="F402">
        <v>444.69999999999987</v>
      </c>
      <c r="G402">
        <v>3.2125417630345198E-5</v>
      </c>
      <c r="H402">
        <v>994</v>
      </c>
      <c r="I402">
        <v>3312.5487463474269</v>
      </c>
      <c r="J402">
        <v>3.2125417630345199E-3</v>
      </c>
    </row>
    <row r="403" spans="1:10" x14ac:dyDescent="0.3">
      <c r="A403" t="s">
        <v>53</v>
      </c>
      <c r="B403">
        <v>402</v>
      </c>
      <c r="C403">
        <v>24</v>
      </c>
      <c r="D403">
        <v>444.6</v>
      </c>
      <c r="E403">
        <v>444.7</v>
      </c>
      <c r="F403">
        <v>444.69999999999987</v>
      </c>
      <c r="G403">
        <v>2.249212775527798E-4</v>
      </c>
      <c r="H403">
        <v>995</v>
      </c>
      <c r="I403">
        <v>3318.3769452571869</v>
      </c>
      <c r="J403">
        <v>2.249212775527798E-2</v>
      </c>
    </row>
    <row r="404" spans="1:10" x14ac:dyDescent="0.3">
      <c r="A404" t="s">
        <v>53</v>
      </c>
      <c r="B404">
        <v>403</v>
      </c>
      <c r="C404">
        <v>24</v>
      </c>
      <c r="D404">
        <v>444.6</v>
      </c>
      <c r="E404">
        <v>444.7</v>
      </c>
      <c r="F404">
        <v>444.69999999999987</v>
      </c>
      <c r="G404">
        <v>2.249212775527798E-4</v>
      </c>
      <c r="H404">
        <v>996</v>
      </c>
      <c r="I404">
        <v>3337.056697845459</v>
      </c>
      <c r="J404">
        <v>2.249212775527798E-2</v>
      </c>
    </row>
    <row r="405" spans="1:10" x14ac:dyDescent="0.3">
      <c r="A405" t="s">
        <v>53</v>
      </c>
      <c r="B405">
        <v>404</v>
      </c>
      <c r="C405">
        <v>24</v>
      </c>
      <c r="D405">
        <v>444.44999999999987</v>
      </c>
      <c r="E405">
        <v>444.7</v>
      </c>
      <c r="F405">
        <v>444.69999999999987</v>
      </c>
      <c r="G405">
        <v>5.6249296883788963E-4</v>
      </c>
      <c r="H405">
        <v>997</v>
      </c>
      <c r="I405">
        <v>3362.690773248672</v>
      </c>
      <c r="J405">
        <v>5.6249296883788963E-2</v>
      </c>
    </row>
    <row r="406" spans="1:10" x14ac:dyDescent="0.3">
      <c r="A406" t="s">
        <v>53</v>
      </c>
      <c r="B406">
        <v>405</v>
      </c>
      <c r="C406">
        <v>24</v>
      </c>
      <c r="D406">
        <v>444.44999999999987</v>
      </c>
      <c r="E406">
        <v>444.7</v>
      </c>
      <c r="F406">
        <v>444.69999999999987</v>
      </c>
      <c r="G406">
        <v>5.6249296883788963E-4</v>
      </c>
      <c r="H406">
        <v>998</v>
      </c>
      <c r="I406">
        <v>3368.587774515152</v>
      </c>
      <c r="J406">
        <v>5.6249296883788963E-2</v>
      </c>
    </row>
    <row r="407" spans="1:10" x14ac:dyDescent="0.3">
      <c r="A407" t="s">
        <v>53</v>
      </c>
      <c r="B407">
        <v>406</v>
      </c>
      <c r="C407">
        <v>24</v>
      </c>
      <c r="D407">
        <v>444.44999999999987</v>
      </c>
      <c r="E407">
        <v>444.7</v>
      </c>
      <c r="F407">
        <v>444.69999999999987</v>
      </c>
      <c r="G407">
        <v>5.6249296883788963E-4</v>
      </c>
      <c r="H407">
        <v>999</v>
      </c>
      <c r="I407">
        <v>3374.4982764720921</v>
      </c>
      <c r="J407">
        <v>5.6249296883788963E-2</v>
      </c>
    </row>
    <row r="408" spans="1:10" x14ac:dyDescent="0.3">
      <c r="A408" t="s">
        <v>53</v>
      </c>
      <c r="B408">
        <v>407</v>
      </c>
      <c r="C408">
        <v>26</v>
      </c>
      <c r="D408">
        <v>444.7</v>
      </c>
      <c r="E408">
        <v>444.7</v>
      </c>
      <c r="F408">
        <v>444.69999999999987</v>
      </c>
      <c r="G408">
        <v>-1.278241935255409E-16</v>
      </c>
      <c r="H408">
        <v>1000</v>
      </c>
      <c r="I408">
        <v>3406.1017205715179</v>
      </c>
      <c r="J408">
        <v>-1.278241935255409E-14</v>
      </c>
    </row>
    <row r="409" spans="1:10" x14ac:dyDescent="0.3">
      <c r="A409" t="s">
        <v>53</v>
      </c>
      <c r="B409">
        <v>408</v>
      </c>
      <c r="C409">
        <v>26</v>
      </c>
      <c r="D409">
        <v>444.7</v>
      </c>
      <c r="E409">
        <v>444.7</v>
      </c>
      <c r="F409">
        <v>444.69999999999987</v>
      </c>
      <c r="G409">
        <v>-1.278241935255409E-16</v>
      </c>
      <c r="H409">
        <v>1001</v>
      </c>
      <c r="I409">
        <v>3412.4275996685028</v>
      </c>
      <c r="J409">
        <v>-1.278241935255409E-14</v>
      </c>
    </row>
    <row r="410" spans="1:10" x14ac:dyDescent="0.3">
      <c r="A410" t="s">
        <v>53</v>
      </c>
      <c r="B410">
        <v>409</v>
      </c>
      <c r="C410">
        <v>26</v>
      </c>
      <c r="D410">
        <v>444.7</v>
      </c>
      <c r="E410">
        <v>444.7</v>
      </c>
      <c r="F410">
        <v>444.69999999999987</v>
      </c>
      <c r="G410">
        <v>-1.278241935255409E-16</v>
      </c>
      <c r="H410">
        <v>1002</v>
      </c>
      <c r="I410">
        <v>3418.7850661277771</v>
      </c>
      <c r="J410">
        <v>-1.278241935255409E-14</v>
      </c>
    </row>
    <row r="411" spans="1:10" x14ac:dyDescent="0.3">
      <c r="A411" t="s">
        <v>53</v>
      </c>
      <c r="B411">
        <v>410</v>
      </c>
      <c r="C411">
        <v>26</v>
      </c>
      <c r="D411">
        <v>444.7</v>
      </c>
      <c r="E411">
        <v>444.7</v>
      </c>
      <c r="F411">
        <v>444.69999999999987</v>
      </c>
      <c r="G411">
        <v>-1.278241935255409E-16</v>
      </c>
      <c r="H411">
        <v>1003</v>
      </c>
      <c r="I411">
        <v>3425.0485999584198</v>
      </c>
      <c r="J411">
        <v>-1.278241935255409E-14</v>
      </c>
    </row>
    <row r="412" spans="1:10" x14ac:dyDescent="0.3">
      <c r="A412" t="s">
        <v>53</v>
      </c>
      <c r="B412">
        <v>411</v>
      </c>
      <c r="C412">
        <v>26</v>
      </c>
      <c r="D412">
        <v>444.7</v>
      </c>
      <c r="E412">
        <v>444.7</v>
      </c>
      <c r="F412">
        <v>444.69999999999987</v>
      </c>
      <c r="G412">
        <v>-1.278241935255409E-16</v>
      </c>
      <c r="H412">
        <v>1004</v>
      </c>
      <c r="I412">
        <v>3437.3213727474208</v>
      </c>
      <c r="J412">
        <v>-1.278241935255409E-14</v>
      </c>
    </row>
    <row r="413" spans="1:10" x14ac:dyDescent="0.3">
      <c r="A413" t="s">
        <v>53</v>
      </c>
      <c r="B413">
        <v>412</v>
      </c>
      <c r="C413">
        <v>26</v>
      </c>
      <c r="D413">
        <v>444.7</v>
      </c>
      <c r="E413">
        <v>444.7</v>
      </c>
      <c r="F413">
        <v>444.69999999999987</v>
      </c>
      <c r="G413">
        <v>-1.278241935255409E-16</v>
      </c>
      <c r="H413">
        <v>1005</v>
      </c>
      <c r="I413">
        <v>3449.656430721283</v>
      </c>
      <c r="J413">
        <v>-1.278241935255409E-14</v>
      </c>
    </row>
    <row r="414" spans="1:10" x14ac:dyDescent="0.3">
      <c r="A414" t="s">
        <v>53</v>
      </c>
      <c r="B414">
        <v>413</v>
      </c>
      <c r="C414">
        <v>26</v>
      </c>
      <c r="D414">
        <v>444.7</v>
      </c>
      <c r="E414">
        <v>444.7</v>
      </c>
      <c r="F414">
        <v>444.69999999999987</v>
      </c>
      <c r="G414">
        <v>-1.278241935255409E-16</v>
      </c>
      <c r="H414">
        <v>1006</v>
      </c>
      <c r="I414">
        <v>3476.0784831047058</v>
      </c>
      <c r="J414">
        <v>-1.278241935255409E-14</v>
      </c>
    </row>
    <row r="415" spans="1:10" x14ac:dyDescent="0.3">
      <c r="A415" t="s">
        <v>53</v>
      </c>
      <c r="B415">
        <v>414</v>
      </c>
      <c r="C415">
        <v>26</v>
      </c>
      <c r="D415">
        <v>444.7</v>
      </c>
      <c r="E415">
        <v>444.7</v>
      </c>
      <c r="F415">
        <v>444.69999999999987</v>
      </c>
      <c r="G415">
        <v>-1.278241935255409E-16</v>
      </c>
      <c r="H415">
        <v>1007</v>
      </c>
      <c r="I415">
        <v>3488.5696518421169</v>
      </c>
      <c r="J415">
        <v>-1.278241935255409E-14</v>
      </c>
    </row>
    <row r="416" spans="1:10" x14ac:dyDescent="0.3">
      <c r="A416" t="s">
        <v>53</v>
      </c>
      <c r="B416">
        <v>415</v>
      </c>
      <c r="C416">
        <v>26</v>
      </c>
      <c r="D416">
        <v>444.7</v>
      </c>
      <c r="E416">
        <v>444.7</v>
      </c>
      <c r="F416">
        <v>444.69999999999987</v>
      </c>
      <c r="G416">
        <v>-1.278241935255409E-16</v>
      </c>
      <c r="H416">
        <v>1008</v>
      </c>
      <c r="I416">
        <v>3514.6204822063451</v>
      </c>
      <c r="J416">
        <v>-1.278241935255409E-14</v>
      </c>
    </row>
    <row r="417" spans="1:10" x14ac:dyDescent="0.3">
      <c r="A417" t="s">
        <v>53</v>
      </c>
      <c r="B417">
        <v>416</v>
      </c>
      <c r="C417">
        <v>26</v>
      </c>
      <c r="D417">
        <v>444.7</v>
      </c>
      <c r="E417">
        <v>444.7</v>
      </c>
      <c r="F417">
        <v>444.69999999999987</v>
      </c>
      <c r="G417">
        <v>-1.278241935255409E-16</v>
      </c>
      <c r="H417">
        <v>1009</v>
      </c>
      <c r="I417">
        <v>3541.2680063247681</v>
      </c>
      <c r="J417">
        <v>-1.278241935255409E-14</v>
      </c>
    </row>
    <row r="418" spans="1:10" x14ac:dyDescent="0.3">
      <c r="A418" t="s">
        <v>53</v>
      </c>
      <c r="B418">
        <v>417</v>
      </c>
      <c r="C418">
        <v>26</v>
      </c>
      <c r="D418">
        <v>444.7</v>
      </c>
      <c r="E418">
        <v>444.7</v>
      </c>
      <c r="F418">
        <v>444.69999999999987</v>
      </c>
      <c r="G418">
        <v>-1.278241935255409E-16</v>
      </c>
      <c r="H418">
        <v>1010</v>
      </c>
      <c r="I418">
        <v>3567.51984167099</v>
      </c>
      <c r="J418">
        <v>-1.278241935255409E-14</v>
      </c>
    </row>
    <row r="419" spans="1:10" x14ac:dyDescent="0.3">
      <c r="A419" t="s">
        <v>53</v>
      </c>
      <c r="B419">
        <v>418</v>
      </c>
      <c r="C419">
        <v>26</v>
      </c>
      <c r="D419">
        <v>444.7</v>
      </c>
      <c r="E419">
        <v>444.7</v>
      </c>
      <c r="F419">
        <v>444.69999999999987</v>
      </c>
      <c r="G419">
        <v>-1.278241935255409E-16</v>
      </c>
      <c r="H419">
        <v>1011</v>
      </c>
      <c r="I419">
        <v>3593.6015408039088</v>
      </c>
      <c r="J419">
        <v>-1.278241935255409E-14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/>
  <dimension ref="A1:W426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54</v>
      </c>
      <c r="B2">
        <v>1</v>
      </c>
      <c r="C2">
        <v>0</v>
      </c>
      <c r="D2">
        <v>16000125.300000001</v>
      </c>
      <c r="H2">
        <v>17</v>
      </c>
      <c r="I2">
        <v>2.6187419891357418E-2</v>
      </c>
      <c r="O2">
        <v>34</v>
      </c>
      <c r="P2">
        <v>579.98980263157887</v>
      </c>
      <c r="Q2">
        <v>0</v>
      </c>
      <c r="T2">
        <v>144</v>
      </c>
      <c r="U2">
        <v>0.26845717430114752</v>
      </c>
      <c r="V2">
        <v>35</v>
      </c>
      <c r="W2">
        <v>35</v>
      </c>
    </row>
    <row r="3" spans="1:23" x14ac:dyDescent="0.3">
      <c r="A3" t="s">
        <v>54</v>
      </c>
      <c r="B3">
        <v>2</v>
      </c>
      <c r="C3">
        <v>0</v>
      </c>
      <c r="D3">
        <v>12000246.9</v>
      </c>
      <c r="H3">
        <v>20</v>
      </c>
      <c r="I3">
        <v>3.5092830657958977E-2</v>
      </c>
      <c r="O3">
        <v>35</v>
      </c>
      <c r="P3">
        <v>570.07194549921803</v>
      </c>
      <c r="Q3">
        <v>0</v>
      </c>
      <c r="R3">
        <v>0</v>
      </c>
      <c r="S3">
        <v>0</v>
      </c>
      <c r="T3">
        <v>148</v>
      </c>
      <c r="U3">
        <v>0.28112673759460449</v>
      </c>
      <c r="V3">
        <v>36</v>
      </c>
    </row>
    <row r="4" spans="1:23" x14ac:dyDescent="0.3">
      <c r="A4" t="s">
        <v>54</v>
      </c>
      <c r="B4">
        <v>3</v>
      </c>
      <c r="C4">
        <v>0</v>
      </c>
      <c r="D4">
        <v>12000246.9</v>
      </c>
      <c r="H4">
        <v>23</v>
      </c>
      <c r="I4">
        <v>4.0053367614746087E-2</v>
      </c>
      <c r="O4">
        <v>36</v>
      </c>
      <c r="P4">
        <v>565.93654509980479</v>
      </c>
      <c r="Q4">
        <v>0</v>
      </c>
      <c r="R4">
        <v>0</v>
      </c>
      <c r="S4">
        <v>0</v>
      </c>
      <c r="T4">
        <v>152</v>
      </c>
      <c r="U4">
        <v>0.29143714904785162</v>
      </c>
      <c r="V4">
        <v>37</v>
      </c>
    </row>
    <row r="5" spans="1:23" x14ac:dyDescent="0.3">
      <c r="A5" t="s">
        <v>54</v>
      </c>
      <c r="B5">
        <v>4</v>
      </c>
      <c r="C5">
        <v>0</v>
      </c>
      <c r="D5">
        <v>10000361.949999999</v>
      </c>
      <c r="H5">
        <v>26</v>
      </c>
      <c r="I5">
        <v>4.6243429183959961E-2</v>
      </c>
      <c r="O5">
        <v>37</v>
      </c>
      <c r="P5">
        <v>565.67112596141737</v>
      </c>
      <c r="Q5">
        <v>0</v>
      </c>
      <c r="R5">
        <v>0</v>
      </c>
      <c r="S5">
        <v>0</v>
      </c>
      <c r="T5">
        <v>156</v>
      </c>
      <c r="U5">
        <v>0.30181384086608892</v>
      </c>
      <c r="V5">
        <v>38</v>
      </c>
    </row>
    <row r="6" spans="1:23" x14ac:dyDescent="0.3">
      <c r="A6" t="s">
        <v>54</v>
      </c>
      <c r="B6">
        <v>5</v>
      </c>
      <c r="C6">
        <v>0</v>
      </c>
      <c r="D6">
        <v>10000361.949999999</v>
      </c>
      <c r="H6">
        <v>29</v>
      </c>
      <c r="I6">
        <v>5.2571296691894531E-2</v>
      </c>
      <c r="O6">
        <v>38</v>
      </c>
      <c r="P6">
        <v>565.33318728092149</v>
      </c>
      <c r="Q6">
        <v>0</v>
      </c>
      <c r="R6">
        <v>0</v>
      </c>
      <c r="S6">
        <v>0</v>
      </c>
      <c r="T6">
        <v>160</v>
      </c>
      <c r="U6">
        <v>0.31501364707946777</v>
      </c>
      <c r="V6">
        <v>39</v>
      </c>
    </row>
    <row r="7" spans="1:23" x14ac:dyDescent="0.3">
      <c r="A7" t="s">
        <v>54</v>
      </c>
      <c r="B7">
        <v>6</v>
      </c>
      <c r="C7">
        <v>0</v>
      </c>
      <c r="D7">
        <v>9000370.0333333332</v>
      </c>
      <c r="H7">
        <v>32</v>
      </c>
      <c r="I7">
        <v>5.6282758712768548E-2</v>
      </c>
      <c r="O7">
        <v>39</v>
      </c>
      <c r="P7">
        <v>565.11468356474006</v>
      </c>
      <c r="Q7">
        <v>0</v>
      </c>
      <c r="R7">
        <v>0</v>
      </c>
      <c r="S7">
        <v>0</v>
      </c>
      <c r="T7">
        <v>164</v>
      </c>
      <c r="U7">
        <v>0.32769060134887701</v>
      </c>
      <c r="V7">
        <v>40</v>
      </c>
    </row>
    <row r="8" spans="1:23" x14ac:dyDescent="0.3">
      <c r="A8" t="s">
        <v>54</v>
      </c>
      <c r="B8">
        <v>7</v>
      </c>
      <c r="C8">
        <v>0</v>
      </c>
      <c r="D8">
        <v>8000411.2000000002</v>
      </c>
      <c r="H8">
        <v>36</v>
      </c>
      <c r="I8">
        <v>6.2319517135620117E-2</v>
      </c>
      <c r="O8">
        <v>40</v>
      </c>
      <c r="P8">
        <v>563.74509254066174</v>
      </c>
      <c r="Q8">
        <v>0</v>
      </c>
      <c r="R8">
        <v>0</v>
      </c>
      <c r="S8">
        <v>0</v>
      </c>
      <c r="T8">
        <v>168</v>
      </c>
      <c r="U8">
        <v>0.33870196342468262</v>
      </c>
      <c r="V8">
        <v>41</v>
      </c>
    </row>
    <row r="9" spans="1:23" x14ac:dyDescent="0.3">
      <c r="A9" t="s">
        <v>54</v>
      </c>
      <c r="B9">
        <v>8</v>
      </c>
      <c r="C9">
        <v>0</v>
      </c>
      <c r="D9">
        <v>7250417.2249999996</v>
      </c>
      <c r="H9">
        <v>40</v>
      </c>
      <c r="I9">
        <v>6.8574905395507813E-2</v>
      </c>
      <c r="O9">
        <v>41</v>
      </c>
      <c r="P9">
        <v>560.43062645011605</v>
      </c>
      <c r="Q9">
        <v>0</v>
      </c>
      <c r="R9">
        <v>0</v>
      </c>
      <c r="S9">
        <v>0</v>
      </c>
      <c r="T9">
        <v>172</v>
      </c>
      <c r="U9">
        <v>0.34943079948425287</v>
      </c>
      <c r="V9">
        <v>42</v>
      </c>
    </row>
    <row r="10" spans="1:23" x14ac:dyDescent="0.3">
      <c r="A10" t="s">
        <v>54</v>
      </c>
      <c r="B10">
        <v>9</v>
      </c>
      <c r="C10">
        <v>0</v>
      </c>
      <c r="D10">
        <v>6571866.7999999998</v>
      </c>
      <c r="H10">
        <v>44</v>
      </c>
      <c r="I10">
        <v>7.7156543731689453E-2</v>
      </c>
      <c r="O10">
        <v>42</v>
      </c>
      <c r="P10">
        <v>555.89081207704317</v>
      </c>
      <c r="Q10">
        <v>0</v>
      </c>
      <c r="R10">
        <v>0</v>
      </c>
      <c r="S10">
        <v>0</v>
      </c>
      <c r="T10">
        <v>176</v>
      </c>
      <c r="U10">
        <v>0.36264467239379877</v>
      </c>
      <c r="V10">
        <v>43</v>
      </c>
    </row>
    <row r="11" spans="1:23" x14ac:dyDescent="0.3">
      <c r="A11" t="s">
        <v>54</v>
      </c>
      <c r="B11">
        <v>10</v>
      </c>
      <c r="C11">
        <v>0</v>
      </c>
      <c r="D11">
        <v>5833786.4833333325</v>
      </c>
      <c r="H11">
        <v>48</v>
      </c>
      <c r="I11">
        <v>8.3711385726928711E-2</v>
      </c>
      <c r="O11">
        <v>43</v>
      </c>
      <c r="P11">
        <v>555.34981077518387</v>
      </c>
      <c r="Q11">
        <v>0</v>
      </c>
      <c r="R11">
        <v>0</v>
      </c>
      <c r="S11">
        <v>0</v>
      </c>
      <c r="T11">
        <v>180</v>
      </c>
      <c r="U11">
        <v>0.37715363502502441</v>
      </c>
      <c r="V11">
        <v>44</v>
      </c>
    </row>
    <row r="12" spans="1:23" x14ac:dyDescent="0.3">
      <c r="A12" t="s">
        <v>54</v>
      </c>
      <c r="B12">
        <v>11</v>
      </c>
      <c r="C12">
        <v>0</v>
      </c>
      <c r="D12">
        <v>5556023.3372548996</v>
      </c>
      <c r="H12">
        <v>52</v>
      </c>
      <c r="I12">
        <v>8.7730884552001953E-2</v>
      </c>
      <c r="O12">
        <v>44</v>
      </c>
      <c r="P12">
        <v>548.6148887880164</v>
      </c>
      <c r="Q12">
        <v>0</v>
      </c>
      <c r="R12">
        <v>0</v>
      </c>
      <c r="S12">
        <v>0</v>
      </c>
      <c r="T12">
        <v>184</v>
      </c>
      <c r="U12">
        <v>0.39250421524047852</v>
      </c>
      <c r="V12">
        <v>45</v>
      </c>
    </row>
    <row r="13" spans="1:23" x14ac:dyDescent="0.3">
      <c r="A13" t="s">
        <v>54</v>
      </c>
      <c r="B13">
        <v>12</v>
      </c>
      <c r="C13">
        <v>0</v>
      </c>
      <c r="D13">
        <v>3167241.6</v>
      </c>
      <c r="H13">
        <v>56</v>
      </c>
      <c r="I13">
        <v>9.7078800201416016E-2</v>
      </c>
      <c r="O13">
        <v>45</v>
      </c>
      <c r="P13">
        <v>545.87101631116684</v>
      </c>
      <c r="Q13">
        <v>0</v>
      </c>
      <c r="R13">
        <v>0</v>
      </c>
      <c r="S13">
        <v>0</v>
      </c>
      <c r="T13">
        <v>188</v>
      </c>
      <c r="U13">
        <v>0.40440750122070313</v>
      </c>
      <c r="V13">
        <v>46</v>
      </c>
    </row>
    <row r="14" spans="1:23" x14ac:dyDescent="0.3">
      <c r="A14" t="s">
        <v>54</v>
      </c>
      <c r="B14">
        <v>13</v>
      </c>
      <c r="C14">
        <v>0</v>
      </c>
      <c r="D14">
        <v>3091476.227272728</v>
      </c>
      <c r="H14">
        <v>60</v>
      </c>
      <c r="I14">
        <v>0.1047713756561279</v>
      </c>
      <c r="O14">
        <v>46</v>
      </c>
      <c r="P14">
        <v>545.29154639175272</v>
      </c>
      <c r="Q14">
        <v>0</v>
      </c>
      <c r="R14">
        <v>0</v>
      </c>
      <c r="S14">
        <v>0</v>
      </c>
      <c r="T14">
        <v>192</v>
      </c>
      <c r="U14">
        <v>0.42063689231872559</v>
      </c>
      <c r="V14">
        <v>47</v>
      </c>
    </row>
    <row r="15" spans="1:23" x14ac:dyDescent="0.3">
      <c r="A15" t="s">
        <v>54</v>
      </c>
      <c r="B15">
        <v>14</v>
      </c>
      <c r="C15">
        <v>0</v>
      </c>
      <c r="D15">
        <v>3000564.8793103448</v>
      </c>
      <c r="H15">
        <v>64</v>
      </c>
      <c r="I15">
        <v>0.1101112365722656</v>
      </c>
      <c r="O15">
        <v>47</v>
      </c>
      <c r="P15">
        <v>545.20977908234204</v>
      </c>
      <c r="Q15">
        <v>0</v>
      </c>
      <c r="R15">
        <v>0</v>
      </c>
      <c r="S15">
        <v>0</v>
      </c>
      <c r="T15">
        <v>196</v>
      </c>
      <c r="U15">
        <v>0.43427610397338873</v>
      </c>
      <c r="V15">
        <v>48</v>
      </c>
    </row>
    <row r="16" spans="1:23" x14ac:dyDescent="0.3">
      <c r="A16" t="s">
        <v>54</v>
      </c>
      <c r="B16">
        <v>15</v>
      </c>
      <c r="C16">
        <v>0</v>
      </c>
      <c r="D16">
        <v>2786286.5112244901</v>
      </c>
      <c r="H16">
        <v>68</v>
      </c>
      <c r="I16">
        <v>0.1177914142608643</v>
      </c>
      <c r="O16">
        <v>48</v>
      </c>
      <c r="P16">
        <v>544.35989016576832</v>
      </c>
      <c r="Q16">
        <v>0</v>
      </c>
      <c r="R16">
        <v>0</v>
      </c>
      <c r="S16">
        <v>0</v>
      </c>
      <c r="T16">
        <v>200</v>
      </c>
      <c r="U16">
        <v>0.44713473320007319</v>
      </c>
      <c r="V16">
        <v>49</v>
      </c>
    </row>
    <row r="17" spans="1:22" x14ac:dyDescent="0.3">
      <c r="A17" t="s">
        <v>54</v>
      </c>
      <c r="B17">
        <v>16</v>
      </c>
      <c r="C17">
        <v>0</v>
      </c>
      <c r="D17">
        <v>2767899.0925742569</v>
      </c>
      <c r="H17">
        <v>72</v>
      </c>
      <c r="I17">
        <v>0.12532711029052729</v>
      </c>
      <c r="O17">
        <v>49</v>
      </c>
      <c r="P17">
        <v>543.12995912688075</v>
      </c>
      <c r="Q17">
        <v>0</v>
      </c>
      <c r="R17">
        <v>0</v>
      </c>
      <c r="S17">
        <v>0</v>
      </c>
      <c r="T17">
        <v>204</v>
      </c>
      <c r="U17">
        <v>0.46018624305725098</v>
      </c>
      <c r="V17">
        <v>50</v>
      </c>
    </row>
    <row r="18" spans="1:22" x14ac:dyDescent="0.3">
      <c r="A18" t="s">
        <v>54</v>
      </c>
      <c r="B18">
        <v>17</v>
      </c>
      <c r="C18">
        <v>0</v>
      </c>
      <c r="D18">
        <v>2719235.7245125361</v>
      </c>
      <c r="H18">
        <v>76</v>
      </c>
      <c r="I18">
        <v>0.13221430778503421</v>
      </c>
      <c r="O18">
        <v>50</v>
      </c>
      <c r="P18">
        <v>538.52878624167113</v>
      </c>
      <c r="Q18">
        <v>0</v>
      </c>
      <c r="R18">
        <v>0</v>
      </c>
      <c r="S18">
        <v>0</v>
      </c>
      <c r="T18">
        <v>208</v>
      </c>
      <c r="U18">
        <v>0.47258090972900391</v>
      </c>
      <c r="V18">
        <v>51</v>
      </c>
    </row>
    <row r="19" spans="1:22" x14ac:dyDescent="0.3">
      <c r="A19" t="s">
        <v>54</v>
      </c>
      <c r="B19">
        <v>18</v>
      </c>
      <c r="C19">
        <v>0</v>
      </c>
      <c r="D19">
        <v>2523305.6431818181</v>
      </c>
      <c r="H19">
        <v>80</v>
      </c>
      <c r="I19">
        <v>0.14131665229797361</v>
      </c>
      <c r="O19">
        <v>51</v>
      </c>
      <c r="P19">
        <v>533.20795206043522</v>
      </c>
      <c r="Q19">
        <v>0</v>
      </c>
      <c r="R19">
        <v>0</v>
      </c>
      <c r="S19">
        <v>0</v>
      </c>
      <c r="T19">
        <v>212</v>
      </c>
      <c r="U19">
        <v>0.48311328887939448</v>
      </c>
      <c r="V19">
        <v>52</v>
      </c>
    </row>
    <row r="20" spans="1:22" x14ac:dyDescent="0.3">
      <c r="A20" t="s">
        <v>54</v>
      </c>
      <c r="B20">
        <v>19</v>
      </c>
      <c r="C20">
        <v>0</v>
      </c>
      <c r="D20">
        <v>2455867.013821139</v>
      </c>
      <c r="H20">
        <v>84</v>
      </c>
      <c r="I20">
        <v>0.15082478523254389</v>
      </c>
      <c r="O20">
        <v>52</v>
      </c>
      <c r="P20">
        <v>532.23664821286297</v>
      </c>
      <c r="Q20">
        <v>0</v>
      </c>
      <c r="R20">
        <v>0</v>
      </c>
      <c r="S20">
        <v>0</v>
      </c>
      <c r="T20">
        <v>215</v>
      </c>
      <c r="U20">
        <v>0.49432015419006348</v>
      </c>
      <c r="V20">
        <v>53</v>
      </c>
    </row>
    <row r="21" spans="1:22" x14ac:dyDescent="0.3">
      <c r="A21" t="s">
        <v>54</v>
      </c>
      <c r="B21">
        <v>20</v>
      </c>
      <c r="C21">
        <v>0</v>
      </c>
      <c r="D21">
        <v>2042492.4089820359</v>
      </c>
      <c r="H21">
        <v>88</v>
      </c>
      <c r="I21">
        <v>0.15802145004272461</v>
      </c>
      <c r="O21">
        <v>53</v>
      </c>
      <c r="P21">
        <v>532.11068568038309</v>
      </c>
      <c r="Q21">
        <v>0</v>
      </c>
      <c r="R21">
        <v>0</v>
      </c>
      <c r="S21">
        <v>0</v>
      </c>
      <c r="T21">
        <v>219</v>
      </c>
      <c r="U21">
        <v>0.50453352928161621</v>
      </c>
      <c r="V21">
        <v>54</v>
      </c>
    </row>
    <row r="22" spans="1:22" x14ac:dyDescent="0.3">
      <c r="A22" t="s">
        <v>54</v>
      </c>
      <c r="B22">
        <v>21</v>
      </c>
      <c r="C22">
        <v>0</v>
      </c>
      <c r="D22">
        <v>1618219.8764705879</v>
      </c>
      <c r="H22">
        <v>92</v>
      </c>
      <c r="I22">
        <v>0.16501164436340329</v>
      </c>
      <c r="O22">
        <v>54</v>
      </c>
      <c r="P22">
        <v>531.78752337429864</v>
      </c>
      <c r="Q22">
        <v>0</v>
      </c>
      <c r="R22">
        <v>0</v>
      </c>
      <c r="S22">
        <v>0</v>
      </c>
      <c r="T22">
        <v>223</v>
      </c>
      <c r="U22">
        <v>0.51519298553466797</v>
      </c>
      <c r="V22">
        <v>55</v>
      </c>
    </row>
    <row r="23" spans="1:22" x14ac:dyDescent="0.3">
      <c r="A23" t="s">
        <v>54</v>
      </c>
      <c r="B23">
        <v>22</v>
      </c>
      <c r="C23">
        <v>0</v>
      </c>
      <c r="D23">
        <v>1275729.5892617451</v>
      </c>
      <c r="H23">
        <v>96</v>
      </c>
      <c r="I23">
        <v>0.17233538627624509</v>
      </c>
      <c r="O23">
        <v>55</v>
      </c>
      <c r="P23">
        <v>527.33680285600951</v>
      </c>
      <c r="Q23">
        <v>0</v>
      </c>
      <c r="R23">
        <v>0</v>
      </c>
      <c r="S23">
        <v>0</v>
      </c>
      <c r="T23">
        <v>227</v>
      </c>
      <c r="U23">
        <v>0.52949643135070801</v>
      </c>
      <c r="V23">
        <v>56</v>
      </c>
    </row>
    <row r="24" spans="1:22" x14ac:dyDescent="0.3">
      <c r="A24" t="s">
        <v>54</v>
      </c>
      <c r="B24">
        <v>23</v>
      </c>
      <c r="C24">
        <v>0</v>
      </c>
      <c r="D24">
        <v>1075231.1255656111</v>
      </c>
      <c r="H24">
        <v>100</v>
      </c>
      <c r="I24">
        <v>0.17887997627258301</v>
      </c>
      <c r="O24">
        <v>56</v>
      </c>
      <c r="P24">
        <v>526.64185980297236</v>
      </c>
      <c r="Q24">
        <v>0</v>
      </c>
      <c r="R24">
        <v>0</v>
      </c>
      <c r="S24">
        <v>0</v>
      </c>
      <c r="T24">
        <v>231</v>
      </c>
      <c r="U24">
        <v>0.54181885719299316</v>
      </c>
      <c r="V24">
        <v>57</v>
      </c>
    </row>
    <row r="25" spans="1:22" x14ac:dyDescent="0.3">
      <c r="A25" t="s">
        <v>54</v>
      </c>
      <c r="B25">
        <v>24</v>
      </c>
      <c r="C25">
        <v>0</v>
      </c>
      <c r="D25">
        <v>853510.6808823531</v>
      </c>
      <c r="H25">
        <v>104</v>
      </c>
      <c r="I25">
        <v>0.18657803535461431</v>
      </c>
      <c r="O25">
        <v>57</v>
      </c>
      <c r="P25">
        <v>520.92103417062685</v>
      </c>
      <c r="Q25">
        <v>0</v>
      </c>
      <c r="R25">
        <v>0</v>
      </c>
      <c r="S25">
        <v>0</v>
      </c>
      <c r="T25">
        <v>235</v>
      </c>
      <c r="U25">
        <v>0.55623078346252441</v>
      </c>
      <c r="V25">
        <v>58</v>
      </c>
    </row>
    <row r="26" spans="1:22" x14ac:dyDescent="0.3">
      <c r="A26" t="s">
        <v>54</v>
      </c>
      <c r="B26">
        <v>25</v>
      </c>
      <c r="C26">
        <v>0</v>
      </c>
      <c r="D26">
        <v>655748.79411764664</v>
      </c>
      <c r="H26">
        <v>108</v>
      </c>
      <c r="I26">
        <v>0.19546771049499509</v>
      </c>
      <c r="O26">
        <v>58</v>
      </c>
      <c r="P26">
        <v>519.58535296942523</v>
      </c>
      <c r="Q26">
        <v>0</v>
      </c>
      <c r="R26">
        <v>0</v>
      </c>
      <c r="S26">
        <v>0</v>
      </c>
      <c r="T26">
        <v>238</v>
      </c>
      <c r="U26">
        <v>0.56903409957885742</v>
      </c>
      <c r="V26">
        <v>59</v>
      </c>
    </row>
    <row r="27" spans="1:22" x14ac:dyDescent="0.3">
      <c r="A27" t="s">
        <v>54</v>
      </c>
      <c r="B27">
        <v>26</v>
      </c>
      <c r="C27">
        <v>0</v>
      </c>
      <c r="D27">
        <v>513946.2770053476</v>
      </c>
      <c r="H27">
        <v>112</v>
      </c>
      <c r="I27">
        <v>0.20219540596008301</v>
      </c>
      <c r="O27">
        <v>59</v>
      </c>
      <c r="P27">
        <v>517.49199999999996</v>
      </c>
      <c r="Q27">
        <v>0</v>
      </c>
      <c r="R27">
        <v>0</v>
      </c>
      <c r="S27">
        <v>0</v>
      </c>
      <c r="T27">
        <v>242</v>
      </c>
      <c r="U27">
        <v>0.58330869674682617</v>
      </c>
      <c r="V27">
        <v>60</v>
      </c>
    </row>
    <row r="28" spans="1:22" x14ac:dyDescent="0.3">
      <c r="A28" t="s">
        <v>54</v>
      </c>
      <c r="B28">
        <v>27</v>
      </c>
      <c r="C28">
        <v>0</v>
      </c>
      <c r="D28">
        <v>404455.42270864377</v>
      </c>
      <c r="H28">
        <v>116</v>
      </c>
      <c r="I28">
        <v>0.20867109298706049</v>
      </c>
      <c r="O28">
        <v>60</v>
      </c>
      <c r="P28">
        <v>516.93666666666661</v>
      </c>
      <c r="Q28">
        <v>0</v>
      </c>
      <c r="R28">
        <v>0</v>
      </c>
      <c r="S28">
        <v>0</v>
      </c>
      <c r="T28">
        <v>245</v>
      </c>
      <c r="U28">
        <v>0.59604120254516602</v>
      </c>
      <c r="V28">
        <v>61</v>
      </c>
    </row>
    <row r="29" spans="1:22" x14ac:dyDescent="0.3">
      <c r="A29" t="s">
        <v>54</v>
      </c>
      <c r="B29">
        <v>28</v>
      </c>
      <c r="C29">
        <v>0</v>
      </c>
      <c r="D29">
        <v>349857.04414985672</v>
      </c>
      <c r="H29">
        <v>120</v>
      </c>
      <c r="I29">
        <v>0.21553325653076169</v>
      </c>
      <c r="O29">
        <v>61</v>
      </c>
      <c r="P29">
        <v>516.9286710175021</v>
      </c>
      <c r="Q29">
        <v>0</v>
      </c>
      <c r="R29">
        <v>0</v>
      </c>
      <c r="S29">
        <v>0</v>
      </c>
      <c r="T29">
        <v>249</v>
      </c>
      <c r="U29">
        <v>0.60914206504821777</v>
      </c>
      <c r="V29">
        <v>62</v>
      </c>
    </row>
    <row r="30" spans="1:22" x14ac:dyDescent="0.3">
      <c r="A30" t="s">
        <v>54</v>
      </c>
      <c r="B30">
        <v>29</v>
      </c>
      <c r="C30">
        <v>0</v>
      </c>
      <c r="D30">
        <v>320263.80582677148</v>
      </c>
      <c r="H30">
        <v>124</v>
      </c>
      <c r="I30">
        <v>0.2243044376373291</v>
      </c>
      <c r="O30">
        <v>62</v>
      </c>
      <c r="P30">
        <v>514.71658639953762</v>
      </c>
      <c r="Q30">
        <v>0</v>
      </c>
      <c r="R30">
        <v>0</v>
      </c>
      <c r="S30">
        <v>0</v>
      </c>
      <c r="T30">
        <v>253</v>
      </c>
      <c r="U30">
        <v>0.62628650665283203</v>
      </c>
      <c r="V30">
        <v>63</v>
      </c>
    </row>
    <row r="31" spans="1:22" x14ac:dyDescent="0.3">
      <c r="A31" t="s">
        <v>54</v>
      </c>
      <c r="B31">
        <v>30</v>
      </c>
      <c r="C31">
        <v>0</v>
      </c>
      <c r="D31">
        <v>249382.5157894741</v>
      </c>
      <c r="H31">
        <v>128</v>
      </c>
      <c r="I31">
        <v>0.23192381858825681</v>
      </c>
      <c r="O31">
        <v>63</v>
      </c>
      <c r="P31">
        <v>513.62021667633974</v>
      </c>
      <c r="Q31">
        <v>0</v>
      </c>
      <c r="R31">
        <v>0</v>
      </c>
      <c r="S31">
        <v>0</v>
      </c>
      <c r="T31">
        <v>256</v>
      </c>
      <c r="U31">
        <v>0.64356398582458496</v>
      </c>
      <c r="V31">
        <v>64</v>
      </c>
    </row>
    <row r="32" spans="1:22" x14ac:dyDescent="0.3">
      <c r="A32" t="s">
        <v>54</v>
      </c>
      <c r="B32">
        <v>31</v>
      </c>
      <c r="C32">
        <v>0</v>
      </c>
      <c r="D32">
        <v>190163.77936803011</v>
      </c>
      <c r="H32">
        <v>132</v>
      </c>
      <c r="I32">
        <v>0.24007630348205569</v>
      </c>
      <c r="O32">
        <v>64</v>
      </c>
      <c r="P32">
        <v>513.53434343434355</v>
      </c>
      <c r="Q32">
        <v>0</v>
      </c>
      <c r="R32">
        <v>0</v>
      </c>
      <c r="S32">
        <v>0</v>
      </c>
      <c r="T32">
        <v>260</v>
      </c>
      <c r="U32">
        <v>0.6602168083190918</v>
      </c>
      <c r="V32">
        <v>65</v>
      </c>
    </row>
    <row r="33" spans="1:22" x14ac:dyDescent="0.3">
      <c r="A33" t="s">
        <v>54</v>
      </c>
      <c r="B33">
        <v>32</v>
      </c>
      <c r="C33">
        <v>0</v>
      </c>
      <c r="D33">
        <v>181524.07349206501</v>
      </c>
      <c r="H33">
        <v>136</v>
      </c>
      <c r="I33">
        <v>0.2469065189361572</v>
      </c>
      <c r="O33">
        <v>65</v>
      </c>
      <c r="P33">
        <v>510.80430107526888</v>
      </c>
      <c r="Q33">
        <v>0</v>
      </c>
      <c r="R33">
        <v>0</v>
      </c>
      <c r="S33">
        <v>0</v>
      </c>
      <c r="T33">
        <v>264</v>
      </c>
      <c r="U33">
        <v>0.67507266998291016</v>
      </c>
      <c r="V33">
        <v>66</v>
      </c>
    </row>
    <row r="34" spans="1:22" x14ac:dyDescent="0.3">
      <c r="A34" t="s">
        <v>54</v>
      </c>
      <c r="B34">
        <v>33</v>
      </c>
      <c r="C34">
        <v>0</v>
      </c>
      <c r="D34">
        <v>25152.86818761922</v>
      </c>
      <c r="H34">
        <v>140</v>
      </c>
      <c r="I34">
        <v>0.2564995288848877</v>
      </c>
      <c r="O34">
        <v>66</v>
      </c>
      <c r="P34">
        <v>508.69523809523798</v>
      </c>
      <c r="Q34">
        <v>0</v>
      </c>
      <c r="R34">
        <v>0</v>
      </c>
      <c r="S34">
        <v>0</v>
      </c>
      <c r="T34">
        <v>268</v>
      </c>
      <c r="U34">
        <v>0.69812202453613281</v>
      </c>
      <c r="V34">
        <v>67</v>
      </c>
    </row>
    <row r="35" spans="1:22" x14ac:dyDescent="0.3">
      <c r="A35" t="s">
        <v>54</v>
      </c>
      <c r="B35">
        <v>34</v>
      </c>
      <c r="C35">
        <v>0</v>
      </c>
      <c r="D35">
        <v>579.98980263157887</v>
      </c>
      <c r="H35">
        <v>144</v>
      </c>
      <c r="I35">
        <v>0.26845717430114752</v>
      </c>
      <c r="O35">
        <v>67</v>
      </c>
      <c r="P35">
        <v>508.61581548599662</v>
      </c>
      <c r="Q35">
        <v>0</v>
      </c>
      <c r="R35">
        <v>0</v>
      </c>
      <c r="S35">
        <v>0</v>
      </c>
      <c r="T35">
        <v>272</v>
      </c>
      <c r="U35">
        <v>0.7126462459564209</v>
      </c>
      <c r="V35">
        <v>68</v>
      </c>
    </row>
    <row r="36" spans="1:22" x14ac:dyDescent="0.3">
      <c r="A36" t="s">
        <v>54</v>
      </c>
      <c r="B36">
        <v>35</v>
      </c>
      <c r="C36">
        <v>0</v>
      </c>
      <c r="D36">
        <v>570.07194549921803</v>
      </c>
      <c r="H36">
        <v>148</v>
      </c>
      <c r="I36">
        <v>0.28112673759460449</v>
      </c>
      <c r="O36">
        <v>68</v>
      </c>
      <c r="P36">
        <v>507.83115079365069</v>
      </c>
      <c r="Q36">
        <v>0</v>
      </c>
      <c r="R36">
        <v>0</v>
      </c>
      <c r="S36">
        <v>0</v>
      </c>
      <c r="T36">
        <v>276</v>
      </c>
      <c r="U36">
        <v>0.73591947555541992</v>
      </c>
      <c r="V36">
        <v>69</v>
      </c>
    </row>
    <row r="37" spans="1:22" x14ac:dyDescent="0.3">
      <c r="A37" t="s">
        <v>54</v>
      </c>
      <c r="B37">
        <v>36</v>
      </c>
      <c r="C37">
        <v>0</v>
      </c>
      <c r="D37">
        <v>565.93654509980479</v>
      </c>
      <c r="H37">
        <v>152</v>
      </c>
      <c r="I37">
        <v>0.29143714904785162</v>
      </c>
      <c r="O37">
        <v>69</v>
      </c>
      <c r="P37">
        <v>507.83115079365081</v>
      </c>
      <c r="Q37">
        <v>0</v>
      </c>
      <c r="R37">
        <v>0</v>
      </c>
      <c r="S37">
        <v>0</v>
      </c>
      <c r="T37">
        <v>280</v>
      </c>
      <c r="U37">
        <v>0.74950385093688965</v>
      </c>
      <c r="V37">
        <v>70</v>
      </c>
    </row>
    <row r="38" spans="1:22" x14ac:dyDescent="0.3">
      <c r="A38" t="s">
        <v>54</v>
      </c>
      <c r="B38">
        <v>37</v>
      </c>
      <c r="C38">
        <v>0</v>
      </c>
      <c r="D38">
        <v>565.67112596141737</v>
      </c>
      <c r="H38">
        <v>156</v>
      </c>
      <c r="I38">
        <v>0.30181384086608892</v>
      </c>
      <c r="O38">
        <v>70</v>
      </c>
      <c r="P38">
        <v>507.65516039051602</v>
      </c>
      <c r="Q38">
        <v>0</v>
      </c>
      <c r="R38">
        <v>0</v>
      </c>
      <c r="S38">
        <v>0</v>
      </c>
      <c r="T38">
        <v>284</v>
      </c>
      <c r="U38">
        <v>0.76667165756225586</v>
      </c>
      <c r="V38">
        <v>71</v>
      </c>
    </row>
    <row r="39" spans="1:22" x14ac:dyDescent="0.3">
      <c r="A39" t="s">
        <v>54</v>
      </c>
      <c r="B39">
        <v>38</v>
      </c>
      <c r="C39">
        <v>0</v>
      </c>
      <c r="D39">
        <v>565.33318728092149</v>
      </c>
      <c r="H39">
        <v>160</v>
      </c>
      <c r="I39">
        <v>0.31501364707946777</v>
      </c>
      <c r="O39">
        <v>71</v>
      </c>
      <c r="P39">
        <v>507.59002433090012</v>
      </c>
      <c r="Q39">
        <v>0</v>
      </c>
      <c r="R39">
        <v>0</v>
      </c>
      <c r="S39">
        <v>0</v>
      </c>
      <c r="T39">
        <v>288</v>
      </c>
      <c r="U39">
        <v>0.78568577766418457</v>
      </c>
      <c r="V39">
        <v>72</v>
      </c>
    </row>
    <row r="40" spans="1:22" x14ac:dyDescent="0.3">
      <c r="A40" t="s">
        <v>54</v>
      </c>
      <c r="B40">
        <v>39</v>
      </c>
      <c r="C40">
        <v>0</v>
      </c>
      <c r="D40">
        <v>565.11468356474006</v>
      </c>
      <c r="H40">
        <v>164</v>
      </c>
      <c r="I40">
        <v>0.32769060134887701</v>
      </c>
      <c r="O40">
        <v>72</v>
      </c>
      <c r="P40">
        <v>507.41879432624108</v>
      </c>
      <c r="Q40">
        <v>0</v>
      </c>
      <c r="R40">
        <v>0</v>
      </c>
      <c r="S40">
        <v>0</v>
      </c>
      <c r="T40">
        <v>292</v>
      </c>
      <c r="U40">
        <v>0.8095555305480957</v>
      </c>
      <c r="V40">
        <v>73</v>
      </c>
    </row>
    <row r="41" spans="1:22" x14ac:dyDescent="0.3">
      <c r="A41" t="s">
        <v>54</v>
      </c>
      <c r="B41">
        <v>40</v>
      </c>
      <c r="C41">
        <v>0</v>
      </c>
      <c r="D41">
        <v>563.74509254066174</v>
      </c>
      <c r="H41">
        <v>168</v>
      </c>
      <c r="I41">
        <v>0.33870196342468262</v>
      </c>
      <c r="O41">
        <v>73</v>
      </c>
      <c r="P41">
        <v>506.66975088967979</v>
      </c>
      <c r="Q41">
        <v>0</v>
      </c>
      <c r="R41">
        <v>0</v>
      </c>
      <c r="S41">
        <v>0</v>
      </c>
      <c r="T41">
        <v>296</v>
      </c>
      <c r="U41">
        <v>0.8276212215423584</v>
      </c>
      <c r="V41">
        <v>74</v>
      </c>
    </row>
    <row r="42" spans="1:22" x14ac:dyDescent="0.3">
      <c r="A42" t="s">
        <v>54</v>
      </c>
      <c r="B42">
        <v>41</v>
      </c>
      <c r="C42">
        <v>0</v>
      </c>
      <c r="D42">
        <v>560.43062645011605</v>
      </c>
      <c r="H42">
        <v>172</v>
      </c>
      <c r="I42">
        <v>0.34943079948425287</v>
      </c>
      <c r="O42">
        <v>74</v>
      </c>
      <c r="P42">
        <v>506.23613184079608</v>
      </c>
      <c r="Q42">
        <v>0</v>
      </c>
      <c r="R42">
        <v>0</v>
      </c>
      <c r="S42">
        <v>0</v>
      </c>
      <c r="T42">
        <v>300</v>
      </c>
      <c r="U42">
        <v>0.84219241142272949</v>
      </c>
      <c r="V42">
        <v>75</v>
      </c>
    </row>
    <row r="43" spans="1:22" x14ac:dyDescent="0.3">
      <c r="A43" t="s">
        <v>54</v>
      </c>
      <c r="B43">
        <v>42</v>
      </c>
      <c r="C43">
        <v>0</v>
      </c>
      <c r="D43">
        <v>555.89081207704317</v>
      </c>
      <c r="H43">
        <v>176</v>
      </c>
      <c r="I43">
        <v>0.36264467239379877</v>
      </c>
      <c r="O43">
        <v>75</v>
      </c>
      <c r="P43">
        <v>505.89166157605371</v>
      </c>
      <c r="Q43">
        <v>0</v>
      </c>
      <c r="R43">
        <v>0</v>
      </c>
      <c r="S43">
        <v>0</v>
      </c>
      <c r="T43">
        <v>304</v>
      </c>
      <c r="U43">
        <v>0.86305117607116699</v>
      </c>
      <c r="V43">
        <v>76</v>
      </c>
    </row>
    <row r="44" spans="1:22" x14ac:dyDescent="0.3">
      <c r="A44" t="s">
        <v>54</v>
      </c>
      <c r="B44">
        <v>43</v>
      </c>
      <c r="C44">
        <v>0</v>
      </c>
      <c r="D44">
        <v>555.34981077518387</v>
      </c>
      <c r="H44">
        <v>180</v>
      </c>
      <c r="I44">
        <v>0.37715363502502441</v>
      </c>
      <c r="O44">
        <v>76</v>
      </c>
      <c r="P44">
        <v>505.82317073170708</v>
      </c>
      <c r="Q44">
        <v>0</v>
      </c>
      <c r="R44">
        <v>0</v>
      </c>
      <c r="S44">
        <v>0</v>
      </c>
      <c r="T44">
        <v>308</v>
      </c>
      <c r="U44">
        <v>0.87295818328857422</v>
      </c>
      <c r="V44">
        <v>77</v>
      </c>
    </row>
    <row r="45" spans="1:22" x14ac:dyDescent="0.3">
      <c r="A45" t="s">
        <v>54</v>
      </c>
      <c r="B45">
        <v>44</v>
      </c>
      <c r="C45">
        <v>0</v>
      </c>
      <c r="D45">
        <v>548.6148887880164</v>
      </c>
      <c r="H45">
        <v>184</v>
      </c>
      <c r="I45">
        <v>0.39250421524047852</v>
      </c>
      <c r="O45">
        <v>77</v>
      </c>
      <c r="P45">
        <v>505.81842105263149</v>
      </c>
      <c r="Q45">
        <v>0</v>
      </c>
      <c r="R45">
        <v>0</v>
      </c>
      <c r="S45">
        <v>0</v>
      </c>
      <c r="T45">
        <v>312</v>
      </c>
      <c r="U45">
        <v>0.89005303382873535</v>
      </c>
      <c r="V45">
        <v>78</v>
      </c>
    </row>
    <row r="46" spans="1:22" x14ac:dyDescent="0.3">
      <c r="A46" t="s">
        <v>54</v>
      </c>
      <c r="B46">
        <v>45</v>
      </c>
      <c r="C46">
        <v>0</v>
      </c>
      <c r="D46">
        <v>545.87101631116684</v>
      </c>
      <c r="H46">
        <v>188</v>
      </c>
      <c r="I46">
        <v>0.40440750122070313</v>
      </c>
      <c r="O46">
        <v>78</v>
      </c>
      <c r="P46">
        <v>505.6989457831325</v>
      </c>
      <c r="Q46">
        <v>0</v>
      </c>
      <c r="R46">
        <v>0</v>
      </c>
      <c r="S46">
        <v>0</v>
      </c>
      <c r="T46">
        <v>316</v>
      </c>
      <c r="U46">
        <v>0.90518426895141602</v>
      </c>
      <c r="V46">
        <v>79</v>
      </c>
    </row>
    <row r="47" spans="1:22" x14ac:dyDescent="0.3">
      <c r="A47" t="s">
        <v>54</v>
      </c>
      <c r="B47">
        <v>46</v>
      </c>
      <c r="C47">
        <v>0</v>
      </c>
      <c r="D47">
        <v>545.29154639175272</v>
      </c>
      <c r="H47">
        <v>192</v>
      </c>
      <c r="I47">
        <v>0.42063689231872559</v>
      </c>
      <c r="O47">
        <v>79</v>
      </c>
      <c r="P47">
        <v>505.69695340501789</v>
      </c>
      <c r="Q47">
        <v>0</v>
      </c>
      <c r="R47">
        <v>0</v>
      </c>
      <c r="S47">
        <v>0</v>
      </c>
      <c r="T47">
        <v>320</v>
      </c>
      <c r="U47">
        <v>0.92732906341552734</v>
      </c>
      <c r="V47">
        <v>80</v>
      </c>
    </row>
    <row r="48" spans="1:22" x14ac:dyDescent="0.3">
      <c r="A48" t="s">
        <v>54</v>
      </c>
      <c r="B48">
        <v>47</v>
      </c>
      <c r="C48">
        <v>0</v>
      </c>
      <c r="D48">
        <v>545.20977908234204</v>
      </c>
      <c r="H48">
        <v>196</v>
      </c>
      <c r="I48">
        <v>0.43427610397338873</v>
      </c>
      <c r="O48">
        <v>80</v>
      </c>
      <c r="P48">
        <v>503.33704600484248</v>
      </c>
      <c r="Q48">
        <v>0</v>
      </c>
      <c r="R48">
        <v>0</v>
      </c>
      <c r="S48">
        <v>0</v>
      </c>
      <c r="T48">
        <v>324</v>
      </c>
      <c r="U48">
        <v>0.94666242599487305</v>
      </c>
      <c r="V48">
        <v>81</v>
      </c>
    </row>
    <row r="49" spans="1:22" x14ac:dyDescent="0.3">
      <c r="A49" t="s">
        <v>54</v>
      </c>
      <c r="B49">
        <v>48</v>
      </c>
      <c r="C49">
        <v>0</v>
      </c>
      <c r="D49">
        <v>544.35989016576832</v>
      </c>
      <c r="H49">
        <v>200</v>
      </c>
      <c r="I49">
        <v>0.44713473320007319</v>
      </c>
      <c r="O49">
        <v>81</v>
      </c>
      <c r="P49">
        <v>502.44028393966278</v>
      </c>
      <c r="Q49">
        <v>0</v>
      </c>
      <c r="R49">
        <v>0</v>
      </c>
      <c r="S49">
        <v>0</v>
      </c>
      <c r="T49">
        <v>328</v>
      </c>
      <c r="U49">
        <v>0.97841739654541016</v>
      </c>
      <c r="V49">
        <v>82</v>
      </c>
    </row>
    <row r="50" spans="1:22" x14ac:dyDescent="0.3">
      <c r="A50" t="s">
        <v>54</v>
      </c>
      <c r="B50">
        <v>49</v>
      </c>
      <c r="C50">
        <v>0</v>
      </c>
      <c r="D50">
        <v>543.12995912688075</v>
      </c>
      <c r="H50">
        <v>204</v>
      </c>
      <c r="I50">
        <v>0.46018624305725098</v>
      </c>
      <c r="O50">
        <v>82</v>
      </c>
      <c r="P50">
        <v>501.69164204305622</v>
      </c>
      <c r="Q50">
        <v>0</v>
      </c>
      <c r="R50">
        <v>0</v>
      </c>
      <c r="S50">
        <v>0</v>
      </c>
      <c r="T50">
        <v>332</v>
      </c>
      <c r="U50">
        <v>0.99755644798278809</v>
      </c>
      <c r="V50">
        <v>83</v>
      </c>
    </row>
    <row r="51" spans="1:22" x14ac:dyDescent="0.3">
      <c r="A51" t="s">
        <v>54</v>
      </c>
      <c r="B51">
        <v>50</v>
      </c>
      <c r="C51">
        <v>0</v>
      </c>
      <c r="D51">
        <v>538.52878624167113</v>
      </c>
      <c r="H51">
        <v>208</v>
      </c>
      <c r="I51">
        <v>0.47258090972900391</v>
      </c>
      <c r="O51">
        <v>83</v>
      </c>
      <c r="P51">
        <v>501.5601816973188</v>
      </c>
      <c r="Q51">
        <v>0</v>
      </c>
      <c r="R51">
        <v>0</v>
      </c>
      <c r="S51">
        <v>0</v>
      </c>
      <c r="T51">
        <v>336</v>
      </c>
      <c r="U51">
        <v>1.0142509937286379</v>
      </c>
      <c r="V51">
        <v>84</v>
      </c>
    </row>
    <row r="52" spans="1:22" x14ac:dyDescent="0.3">
      <c r="A52" t="s">
        <v>54</v>
      </c>
      <c r="B52">
        <v>51</v>
      </c>
      <c r="C52">
        <v>0</v>
      </c>
      <c r="D52">
        <v>533.20795206043522</v>
      </c>
      <c r="H52">
        <v>212</v>
      </c>
      <c r="I52">
        <v>0.48311328887939448</v>
      </c>
      <c r="O52">
        <v>84</v>
      </c>
      <c r="P52">
        <v>501.55419886656352</v>
      </c>
      <c r="Q52">
        <v>0</v>
      </c>
      <c r="R52">
        <v>0</v>
      </c>
      <c r="S52">
        <v>0</v>
      </c>
      <c r="T52">
        <v>340</v>
      </c>
      <c r="U52">
        <v>1.058835029602051</v>
      </c>
      <c r="V52">
        <v>85</v>
      </c>
    </row>
    <row r="53" spans="1:22" x14ac:dyDescent="0.3">
      <c r="A53" t="s">
        <v>54</v>
      </c>
      <c r="B53">
        <v>52</v>
      </c>
      <c r="C53">
        <v>0</v>
      </c>
      <c r="D53">
        <v>532.23664821286297</v>
      </c>
      <c r="H53">
        <v>215</v>
      </c>
      <c r="I53">
        <v>0.49432015419006348</v>
      </c>
      <c r="O53">
        <v>85</v>
      </c>
      <c r="P53">
        <v>501.41534391534378</v>
      </c>
      <c r="Q53">
        <v>0</v>
      </c>
      <c r="R53">
        <v>0</v>
      </c>
      <c r="S53">
        <v>0</v>
      </c>
      <c r="T53">
        <v>344</v>
      </c>
      <c r="U53">
        <v>1.103307723999023</v>
      </c>
      <c r="V53">
        <v>86</v>
      </c>
    </row>
    <row r="54" spans="1:22" x14ac:dyDescent="0.3">
      <c r="A54" t="s">
        <v>54</v>
      </c>
      <c r="B54">
        <v>53</v>
      </c>
      <c r="C54">
        <v>0</v>
      </c>
      <c r="D54">
        <v>532.11068568038309</v>
      </c>
      <c r="H54">
        <v>219</v>
      </c>
      <c r="I54">
        <v>0.50453352928161621</v>
      </c>
      <c r="O54">
        <v>86</v>
      </c>
      <c r="P54">
        <v>500.91662971175163</v>
      </c>
      <c r="Q54">
        <v>0</v>
      </c>
      <c r="R54">
        <v>0</v>
      </c>
      <c r="S54">
        <v>0</v>
      </c>
      <c r="T54">
        <v>348</v>
      </c>
      <c r="U54">
        <v>1.123694896697998</v>
      </c>
      <c r="V54">
        <v>87</v>
      </c>
    </row>
    <row r="55" spans="1:22" x14ac:dyDescent="0.3">
      <c r="A55" t="s">
        <v>54</v>
      </c>
      <c r="B55">
        <v>54</v>
      </c>
      <c r="C55">
        <v>0</v>
      </c>
      <c r="D55">
        <v>531.78752337429864</v>
      </c>
      <c r="H55">
        <v>223</v>
      </c>
      <c r="I55">
        <v>0.51519298553466797</v>
      </c>
      <c r="O55">
        <v>87</v>
      </c>
      <c r="P55">
        <v>500.51987179487168</v>
      </c>
      <c r="Q55">
        <v>0</v>
      </c>
      <c r="R55">
        <v>0</v>
      </c>
      <c r="S55">
        <v>0</v>
      </c>
      <c r="T55">
        <v>352</v>
      </c>
      <c r="U55">
        <v>1.1437878608703611</v>
      </c>
      <c r="V55">
        <v>88</v>
      </c>
    </row>
    <row r="56" spans="1:22" x14ac:dyDescent="0.3">
      <c r="A56" t="s">
        <v>54</v>
      </c>
      <c r="B56">
        <v>55</v>
      </c>
      <c r="C56">
        <v>0</v>
      </c>
      <c r="D56">
        <v>527.33680285600951</v>
      </c>
      <c r="H56">
        <v>227</v>
      </c>
      <c r="I56">
        <v>0.52949643135070801</v>
      </c>
      <c r="O56">
        <v>88</v>
      </c>
      <c r="P56">
        <v>497.61227106227102</v>
      </c>
      <c r="Q56">
        <v>0</v>
      </c>
      <c r="R56">
        <v>0</v>
      </c>
      <c r="S56">
        <v>0</v>
      </c>
      <c r="T56">
        <v>356</v>
      </c>
      <c r="U56">
        <v>1.186227083206177</v>
      </c>
      <c r="V56">
        <v>89</v>
      </c>
    </row>
    <row r="57" spans="1:22" x14ac:dyDescent="0.3">
      <c r="A57" t="s">
        <v>54</v>
      </c>
      <c r="B57">
        <v>56</v>
      </c>
      <c r="C57">
        <v>0</v>
      </c>
      <c r="D57">
        <v>526.64185980297236</v>
      </c>
      <c r="H57">
        <v>231</v>
      </c>
      <c r="I57">
        <v>0.54181885719299316</v>
      </c>
      <c r="O57">
        <v>89</v>
      </c>
      <c r="P57">
        <v>494.48852459016388</v>
      </c>
      <c r="Q57">
        <v>0</v>
      </c>
      <c r="R57">
        <v>0</v>
      </c>
      <c r="S57">
        <v>0</v>
      </c>
      <c r="T57">
        <v>360</v>
      </c>
      <c r="U57">
        <v>1.209001302719116</v>
      </c>
      <c r="V57">
        <v>90</v>
      </c>
    </row>
    <row r="58" spans="1:22" x14ac:dyDescent="0.3">
      <c r="A58" t="s">
        <v>54</v>
      </c>
      <c r="B58">
        <v>57</v>
      </c>
      <c r="C58">
        <v>0</v>
      </c>
      <c r="D58">
        <v>520.92103417062685</v>
      </c>
      <c r="H58">
        <v>235</v>
      </c>
      <c r="I58">
        <v>0.55623078346252441</v>
      </c>
      <c r="O58">
        <v>90</v>
      </c>
      <c r="P58">
        <v>494.31818181818193</v>
      </c>
      <c r="Q58">
        <v>0</v>
      </c>
      <c r="R58">
        <v>0</v>
      </c>
      <c r="S58">
        <v>0</v>
      </c>
      <c r="T58">
        <v>364</v>
      </c>
      <c r="U58">
        <v>1.233619213104248</v>
      </c>
      <c r="V58">
        <v>91</v>
      </c>
    </row>
    <row r="59" spans="1:22" x14ac:dyDescent="0.3">
      <c r="A59" t="s">
        <v>54</v>
      </c>
      <c r="B59">
        <v>58</v>
      </c>
      <c r="C59">
        <v>0</v>
      </c>
      <c r="D59">
        <v>519.58535296942523</v>
      </c>
      <c r="H59">
        <v>238</v>
      </c>
      <c r="I59">
        <v>0.56903409957885742</v>
      </c>
      <c r="O59">
        <v>91</v>
      </c>
      <c r="P59">
        <v>494.08414634146339</v>
      </c>
      <c r="Q59">
        <v>0</v>
      </c>
      <c r="R59">
        <v>0</v>
      </c>
      <c r="S59">
        <v>0</v>
      </c>
      <c r="T59">
        <v>368</v>
      </c>
      <c r="U59">
        <v>1.252955436706543</v>
      </c>
      <c r="V59">
        <v>92</v>
      </c>
    </row>
    <row r="60" spans="1:22" x14ac:dyDescent="0.3">
      <c r="A60" t="s">
        <v>54</v>
      </c>
      <c r="B60">
        <v>59</v>
      </c>
      <c r="C60">
        <v>0</v>
      </c>
      <c r="D60">
        <v>517.49199999999996</v>
      </c>
      <c r="H60">
        <v>242</v>
      </c>
      <c r="I60">
        <v>0.58330869674682617</v>
      </c>
      <c r="O60">
        <v>92</v>
      </c>
      <c r="P60">
        <v>493.88599999999991</v>
      </c>
      <c r="Q60">
        <v>0</v>
      </c>
      <c r="R60">
        <v>0</v>
      </c>
      <c r="S60">
        <v>0</v>
      </c>
      <c r="T60">
        <v>372</v>
      </c>
      <c r="U60">
        <v>1.2763581275939939</v>
      </c>
      <c r="V60">
        <v>93</v>
      </c>
    </row>
    <row r="61" spans="1:22" x14ac:dyDescent="0.3">
      <c r="A61" t="s">
        <v>54</v>
      </c>
      <c r="B61">
        <v>60</v>
      </c>
      <c r="C61">
        <v>0</v>
      </c>
      <c r="D61">
        <v>516.93666666666661</v>
      </c>
      <c r="H61">
        <v>245</v>
      </c>
      <c r="I61">
        <v>0.59604120254516602</v>
      </c>
      <c r="O61">
        <v>93</v>
      </c>
      <c r="P61">
        <v>486.74058577405867</v>
      </c>
      <c r="Q61">
        <v>0</v>
      </c>
      <c r="R61">
        <v>0</v>
      </c>
      <c r="S61">
        <v>0</v>
      </c>
      <c r="T61">
        <v>376</v>
      </c>
      <c r="U61">
        <v>1.296595096588135</v>
      </c>
      <c r="V61">
        <v>94</v>
      </c>
    </row>
    <row r="62" spans="1:22" x14ac:dyDescent="0.3">
      <c r="A62" t="s">
        <v>54</v>
      </c>
      <c r="B62">
        <v>61</v>
      </c>
      <c r="C62">
        <v>0</v>
      </c>
      <c r="D62">
        <v>516.9286710175021</v>
      </c>
      <c r="H62">
        <v>249</v>
      </c>
      <c r="I62">
        <v>0.60914206504821777</v>
      </c>
      <c r="O62">
        <v>94</v>
      </c>
      <c r="P62">
        <v>486.34908952959029</v>
      </c>
      <c r="Q62">
        <v>0</v>
      </c>
      <c r="R62">
        <v>0</v>
      </c>
      <c r="S62">
        <v>0</v>
      </c>
      <c r="T62">
        <v>380</v>
      </c>
      <c r="U62">
        <v>1.3191967010498049</v>
      </c>
      <c r="V62">
        <v>95</v>
      </c>
    </row>
    <row r="63" spans="1:22" x14ac:dyDescent="0.3">
      <c r="A63" t="s">
        <v>54</v>
      </c>
      <c r="B63">
        <v>62</v>
      </c>
      <c r="C63">
        <v>0</v>
      </c>
      <c r="D63">
        <v>514.71658639953762</v>
      </c>
      <c r="H63">
        <v>253</v>
      </c>
      <c r="I63">
        <v>0.62628650665283203</v>
      </c>
      <c r="O63">
        <v>95</v>
      </c>
      <c r="P63">
        <v>486.239254823686</v>
      </c>
      <c r="Q63">
        <v>0</v>
      </c>
      <c r="R63">
        <v>0</v>
      </c>
      <c r="S63">
        <v>0</v>
      </c>
      <c r="T63">
        <v>384</v>
      </c>
      <c r="U63">
        <v>1.342096090316772</v>
      </c>
      <c r="V63">
        <v>96</v>
      </c>
    </row>
    <row r="64" spans="1:22" x14ac:dyDescent="0.3">
      <c r="A64" t="s">
        <v>54</v>
      </c>
      <c r="B64">
        <v>63</v>
      </c>
      <c r="C64">
        <v>0</v>
      </c>
      <c r="D64">
        <v>513.62021667633974</v>
      </c>
      <c r="H64">
        <v>256</v>
      </c>
      <c r="I64">
        <v>0.64356398582458496</v>
      </c>
      <c r="O64">
        <v>96</v>
      </c>
      <c r="P64">
        <v>485.38661710037172</v>
      </c>
      <c r="Q64">
        <v>0</v>
      </c>
      <c r="R64">
        <v>0</v>
      </c>
      <c r="S64">
        <v>0</v>
      </c>
      <c r="T64">
        <v>388</v>
      </c>
      <c r="U64">
        <v>1.376741886138916</v>
      </c>
      <c r="V64">
        <v>97</v>
      </c>
    </row>
    <row r="65" spans="1:22" x14ac:dyDescent="0.3">
      <c r="A65" t="s">
        <v>54</v>
      </c>
      <c r="B65">
        <v>64</v>
      </c>
      <c r="C65">
        <v>0</v>
      </c>
      <c r="D65">
        <v>513.53434343434355</v>
      </c>
      <c r="H65">
        <v>260</v>
      </c>
      <c r="I65">
        <v>0.6602168083190918</v>
      </c>
      <c r="O65">
        <v>97</v>
      </c>
      <c r="P65">
        <v>485.2695035460992</v>
      </c>
      <c r="Q65">
        <v>0</v>
      </c>
      <c r="R65">
        <v>0</v>
      </c>
      <c r="S65">
        <v>0</v>
      </c>
      <c r="T65">
        <v>392</v>
      </c>
      <c r="U65">
        <v>1.409907341003418</v>
      </c>
      <c r="V65">
        <v>98</v>
      </c>
    </row>
    <row r="66" spans="1:22" x14ac:dyDescent="0.3">
      <c r="A66" t="s">
        <v>54</v>
      </c>
      <c r="B66">
        <v>65</v>
      </c>
      <c r="C66">
        <v>0</v>
      </c>
      <c r="D66">
        <v>510.80430107526888</v>
      </c>
      <c r="H66">
        <v>264</v>
      </c>
      <c r="I66">
        <v>0.67507266998291016</v>
      </c>
      <c r="O66">
        <v>98</v>
      </c>
      <c r="P66">
        <v>483.86783042394001</v>
      </c>
      <c r="Q66">
        <v>0</v>
      </c>
      <c r="R66">
        <v>0</v>
      </c>
      <c r="S66">
        <v>0</v>
      </c>
      <c r="T66">
        <v>396</v>
      </c>
      <c r="U66">
        <v>1.4275262355804439</v>
      </c>
      <c r="V66">
        <v>99</v>
      </c>
    </row>
    <row r="67" spans="1:22" x14ac:dyDescent="0.3">
      <c r="A67" t="s">
        <v>54</v>
      </c>
      <c r="B67">
        <v>66</v>
      </c>
      <c r="C67">
        <v>0</v>
      </c>
      <c r="D67">
        <v>508.69523809523798</v>
      </c>
      <c r="H67">
        <v>268</v>
      </c>
      <c r="I67">
        <v>0.69812202453613281</v>
      </c>
      <c r="O67">
        <v>99</v>
      </c>
      <c r="P67">
        <v>483.86783042394012</v>
      </c>
      <c r="Q67">
        <v>0</v>
      </c>
      <c r="R67">
        <v>0</v>
      </c>
      <c r="S67">
        <v>0</v>
      </c>
      <c r="T67">
        <v>400</v>
      </c>
      <c r="U67">
        <v>1.462525606155396</v>
      </c>
      <c r="V67">
        <v>100</v>
      </c>
    </row>
    <row r="68" spans="1:22" x14ac:dyDescent="0.3">
      <c r="A68" t="s">
        <v>54</v>
      </c>
      <c r="B68">
        <v>67</v>
      </c>
      <c r="C68">
        <v>0</v>
      </c>
      <c r="D68">
        <v>508.61581548599662</v>
      </c>
      <c r="H68">
        <v>272</v>
      </c>
      <c r="I68">
        <v>0.7126462459564209</v>
      </c>
      <c r="O68">
        <v>100</v>
      </c>
      <c r="P68">
        <v>482.51866666666649</v>
      </c>
      <c r="Q68">
        <v>0</v>
      </c>
      <c r="R68">
        <v>0</v>
      </c>
      <c r="S68">
        <v>0</v>
      </c>
      <c r="T68">
        <v>404</v>
      </c>
      <c r="U68">
        <v>1.4921832084655759</v>
      </c>
      <c r="V68">
        <v>101</v>
      </c>
    </row>
    <row r="69" spans="1:22" x14ac:dyDescent="0.3">
      <c r="A69" t="s">
        <v>54</v>
      </c>
      <c r="B69">
        <v>68</v>
      </c>
      <c r="C69">
        <v>0</v>
      </c>
      <c r="D69">
        <v>507.83115079365069</v>
      </c>
      <c r="H69">
        <v>276</v>
      </c>
      <c r="I69">
        <v>0.73591947555541992</v>
      </c>
      <c r="O69">
        <v>101</v>
      </c>
      <c r="P69">
        <v>480.20827586206912</v>
      </c>
      <c r="Q69">
        <v>0</v>
      </c>
      <c r="R69">
        <v>0</v>
      </c>
      <c r="S69">
        <v>0</v>
      </c>
      <c r="T69">
        <v>408</v>
      </c>
      <c r="U69">
        <v>1.5145735740661621</v>
      </c>
      <c r="V69">
        <v>102</v>
      </c>
    </row>
    <row r="70" spans="1:22" x14ac:dyDescent="0.3">
      <c r="A70" t="s">
        <v>54</v>
      </c>
      <c r="B70">
        <v>69</v>
      </c>
      <c r="C70">
        <v>0</v>
      </c>
      <c r="D70">
        <v>507.83115079365081</v>
      </c>
      <c r="H70">
        <v>280</v>
      </c>
      <c r="I70">
        <v>0.74950385093688965</v>
      </c>
      <c r="O70">
        <v>102</v>
      </c>
      <c r="P70">
        <v>480.18095238095231</v>
      </c>
      <c r="Q70">
        <v>0</v>
      </c>
      <c r="R70">
        <v>0</v>
      </c>
      <c r="S70">
        <v>0</v>
      </c>
      <c r="T70">
        <v>412</v>
      </c>
      <c r="U70">
        <v>1.5384480953216551</v>
      </c>
      <c r="V70">
        <v>103</v>
      </c>
    </row>
    <row r="71" spans="1:22" x14ac:dyDescent="0.3">
      <c r="A71" t="s">
        <v>54</v>
      </c>
      <c r="B71">
        <v>70</v>
      </c>
      <c r="C71">
        <v>0</v>
      </c>
      <c r="D71">
        <v>507.65516039051602</v>
      </c>
      <c r="H71">
        <v>284</v>
      </c>
      <c r="I71">
        <v>0.76667165756225586</v>
      </c>
      <c r="O71">
        <v>103</v>
      </c>
      <c r="P71">
        <v>479.32179104477609</v>
      </c>
      <c r="Q71">
        <v>0</v>
      </c>
      <c r="R71">
        <v>0</v>
      </c>
      <c r="S71">
        <v>0</v>
      </c>
      <c r="T71">
        <v>416</v>
      </c>
      <c r="U71">
        <v>1.562582731246948</v>
      </c>
      <c r="V71">
        <v>104</v>
      </c>
    </row>
    <row r="72" spans="1:22" x14ac:dyDescent="0.3">
      <c r="A72" t="s">
        <v>54</v>
      </c>
      <c r="B72">
        <v>71</v>
      </c>
      <c r="C72">
        <v>0</v>
      </c>
      <c r="D72">
        <v>507.59002433090012</v>
      </c>
      <c r="H72">
        <v>288</v>
      </c>
      <c r="I72">
        <v>0.78568577766418457</v>
      </c>
      <c r="O72">
        <v>104</v>
      </c>
      <c r="P72">
        <v>477.84908485856897</v>
      </c>
      <c r="Q72">
        <v>0</v>
      </c>
      <c r="R72">
        <v>0</v>
      </c>
      <c r="S72">
        <v>0</v>
      </c>
      <c r="T72">
        <v>420</v>
      </c>
      <c r="U72">
        <v>1.5855662822723391</v>
      </c>
      <c r="V72">
        <v>105</v>
      </c>
    </row>
    <row r="73" spans="1:22" x14ac:dyDescent="0.3">
      <c r="A73" t="s">
        <v>54</v>
      </c>
      <c r="B73">
        <v>72</v>
      </c>
      <c r="C73">
        <v>0</v>
      </c>
      <c r="D73">
        <v>507.41879432624108</v>
      </c>
      <c r="H73">
        <v>292</v>
      </c>
      <c r="I73">
        <v>0.8095555305480957</v>
      </c>
      <c r="O73">
        <v>105</v>
      </c>
      <c r="P73">
        <v>477.76698292220118</v>
      </c>
      <c r="Q73">
        <v>0</v>
      </c>
      <c r="R73">
        <v>0</v>
      </c>
      <c r="S73">
        <v>0</v>
      </c>
      <c r="T73">
        <v>424</v>
      </c>
      <c r="U73">
        <v>1.610498189926147</v>
      </c>
      <c r="V73">
        <v>106</v>
      </c>
    </row>
    <row r="74" spans="1:22" x14ac:dyDescent="0.3">
      <c r="A74" t="s">
        <v>54</v>
      </c>
      <c r="B74">
        <v>73</v>
      </c>
      <c r="C74">
        <v>0</v>
      </c>
      <c r="D74">
        <v>506.66975088967979</v>
      </c>
      <c r="H74">
        <v>296</v>
      </c>
      <c r="I74">
        <v>0.8276212215423584</v>
      </c>
      <c r="O74">
        <v>106</v>
      </c>
      <c r="P74">
        <v>472.79751552795028</v>
      </c>
      <c r="Q74">
        <v>0</v>
      </c>
      <c r="R74">
        <v>0</v>
      </c>
      <c r="S74">
        <v>0</v>
      </c>
      <c r="T74">
        <v>428</v>
      </c>
      <c r="U74">
        <v>1.6547942161560061</v>
      </c>
      <c r="V74">
        <v>107</v>
      </c>
    </row>
    <row r="75" spans="1:22" x14ac:dyDescent="0.3">
      <c r="A75" t="s">
        <v>54</v>
      </c>
      <c r="B75">
        <v>74</v>
      </c>
      <c r="C75">
        <v>0</v>
      </c>
      <c r="D75">
        <v>506.23613184079608</v>
      </c>
      <c r="H75">
        <v>300</v>
      </c>
      <c r="I75">
        <v>0.84219241142272949</v>
      </c>
      <c r="O75">
        <v>107</v>
      </c>
      <c r="P75">
        <v>471.83199999999982</v>
      </c>
      <c r="Q75">
        <v>0</v>
      </c>
      <c r="R75">
        <v>0</v>
      </c>
      <c r="S75">
        <v>0</v>
      </c>
      <c r="T75">
        <v>432</v>
      </c>
      <c r="U75">
        <v>1.678824186325073</v>
      </c>
      <c r="V75">
        <v>108</v>
      </c>
    </row>
    <row r="76" spans="1:22" x14ac:dyDescent="0.3">
      <c r="A76" t="s">
        <v>54</v>
      </c>
      <c r="B76">
        <v>75</v>
      </c>
      <c r="C76">
        <v>0</v>
      </c>
      <c r="D76">
        <v>505.89166157605371</v>
      </c>
      <c r="H76">
        <v>304</v>
      </c>
      <c r="I76">
        <v>0.86305117607116699</v>
      </c>
      <c r="O76">
        <v>108</v>
      </c>
      <c r="P76">
        <v>469.21417910447752</v>
      </c>
      <c r="Q76">
        <v>0</v>
      </c>
      <c r="R76">
        <v>0</v>
      </c>
      <c r="S76">
        <v>0</v>
      </c>
      <c r="T76">
        <v>436</v>
      </c>
      <c r="U76">
        <v>1.713036775588989</v>
      </c>
      <c r="V76">
        <v>109</v>
      </c>
    </row>
    <row r="77" spans="1:22" x14ac:dyDescent="0.3">
      <c r="A77" t="s">
        <v>54</v>
      </c>
      <c r="B77">
        <v>76</v>
      </c>
      <c r="C77">
        <v>0</v>
      </c>
      <c r="D77">
        <v>505.82317073170708</v>
      </c>
      <c r="H77">
        <v>308</v>
      </c>
      <c r="I77">
        <v>0.87295818328857422</v>
      </c>
      <c r="O77">
        <v>109</v>
      </c>
      <c r="P77">
        <v>468.89575163398689</v>
      </c>
      <c r="Q77">
        <v>0</v>
      </c>
      <c r="R77">
        <v>0</v>
      </c>
      <c r="S77">
        <v>0</v>
      </c>
      <c r="T77">
        <v>440</v>
      </c>
      <c r="U77">
        <v>1.75599217414856</v>
      </c>
      <c r="V77">
        <v>110</v>
      </c>
    </row>
    <row r="78" spans="1:22" x14ac:dyDescent="0.3">
      <c r="A78" t="s">
        <v>54</v>
      </c>
      <c r="B78">
        <v>77</v>
      </c>
      <c r="C78">
        <v>0</v>
      </c>
      <c r="D78">
        <v>505.81842105263149</v>
      </c>
      <c r="H78">
        <v>312</v>
      </c>
      <c r="I78">
        <v>0.89005303382873535</v>
      </c>
      <c r="O78">
        <v>112</v>
      </c>
      <c r="P78">
        <v>468.77880910683012</v>
      </c>
      <c r="Q78">
        <v>0</v>
      </c>
      <c r="R78">
        <v>0</v>
      </c>
      <c r="S78">
        <v>0</v>
      </c>
      <c r="T78">
        <v>452</v>
      </c>
      <c r="U78">
        <v>1.835864305496216</v>
      </c>
      <c r="V78">
        <v>113</v>
      </c>
    </row>
    <row r="79" spans="1:22" x14ac:dyDescent="0.3">
      <c r="A79" t="s">
        <v>54</v>
      </c>
      <c r="B79">
        <v>78</v>
      </c>
      <c r="C79">
        <v>0</v>
      </c>
      <c r="D79">
        <v>505.6989457831325</v>
      </c>
      <c r="H79">
        <v>316</v>
      </c>
      <c r="I79">
        <v>0.90518426895141602</v>
      </c>
      <c r="O79">
        <v>113</v>
      </c>
      <c r="P79">
        <v>468.65748987854249</v>
      </c>
      <c r="Q79">
        <v>0</v>
      </c>
      <c r="R79">
        <v>0</v>
      </c>
      <c r="S79">
        <v>0</v>
      </c>
      <c r="T79">
        <v>456</v>
      </c>
      <c r="U79">
        <v>1.8882524967193599</v>
      </c>
      <c r="V79">
        <v>114</v>
      </c>
    </row>
    <row r="80" spans="1:22" x14ac:dyDescent="0.3">
      <c r="A80" t="s">
        <v>54</v>
      </c>
      <c r="B80">
        <v>79</v>
      </c>
      <c r="C80">
        <v>0</v>
      </c>
      <c r="D80">
        <v>505.69695340501789</v>
      </c>
      <c r="H80">
        <v>320</v>
      </c>
      <c r="I80">
        <v>0.92732906341552734</v>
      </c>
      <c r="O80">
        <v>114</v>
      </c>
      <c r="P80">
        <v>468.63982300884942</v>
      </c>
      <c r="Q80">
        <v>0</v>
      </c>
      <c r="R80">
        <v>0</v>
      </c>
      <c r="S80">
        <v>0</v>
      </c>
      <c r="T80">
        <v>460</v>
      </c>
      <c r="U80">
        <v>1.9290275573730471</v>
      </c>
      <c r="V80">
        <v>115</v>
      </c>
    </row>
    <row r="81" spans="1:22" x14ac:dyDescent="0.3">
      <c r="A81" t="s">
        <v>54</v>
      </c>
      <c r="B81">
        <v>80</v>
      </c>
      <c r="C81">
        <v>0</v>
      </c>
      <c r="D81">
        <v>503.33704600484248</v>
      </c>
      <c r="H81">
        <v>324</v>
      </c>
      <c r="I81">
        <v>0.94666242599487305</v>
      </c>
      <c r="O81">
        <v>115</v>
      </c>
      <c r="P81">
        <v>468.4772727272728</v>
      </c>
      <c r="Q81">
        <v>0</v>
      </c>
      <c r="R81">
        <v>0</v>
      </c>
      <c r="S81">
        <v>0</v>
      </c>
      <c r="T81">
        <v>464</v>
      </c>
      <c r="U81">
        <v>1.9633193016052251</v>
      </c>
      <c r="V81">
        <v>116</v>
      </c>
    </row>
    <row r="82" spans="1:22" x14ac:dyDescent="0.3">
      <c r="A82" t="s">
        <v>54</v>
      </c>
      <c r="B82">
        <v>81</v>
      </c>
      <c r="C82">
        <v>0</v>
      </c>
      <c r="D82">
        <v>502.44028393966278</v>
      </c>
      <c r="H82">
        <v>328</v>
      </c>
      <c r="I82">
        <v>0.97841739654541016</v>
      </c>
      <c r="O82">
        <v>116</v>
      </c>
      <c r="P82">
        <v>468.39444444444439</v>
      </c>
      <c r="Q82">
        <v>0</v>
      </c>
      <c r="R82">
        <v>0</v>
      </c>
      <c r="S82">
        <v>0</v>
      </c>
      <c r="T82">
        <v>468</v>
      </c>
      <c r="U82">
        <v>2.0189723968505859</v>
      </c>
      <c r="V82">
        <v>117</v>
      </c>
    </row>
    <row r="83" spans="1:22" x14ac:dyDescent="0.3">
      <c r="A83" t="s">
        <v>54</v>
      </c>
      <c r="B83">
        <v>82</v>
      </c>
      <c r="C83">
        <v>0</v>
      </c>
      <c r="D83">
        <v>501.69164204305622</v>
      </c>
      <c r="H83">
        <v>332</v>
      </c>
      <c r="I83">
        <v>0.99755644798278809</v>
      </c>
      <c r="O83">
        <v>117</v>
      </c>
      <c r="P83">
        <v>468.29195402298842</v>
      </c>
      <c r="Q83">
        <v>0</v>
      </c>
      <c r="R83">
        <v>0</v>
      </c>
      <c r="S83">
        <v>0</v>
      </c>
      <c r="T83">
        <v>472</v>
      </c>
      <c r="U83">
        <v>9.0657196044921875</v>
      </c>
      <c r="V83">
        <v>118</v>
      </c>
    </row>
    <row r="84" spans="1:22" x14ac:dyDescent="0.3">
      <c r="A84" t="s">
        <v>54</v>
      </c>
      <c r="B84">
        <v>83</v>
      </c>
      <c r="C84">
        <v>0</v>
      </c>
      <c r="D84">
        <v>501.5601816973188</v>
      </c>
      <c r="H84">
        <v>336</v>
      </c>
      <c r="I84">
        <v>1.0142509937286379</v>
      </c>
      <c r="O84">
        <v>118</v>
      </c>
      <c r="P84">
        <v>467.50425925925919</v>
      </c>
      <c r="Q84">
        <v>0</v>
      </c>
      <c r="R84">
        <v>0</v>
      </c>
      <c r="S84">
        <v>0</v>
      </c>
      <c r="T84">
        <v>476</v>
      </c>
      <c r="U84">
        <v>9.1128749847412109</v>
      </c>
      <c r="V84">
        <v>119</v>
      </c>
    </row>
    <row r="85" spans="1:22" x14ac:dyDescent="0.3">
      <c r="A85" t="s">
        <v>54</v>
      </c>
      <c r="B85">
        <v>84</v>
      </c>
      <c r="C85">
        <v>0</v>
      </c>
      <c r="D85">
        <v>501.55419886656352</v>
      </c>
      <c r="H85">
        <v>340</v>
      </c>
      <c r="I85">
        <v>1.058835029602051</v>
      </c>
      <c r="O85">
        <v>119</v>
      </c>
      <c r="P85">
        <v>467.36818181818182</v>
      </c>
      <c r="Q85">
        <v>0</v>
      </c>
      <c r="R85">
        <v>0</v>
      </c>
      <c r="S85">
        <v>0</v>
      </c>
      <c r="T85">
        <v>480</v>
      </c>
      <c r="U85">
        <v>9.1637611389160156</v>
      </c>
      <c r="V85">
        <v>120</v>
      </c>
    </row>
    <row r="86" spans="1:22" x14ac:dyDescent="0.3">
      <c r="A86" t="s">
        <v>54</v>
      </c>
      <c r="B86">
        <v>85</v>
      </c>
      <c r="C86">
        <v>0</v>
      </c>
      <c r="D86">
        <v>501.41534391534378</v>
      </c>
      <c r="H86">
        <v>344</v>
      </c>
      <c r="I86">
        <v>1.103307723999023</v>
      </c>
      <c r="O86">
        <v>120</v>
      </c>
      <c r="P86">
        <v>466.42128378378368</v>
      </c>
      <c r="Q86">
        <v>0</v>
      </c>
      <c r="R86">
        <v>0</v>
      </c>
      <c r="S86">
        <v>0</v>
      </c>
      <c r="T86">
        <v>484</v>
      </c>
      <c r="U86">
        <v>9.2087867259979248</v>
      </c>
      <c r="V86">
        <v>121</v>
      </c>
    </row>
    <row r="87" spans="1:22" x14ac:dyDescent="0.3">
      <c r="A87" t="s">
        <v>54</v>
      </c>
      <c r="B87">
        <v>86</v>
      </c>
      <c r="C87">
        <v>0</v>
      </c>
      <c r="D87">
        <v>500.91662971175163</v>
      </c>
      <c r="H87">
        <v>348</v>
      </c>
      <c r="I87">
        <v>1.123694896697998</v>
      </c>
      <c r="O87">
        <v>121</v>
      </c>
      <c r="P87">
        <v>466.09299065420572</v>
      </c>
      <c r="Q87">
        <v>0</v>
      </c>
      <c r="R87">
        <v>0</v>
      </c>
      <c r="S87">
        <v>0</v>
      </c>
      <c r="T87">
        <v>488</v>
      </c>
      <c r="U87">
        <v>9.2405669689178467</v>
      </c>
      <c r="V87">
        <v>122</v>
      </c>
    </row>
    <row r="88" spans="1:22" x14ac:dyDescent="0.3">
      <c r="A88" t="s">
        <v>54</v>
      </c>
      <c r="B88">
        <v>87</v>
      </c>
      <c r="C88">
        <v>0</v>
      </c>
      <c r="D88">
        <v>500.51987179487168</v>
      </c>
      <c r="H88">
        <v>352</v>
      </c>
      <c r="I88">
        <v>1.1437878608703611</v>
      </c>
      <c r="O88">
        <v>122</v>
      </c>
      <c r="P88">
        <v>465.95441176470592</v>
      </c>
      <c r="Q88">
        <v>0</v>
      </c>
      <c r="R88">
        <v>0</v>
      </c>
      <c r="S88">
        <v>0</v>
      </c>
      <c r="T88">
        <v>492</v>
      </c>
      <c r="U88">
        <v>9.2826757431030273</v>
      </c>
      <c r="V88">
        <v>123</v>
      </c>
    </row>
    <row r="89" spans="1:22" x14ac:dyDescent="0.3">
      <c r="A89" t="s">
        <v>54</v>
      </c>
      <c r="B89">
        <v>88</v>
      </c>
      <c r="C89">
        <v>0</v>
      </c>
      <c r="D89">
        <v>497.61227106227102</v>
      </c>
      <c r="H89">
        <v>356</v>
      </c>
      <c r="I89">
        <v>1.186227083206177</v>
      </c>
      <c r="O89">
        <v>123</v>
      </c>
      <c r="P89">
        <v>465.4289731051345</v>
      </c>
      <c r="Q89">
        <v>0</v>
      </c>
      <c r="R89">
        <v>0</v>
      </c>
      <c r="S89">
        <v>0</v>
      </c>
      <c r="T89">
        <v>496</v>
      </c>
      <c r="U89">
        <v>16.017918109893799</v>
      </c>
      <c r="V89">
        <v>124</v>
      </c>
    </row>
    <row r="90" spans="1:22" x14ac:dyDescent="0.3">
      <c r="A90" t="s">
        <v>54</v>
      </c>
      <c r="B90">
        <v>89</v>
      </c>
      <c r="C90">
        <v>0</v>
      </c>
      <c r="D90">
        <v>494.48852459016388</v>
      </c>
      <c r="H90">
        <v>360</v>
      </c>
      <c r="I90">
        <v>1.209001302719116</v>
      </c>
      <c r="O90">
        <v>124</v>
      </c>
      <c r="P90">
        <v>461.68888888888893</v>
      </c>
      <c r="Q90">
        <v>0</v>
      </c>
      <c r="R90">
        <v>0</v>
      </c>
      <c r="S90">
        <v>0</v>
      </c>
      <c r="T90">
        <v>500</v>
      </c>
      <c r="U90">
        <v>16.070043087005619</v>
      </c>
      <c r="V90">
        <v>125</v>
      </c>
    </row>
    <row r="91" spans="1:22" x14ac:dyDescent="0.3">
      <c r="A91" t="s">
        <v>54</v>
      </c>
      <c r="B91">
        <v>90</v>
      </c>
      <c r="C91">
        <v>0</v>
      </c>
      <c r="D91">
        <v>494.31818181818193</v>
      </c>
      <c r="H91">
        <v>364</v>
      </c>
      <c r="I91">
        <v>1.233619213104248</v>
      </c>
      <c r="O91">
        <v>125</v>
      </c>
      <c r="P91">
        <v>461.42678571428559</v>
      </c>
      <c r="Q91">
        <v>0</v>
      </c>
      <c r="R91">
        <v>0</v>
      </c>
      <c r="S91">
        <v>0</v>
      </c>
      <c r="T91">
        <v>504</v>
      </c>
      <c r="U91">
        <v>16.11462759971619</v>
      </c>
      <c r="V91">
        <v>126</v>
      </c>
    </row>
    <row r="92" spans="1:22" x14ac:dyDescent="0.3">
      <c r="A92" t="s">
        <v>54</v>
      </c>
      <c r="B92">
        <v>91</v>
      </c>
      <c r="C92">
        <v>0</v>
      </c>
      <c r="D92">
        <v>494.08414634146339</v>
      </c>
      <c r="H92">
        <v>368</v>
      </c>
      <c r="I92">
        <v>1.252955436706543</v>
      </c>
      <c r="O92">
        <v>126</v>
      </c>
      <c r="P92">
        <v>461.42678571428547</v>
      </c>
      <c r="Q92">
        <v>0</v>
      </c>
      <c r="R92">
        <v>0</v>
      </c>
      <c r="S92">
        <v>0</v>
      </c>
      <c r="T92">
        <v>508</v>
      </c>
      <c r="U92">
        <v>16.182221412658691</v>
      </c>
      <c r="V92">
        <v>127</v>
      </c>
    </row>
    <row r="93" spans="1:22" x14ac:dyDescent="0.3">
      <c r="A93" t="s">
        <v>54</v>
      </c>
      <c r="B93">
        <v>92</v>
      </c>
      <c r="C93">
        <v>0</v>
      </c>
      <c r="D93">
        <v>493.88599999999991</v>
      </c>
      <c r="H93">
        <v>372</v>
      </c>
      <c r="I93">
        <v>1.2763581275939939</v>
      </c>
      <c r="O93">
        <v>127</v>
      </c>
      <c r="P93">
        <v>460.51956521739118</v>
      </c>
      <c r="Q93">
        <v>0</v>
      </c>
      <c r="R93">
        <v>0</v>
      </c>
      <c r="S93">
        <v>0</v>
      </c>
      <c r="T93">
        <v>512</v>
      </c>
      <c r="U93">
        <v>16.247328996658329</v>
      </c>
      <c r="V93">
        <v>128</v>
      </c>
    </row>
    <row r="94" spans="1:22" x14ac:dyDescent="0.3">
      <c r="A94" t="s">
        <v>54</v>
      </c>
      <c r="B94">
        <v>93</v>
      </c>
      <c r="C94">
        <v>0</v>
      </c>
      <c r="D94">
        <v>486.74058577405867</v>
      </c>
      <c r="H94">
        <v>376</v>
      </c>
      <c r="I94">
        <v>1.296595096588135</v>
      </c>
      <c r="O94">
        <v>128</v>
      </c>
      <c r="P94">
        <v>459.47142857142848</v>
      </c>
      <c r="Q94">
        <v>0</v>
      </c>
      <c r="R94">
        <v>0</v>
      </c>
      <c r="S94">
        <v>0</v>
      </c>
      <c r="T94">
        <v>516</v>
      </c>
      <c r="U94">
        <v>16.291857242584229</v>
      </c>
      <c r="V94">
        <v>129</v>
      </c>
    </row>
    <row r="95" spans="1:22" x14ac:dyDescent="0.3">
      <c r="A95" t="s">
        <v>54</v>
      </c>
      <c r="B95">
        <v>94</v>
      </c>
      <c r="C95">
        <v>0</v>
      </c>
      <c r="D95">
        <v>486.34908952959029</v>
      </c>
      <c r="H95">
        <v>380</v>
      </c>
      <c r="I95">
        <v>1.3191967010498049</v>
      </c>
      <c r="O95">
        <v>129</v>
      </c>
      <c r="P95">
        <v>457.98571428571421</v>
      </c>
      <c r="Q95">
        <v>0</v>
      </c>
      <c r="R95">
        <v>0</v>
      </c>
      <c r="S95">
        <v>0</v>
      </c>
      <c r="T95">
        <v>520</v>
      </c>
      <c r="U95">
        <v>16.347575902938839</v>
      </c>
      <c r="V95">
        <v>130</v>
      </c>
    </row>
    <row r="96" spans="1:22" x14ac:dyDescent="0.3">
      <c r="A96" t="s">
        <v>54</v>
      </c>
      <c r="B96">
        <v>95</v>
      </c>
      <c r="C96">
        <v>0</v>
      </c>
      <c r="D96">
        <v>486.239254823686</v>
      </c>
      <c r="H96">
        <v>384</v>
      </c>
      <c r="I96">
        <v>1.342096090316772</v>
      </c>
      <c r="O96">
        <v>130</v>
      </c>
      <c r="P96">
        <v>457.35</v>
      </c>
      <c r="Q96">
        <v>0</v>
      </c>
      <c r="R96">
        <v>0</v>
      </c>
      <c r="S96">
        <v>0</v>
      </c>
      <c r="T96">
        <v>524</v>
      </c>
      <c r="U96">
        <v>23.260928392410278</v>
      </c>
      <c r="V96">
        <v>131</v>
      </c>
    </row>
    <row r="97" spans="1:22" x14ac:dyDescent="0.3">
      <c r="A97" t="s">
        <v>54</v>
      </c>
      <c r="B97">
        <v>96</v>
      </c>
      <c r="C97">
        <v>0</v>
      </c>
      <c r="D97">
        <v>485.38661710037172</v>
      </c>
      <c r="H97">
        <v>388</v>
      </c>
      <c r="I97">
        <v>1.376741886138916</v>
      </c>
      <c r="O97">
        <v>131</v>
      </c>
      <c r="P97">
        <v>454.36796116504848</v>
      </c>
      <c r="Q97">
        <v>0</v>
      </c>
      <c r="R97">
        <v>0</v>
      </c>
      <c r="S97">
        <v>0</v>
      </c>
      <c r="T97">
        <v>528</v>
      </c>
      <c r="U97">
        <v>30.050581455230709</v>
      </c>
      <c r="V97">
        <v>132</v>
      </c>
    </row>
    <row r="98" spans="1:22" x14ac:dyDescent="0.3">
      <c r="A98" t="s">
        <v>54</v>
      </c>
      <c r="B98">
        <v>97</v>
      </c>
      <c r="C98">
        <v>0</v>
      </c>
      <c r="D98">
        <v>485.2695035460992</v>
      </c>
      <c r="H98">
        <v>392</v>
      </c>
      <c r="I98">
        <v>1.409907341003418</v>
      </c>
      <c r="O98">
        <v>132</v>
      </c>
      <c r="P98">
        <v>450.7</v>
      </c>
      <c r="Q98">
        <v>0</v>
      </c>
      <c r="R98">
        <v>0</v>
      </c>
      <c r="S98">
        <v>0</v>
      </c>
      <c r="T98">
        <v>532</v>
      </c>
      <c r="U98">
        <v>36.834603309631348</v>
      </c>
      <c r="V98">
        <v>133</v>
      </c>
    </row>
    <row r="99" spans="1:22" x14ac:dyDescent="0.3">
      <c r="A99" t="s">
        <v>54</v>
      </c>
      <c r="B99">
        <v>98</v>
      </c>
      <c r="C99">
        <v>0</v>
      </c>
      <c r="D99">
        <v>483.86783042394001</v>
      </c>
      <c r="H99">
        <v>396</v>
      </c>
      <c r="I99">
        <v>1.4275262355804439</v>
      </c>
      <c r="O99">
        <v>133</v>
      </c>
      <c r="P99">
        <v>448.7782608695652</v>
      </c>
      <c r="Q99">
        <v>0</v>
      </c>
      <c r="R99">
        <v>0</v>
      </c>
      <c r="S99">
        <v>0</v>
      </c>
      <c r="T99">
        <v>536</v>
      </c>
      <c r="U99">
        <v>36.902244806289673</v>
      </c>
      <c r="V99">
        <v>134</v>
      </c>
    </row>
    <row r="100" spans="1:22" x14ac:dyDescent="0.3">
      <c r="A100" t="s">
        <v>54</v>
      </c>
      <c r="B100">
        <v>99</v>
      </c>
      <c r="C100">
        <v>0</v>
      </c>
      <c r="D100">
        <v>483.86783042394012</v>
      </c>
      <c r="H100">
        <v>400</v>
      </c>
      <c r="I100">
        <v>1.462525606155396</v>
      </c>
      <c r="O100">
        <v>134</v>
      </c>
      <c r="P100">
        <v>448.22222222222211</v>
      </c>
      <c r="Q100">
        <v>0</v>
      </c>
      <c r="R100">
        <v>0</v>
      </c>
      <c r="S100">
        <v>0</v>
      </c>
      <c r="T100">
        <v>540</v>
      </c>
      <c r="U100">
        <v>44.092706441879272</v>
      </c>
      <c r="V100">
        <v>135</v>
      </c>
    </row>
    <row r="101" spans="1:22" x14ac:dyDescent="0.3">
      <c r="A101" t="s">
        <v>54</v>
      </c>
      <c r="B101">
        <v>100</v>
      </c>
      <c r="C101">
        <v>0</v>
      </c>
      <c r="D101">
        <v>482.51866666666649</v>
      </c>
      <c r="H101">
        <v>404</v>
      </c>
      <c r="I101">
        <v>1.4921832084655759</v>
      </c>
      <c r="O101">
        <v>135</v>
      </c>
      <c r="P101">
        <v>448.22222222222217</v>
      </c>
      <c r="Q101">
        <v>0</v>
      </c>
      <c r="R101">
        <v>0</v>
      </c>
      <c r="S101">
        <v>0</v>
      </c>
      <c r="T101">
        <v>544</v>
      </c>
      <c r="U101">
        <v>44.154947757720947</v>
      </c>
      <c r="V101">
        <v>136</v>
      </c>
    </row>
    <row r="102" spans="1:22" x14ac:dyDescent="0.3">
      <c r="A102" t="s">
        <v>54</v>
      </c>
      <c r="B102">
        <v>101</v>
      </c>
      <c r="C102">
        <v>0</v>
      </c>
      <c r="D102">
        <v>480.20827586206912</v>
      </c>
      <c r="H102">
        <v>408</v>
      </c>
      <c r="I102">
        <v>1.5145735740661621</v>
      </c>
      <c r="O102">
        <v>137</v>
      </c>
      <c r="P102">
        <v>446.22352941176467</v>
      </c>
      <c r="Q102">
        <v>0</v>
      </c>
      <c r="R102">
        <v>0</v>
      </c>
      <c r="S102">
        <v>0</v>
      </c>
      <c r="T102">
        <v>552</v>
      </c>
      <c r="U102">
        <v>57.790402889251709</v>
      </c>
      <c r="V102">
        <v>138</v>
      </c>
    </row>
    <row r="103" spans="1:22" x14ac:dyDescent="0.3">
      <c r="A103" t="s">
        <v>54</v>
      </c>
      <c r="B103">
        <v>102</v>
      </c>
      <c r="C103">
        <v>0</v>
      </c>
      <c r="D103">
        <v>480.18095238095231</v>
      </c>
      <c r="H103">
        <v>412</v>
      </c>
      <c r="I103">
        <v>1.5384480953216551</v>
      </c>
      <c r="O103">
        <v>138</v>
      </c>
      <c r="P103">
        <v>445.42916666666662</v>
      </c>
      <c r="Q103">
        <v>0</v>
      </c>
      <c r="R103">
        <v>0</v>
      </c>
      <c r="S103">
        <v>0</v>
      </c>
      <c r="T103">
        <v>556</v>
      </c>
      <c r="U103">
        <v>64.346502780914307</v>
      </c>
      <c r="V103">
        <v>139</v>
      </c>
    </row>
    <row r="104" spans="1:22" x14ac:dyDescent="0.3">
      <c r="A104" t="s">
        <v>54</v>
      </c>
      <c r="B104">
        <v>103</v>
      </c>
      <c r="C104">
        <v>0</v>
      </c>
      <c r="D104">
        <v>479.32179104477609</v>
      </c>
      <c r="H104">
        <v>416</v>
      </c>
      <c r="I104">
        <v>1.562582731246948</v>
      </c>
      <c r="O104">
        <v>139</v>
      </c>
      <c r="P104">
        <v>445.38524590163928</v>
      </c>
      <c r="Q104">
        <v>0</v>
      </c>
      <c r="R104">
        <v>0</v>
      </c>
      <c r="S104">
        <v>0</v>
      </c>
      <c r="T104">
        <v>560</v>
      </c>
      <c r="U104">
        <v>71.167661190032959</v>
      </c>
      <c r="V104">
        <v>140</v>
      </c>
    </row>
    <row r="105" spans="1:22" x14ac:dyDescent="0.3">
      <c r="A105" t="s">
        <v>54</v>
      </c>
      <c r="B105">
        <v>104</v>
      </c>
      <c r="C105">
        <v>0</v>
      </c>
      <c r="D105">
        <v>477.84908485856897</v>
      </c>
      <c r="H105">
        <v>420</v>
      </c>
      <c r="I105">
        <v>1.5855662822723391</v>
      </c>
      <c r="O105">
        <v>141</v>
      </c>
      <c r="P105">
        <v>444.9083333333333</v>
      </c>
      <c r="Q105">
        <v>0</v>
      </c>
      <c r="R105">
        <v>0</v>
      </c>
      <c r="S105">
        <v>0</v>
      </c>
      <c r="T105">
        <v>568</v>
      </c>
      <c r="U105">
        <v>84.895660638809204</v>
      </c>
      <c r="V105">
        <v>142</v>
      </c>
    </row>
    <row r="106" spans="1:22" x14ac:dyDescent="0.3">
      <c r="A106" t="s">
        <v>54</v>
      </c>
      <c r="B106">
        <v>105</v>
      </c>
      <c r="C106">
        <v>0</v>
      </c>
      <c r="D106">
        <v>477.76698292220118</v>
      </c>
      <c r="H106">
        <v>424</v>
      </c>
      <c r="I106">
        <v>1.610498189926147</v>
      </c>
      <c r="O106">
        <v>142</v>
      </c>
      <c r="P106">
        <v>444.90833333333342</v>
      </c>
      <c r="Q106">
        <v>0</v>
      </c>
      <c r="R106">
        <v>0</v>
      </c>
      <c r="S106">
        <v>0</v>
      </c>
      <c r="T106">
        <v>572</v>
      </c>
      <c r="U106">
        <v>91.920075654983521</v>
      </c>
      <c r="V106">
        <v>143</v>
      </c>
    </row>
    <row r="107" spans="1:22" x14ac:dyDescent="0.3">
      <c r="A107" t="s">
        <v>54</v>
      </c>
      <c r="B107">
        <v>106</v>
      </c>
      <c r="C107">
        <v>0</v>
      </c>
      <c r="D107">
        <v>472.79751552795028</v>
      </c>
      <c r="H107">
        <v>428</v>
      </c>
      <c r="I107">
        <v>1.6547942161560061</v>
      </c>
      <c r="O107">
        <v>143</v>
      </c>
      <c r="P107">
        <v>440.55</v>
      </c>
      <c r="Q107">
        <v>0</v>
      </c>
      <c r="R107">
        <v>0</v>
      </c>
      <c r="S107">
        <v>0</v>
      </c>
      <c r="T107">
        <v>576</v>
      </c>
      <c r="U107">
        <v>98.735418081283569</v>
      </c>
      <c r="V107">
        <v>144</v>
      </c>
    </row>
    <row r="108" spans="1:22" x14ac:dyDescent="0.3">
      <c r="A108" t="s">
        <v>54</v>
      </c>
      <c r="B108">
        <v>107</v>
      </c>
      <c r="C108">
        <v>0</v>
      </c>
      <c r="D108">
        <v>471.83199999999982</v>
      </c>
      <c r="H108">
        <v>432</v>
      </c>
      <c r="I108">
        <v>1.678824186325073</v>
      </c>
      <c r="O108">
        <v>148</v>
      </c>
      <c r="P108">
        <v>440.33333333333343</v>
      </c>
      <c r="Q108">
        <v>0</v>
      </c>
      <c r="R108">
        <v>0</v>
      </c>
      <c r="S108">
        <v>0</v>
      </c>
      <c r="T108">
        <v>596</v>
      </c>
      <c r="U108">
        <v>132.979453086853</v>
      </c>
      <c r="V108">
        <v>149</v>
      </c>
    </row>
    <row r="109" spans="1:22" x14ac:dyDescent="0.3">
      <c r="A109" t="s">
        <v>54</v>
      </c>
      <c r="B109">
        <v>108</v>
      </c>
      <c r="C109">
        <v>0</v>
      </c>
      <c r="D109">
        <v>469.21417910447752</v>
      </c>
      <c r="H109">
        <v>436</v>
      </c>
      <c r="I109">
        <v>1.713036775588989</v>
      </c>
      <c r="O109">
        <v>149</v>
      </c>
      <c r="P109">
        <v>439.45238095238091</v>
      </c>
      <c r="Q109">
        <v>0</v>
      </c>
      <c r="R109">
        <v>0</v>
      </c>
      <c r="S109">
        <v>0</v>
      </c>
      <c r="T109">
        <v>600</v>
      </c>
      <c r="U109">
        <v>133.06281781196591</v>
      </c>
      <c r="V109">
        <v>150</v>
      </c>
    </row>
    <row r="110" spans="1:22" x14ac:dyDescent="0.3">
      <c r="A110" t="s">
        <v>54</v>
      </c>
      <c r="B110">
        <v>109</v>
      </c>
      <c r="C110">
        <v>0</v>
      </c>
      <c r="D110">
        <v>468.89575163398689</v>
      </c>
      <c r="H110">
        <v>440</v>
      </c>
      <c r="I110">
        <v>1.75599217414856</v>
      </c>
      <c r="O110">
        <v>150</v>
      </c>
      <c r="P110">
        <v>439.45238095238079</v>
      </c>
      <c r="Q110">
        <v>0</v>
      </c>
      <c r="R110">
        <v>0</v>
      </c>
      <c r="S110">
        <v>0</v>
      </c>
      <c r="T110">
        <v>604</v>
      </c>
      <c r="U110">
        <v>133.1428656578064</v>
      </c>
      <c r="V110">
        <v>151</v>
      </c>
    </row>
    <row r="111" spans="1:22" x14ac:dyDescent="0.3">
      <c r="A111" t="s">
        <v>54</v>
      </c>
      <c r="B111">
        <v>110</v>
      </c>
      <c r="C111">
        <v>0</v>
      </c>
      <c r="D111">
        <v>468.89575163398689</v>
      </c>
      <c r="H111">
        <v>444</v>
      </c>
      <c r="I111">
        <v>1.784645080566406</v>
      </c>
      <c r="O111">
        <v>151</v>
      </c>
      <c r="P111">
        <v>438.87999999999988</v>
      </c>
      <c r="Q111">
        <v>0</v>
      </c>
      <c r="R111">
        <v>0</v>
      </c>
      <c r="S111">
        <v>0</v>
      </c>
      <c r="T111">
        <v>608</v>
      </c>
      <c r="U111">
        <v>133.21620774269101</v>
      </c>
      <c r="V111">
        <v>152</v>
      </c>
    </row>
    <row r="112" spans="1:22" x14ac:dyDescent="0.3">
      <c r="A112" t="s">
        <v>54</v>
      </c>
      <c r="B112">
        <v>111</v>
      </c>
      <c r="C112">
        <v>0</v>
      </c>
      <c r="D112">
        <v>468.89575163398689</v>
      </c>
      <c r="H112">
        <v>448</v>
      </c>
      <c r="I112">
        <v>1.8084497451782231</v>
      </c>
      <c r="O112">
        <v>152</v>
      </c>
      <c r="P112">
        <v>438.88000000000011</v>
      </c>
      <c r="Q112">
        <v>0</v>
      </c>
      <c r="R112">
        <v>0</v>
      </c>
      <c r="S112">
        <v>0</v>
      </c>
      <c r="T112">
        <v>612</v>
      </c>
      <c r="U112">
        <v>133.30584311485291</v>
      </c>
      <c r="V112">
        <v>153</v>
      </c>
    </row>
    <row r="113" spans="1:22" x14ac:dyDescent="0.3">
      <c r="A113" t="s">
        <v>54</v>
      </c>
      <c r="B113">
        <v>112</v>
      </c>
      <c r="C113">
        <v>0</v>
      </c>
      <c r="D113">
        <v>468.77880910683012</v>
      </c>
      <c r="H113">
        <v>452</v>
      </c>
      <c r="I113">
        <v>1.835864305496216</v>
      </c>
      <c r="O113">
        <v>153</v>
      </c>
      <c r="P113">
        <v>438.88</v>
      </c>
      <c r="Q113">
        <v>0</v>
      </c>
      <c r="R113">
        <v>0</v>
      </c>
      <c r="S113">
        <v>0</v>
      </c>
      <c r="T113">
        <v>616</v>
      </c>
      <c r="U113">
        <v>133.3900542259216</v>
      </c>
      <c r="V113">
        <v>154</v>
      </c>
    </row>
    <row r="114" spans="1:22" x14ac:dyDescent="0.3">
      <c r="A114" t="s">
        <v>54</v>
      </c>
      <c r="B114">
        <v>113</v>
      </c>
      <c r="C114">
        <v>0</v>
      </c>
      <c r="D114">
        <v>468.65748987854249</v>
      </c>
      <c r="H114">
        <v>456</v>
      </c>
      <c r="I114">
        <v>1.8882524967193599</v>
      </c>
      <c r="O114">
        <v>155</v>
      </c>
      <c r="P114">
        <v>438.45714285714291</v>
      </c>
      <c r="Q114">
        <v>462.1</v>
      </c>
      <c r="R114">
        <v>0</v>
      </c>
      <c r="S114">
        <v>0</v>
      </c>
      <c r="T114">
        <v>624</v>
      </c>
      <c r="U114">
        <v>147.53412103652951</v>
      </c>
      <c r="V114">
        <v>156</v>
      </c>
    </row>
    <row r="115" spans="1:22" x14ac:dyDescent="0.3">
      <c r="A115" t="s">
        <v>54</v>
      </c>
      <c r="B115">
        <v>114</v>
      </c>
      <c r="C115">
        <v>0</v>
      </c>
      <c r="D115">
        <v>468.63982300884942</v>
      </c>
      <c r="H115">
        <v>460</v>
      </c>
      <c r="I115">
        <v>1.9290275573730471</v>
      </c>
      <c r="O115">
        <v>156</v>
      </c>
      <c r="P115">
        <v>434</v>
      </c>
      <c r="Q115">
        <v>462.1</v>
      </c>
      <c r="R115">
        <v>462.1</v>
      </c>
      <c r="S115">
        <v>6.4746543778801895</v>
      </c>
      <c r="T115">
        <v>628</v>
      </c>
      <c r="U115">
        <v>154.806681394577</v>
      </c>
      <c r="V115">
        <v>157</v>
      </c>
    </row>
    <row r="116" spans="1:22" x14ac:dyDescent="0.3">
      <c r="A116" t="s">
        <v>54</v>
      </c>
      <c r="B116">
        <v>115</v>
      </c>
      <c r="C116">
        <v>0</v>
      </c>
      <c r="D116">
        <v>468.4772727272728</v>
      </c>
      <c r="H116">
        <v>464</v>
      </c>
      <c r="I116">
        <v>1.9633193016052251</v>
      </c>
      <c r="O116">
        <v>168</v>
      </c>
      <c r="P116">
        <v>433.15714285714301</v>
      </c>
      <c r="Q116">
        <v>462.1</v>
      </c>
      <c r="R116">
        <v>462.1</v>
      </c>
      <c r="S116">
        <v>6.6818376702615012</v>
      </c>
      <c r="T116">
        <v>676</v>
      </c>
      <c r="U116">
        <v>230.78110861778259</v>
      </c>
      <c r="V116">
        <v>169</v>
      </c>
    </row>
    <row r="117" spans="1:22" x14ac:dyDescent="0.3">
      <c r="A117" t="s">
        <v>54</v>
      </c>
      <c r="B117">
        <v>116</v>
      </c>
      <c r="C117">
        <v>0</v>
      </c>
      <c r="D117">
        <v>468.39444444444439</v>
      </c>
      <c r="H117">
        <v>468</v>
      </c>
      <c r="I117">
        <v>2.0189723968505859</v>
      </c>
      <c r="O117">
        <v>169</v>
      </c>
      <c r="P117">
        <v>431.58</v>
      </c>
      <c r="Q117">
        <v>462.1</v>
      </c>
      <c r="R117">
        <v>462.1</v>
      </c>
      <c r="S117">
        <v>7.0716900690486213</v>
      </c>
      <c r="T117">
        <v>680</v>
      </c>
      <c r="U117">
        <v>238.05533051490781</v>
      </c>
      <c r="V117">
        <v>170</v>
      </c>
    </row>
    <row r="118" spans="1:22" x14ac:dyDescent="0.3">
      <c r="A118" t="s">
        <v>54</v>
      </c>
      <c r="B118">
        <v>117</v>
      </c>
      <c r="C118">
        <v>0</v>
      </c>
      <c r="D118">
        <v>468.29195402298842</v>
      </c>
      <c r="H118">
        <v>472</v>
      </c>
      <c r="I118">
        <v>9.0657196044921875</v>
      </c>
      <c r="O118">
        <v>171</v>
      </c>
      <c r="P118">
        <v>431.57999999999993</v>
      </c>
      <c r="Q118">
        <v>462.1</v>
      </c>
      <c r="R118">
        <v>462.1</v>
      </c>
      <c r="S118">
        <v>7.0716900690486355</v>
      </c>
      <c r="T118">
        <v>688</v>
      </c>
      <c r="U118">
        <v>252.4075593948364</v>
      </c>
      <c r="V118">
        <v>172</v>
      </c>
    </row>
    <row r="119" spans="1:22" x14ac:dyDescent="0.3">
      <c r="A119" t="s">
        <v>54</v>
      </c>
      <c r="B119">
        <v>118</v>
      </c>
      <c r="C119">
        <v>0</v>
      </c>
      <c r="D119">
        <v>467.50425925925919</v>
      </c>
      <c r="H119">
        <v>476</v>
      </c>
      <c r="I119">
        <v>9.1128749847412109</v>
      </c>
      <c r="O119">
        <v>174</v>
      </c>
      <c r="P119">
        <v>430.1500000000002</v>
      </c>
      <c r="Q119">
        <v>462.1</v>
      </c>
      <c r="R119">
        <v>462.1</v>
      </c>
      <c r="S119">
        <v>7.4276415203998143</v>
      </c>
      <c r="T119">
        <v>700</v>
      </c>
      <c r="U119">
        <v>273.91616988182068</v>
      </c>
      <c r="V119">
        <v>175</v>
      </c>
    </row>
    <row r="120" spans="1:22" x14ac:dyDescent="0.3">
      <c r="A120" t="s">
        <v>54</v>
      </c>
      <c r="B120">
        <v>119</v>
      </c>
      <c r="C120">
        <v>0</v>
      </c>
      <c r="D120">
        <v>467.36818181818182</v>
      </c>
      <c r="H120">
        <v>480</v>
      </c>
      <c r="I120">
        <v>9.1637611389160156</v>
      </c>
      <c r="O120">
        <v>175</v>
      </c>
      <c r="P120">
        <v>430.15</v>
      </c>
      <c r="Q120">
        <v>462.1</v>
      </c>
      <c r="R120">
        <v>462.1</v>
      </c>
      <c r="S120">
        <v>7.4276415203998711</v>
      </c>
      <c r="T120">
        <v>704</v>
      </c>
      <c r="U120">
        <v>280.95533323287958</v>
      </c>
      <c r="V120">
        <v>176</v>
      </c>
    </row>
    <row r="121" spans="1:22" x14ac:dyDescent="0.3">
      <c r="A121" t="s">
        <v>54</v>
      </c>
      <c r="B121">
        <v>120</v>
      </c>
      <c r="C121">
        <v>0</v>
      </c>
      <c r="D121">
        <v>466.42128378378368</v>
      </c>
      <c r="H121">
        <v>484</v>
      </c>
      <c r="I121">
        <v>9.2087867259979248</v>
      </c>
      <c r="O121">
        <v>178</v>
      </c>
      <c r="P121">
        <v>429.6</v>
      </c>
      <c r="Q121">
        <v>462.1</v>
      </c>
      <c r="R121">
        <v>462.1</v>
      </c>
      <c r="S121">
        <v>7.5651769087523277</v>
      </c>
      <c r="T121">
        <v>716</v>
      </c>
      <c r="U121">
        <v>301.91392135620117</v>
      </c>
      <c r="V121">
        <v>179</v>
      </c>
    </row>
    <row r="122" spans="1:22" x14ac:dyDescent="0.3">
      <c r="A122" t="s">
        <v>54</v>
      </c>
      <c r="B122">
        <v>121</v>
      </c>
      <c r="C122">
        <v>0</v>
      </c>
      <c r="D122">
        <v>466.09299065420572</v>
      </c>
      <c r="H122">
        <v>488</v>
      </c>
      <c r="I122">
        <v>9.2405669689178467</v>
      </c>
      <c r="O122">
        <v>182</v>
      </c>
      <c r="P122">
        <v>428.24999999999989</v>
      </c>
      <c r="Q122">
        <v>462.1</v>
      </c>
      <c r="R122">
        <v>462.1</v>
      </c>
      <c r="S122">
        <v>7.9042615294804772</v>
      </c>
      <c r="T122">
        <v>732</v>
      </c>
      <c r="U122">
        <v>330.03182935714722</v>
      </c>
      <c r="V122">
        <v>183</v>
      </c>
    </row>
    <row r="123" spans="1:22" x14ac:dyDescent="0.3">
      <c r="A123" t="s">
        <v>54</v>
      </c>
      <c r="B123">
        <v>122</v>
      </c>
      <c r="C123">
        <v>0</v>
      </c>
      <c r="D123">
        <v>465.95441176470592</v>
      </c>
      <c r="H123">
        <v>492</v>
      </c>
      <c r="I123">
        <v>9.2826757431030273</v>
      </c>
      <c r="O123">
        <v>183</v>
      </c>
      <c r="P123">
        <v>431.26666666666671</v>
      </c>
      <c r="Q123">
        <v>462.1</v>
      </c>
      <c r="R123">
        <v>462.1</v>
      </c>
      <c r="S123">
        <v>7.1494821456175552</v>
      </c>
      <c r="T123">
        <v>735</v>
      </c>
      <c r="U123">
        <v>371.71557283401489</v>
      </c>
      <c r="V123">
        <v>184</v>
      </c>
    </row>
    <row r="124" spans="1:22" x14ac:dyDescent="0.3">
      <c r="A124" t="s">
        <v>54</v>
      </c>
      <c r="B124">
        <v>123</v>
      </c>
      <c r="C124">
        <v>0</v>
      </c>
      <c r="D124">
        <v>465.4289731051345</v>
      </c>
      <c r="H124">
        <v>496</v>
      </c>
      <c r="I124">
        <v>16.017918109893799</v>
      </c>
      <c r="O124">
        <v>185</v>
      </c>
      <c r="P124">
        <v>431.26666666666682</v>
      </c>
      <c r="Q124">
        <v>462.1</v>
      </c>
      <c r="R124">
        <v>462.1</v>
      </c>
      <c r="S124">
        <v>7.1494821456175277</v>
      </c>
      <c r="T124">
        <v>741</v>
      </c>
      <c r="U124">
        <v>397.85710978508001</v>
      </c>
      <c r="V124">
        <v>186</v>
      </c>
    </row>
    <row r="125" spans="1:22" x14ac:dyDescent="0.3">
      <c r="A125" t="s">
        <v>54</v>
      </c>
      <c r="B125">
        <v>124</v>
      </c>
      <c r="C125">
        <v>0</v>
      </c>
      <c r="D125">
        <v>461.68888888888893</v>
      </c>
      <c r="H125">
        <v>500</v>
      </c>
      <c r="I125">
        <v>16.070043087005619</v>
      </c>
      <c r="O125">
        <v>186</v>
      </c>
      <c r="P125">
        <v>430.98</v>
      </c>
      <c r="Q125">
        <v>462.1</v>
      </c>
      <c r="R125">
        <v>462.1</v>
      </c>
      <c r="S125">
        <v>7.2207527031416783</v>
      </c>
      <c r="T125">
        <v>744</v>
      </c>
      <c r="U125">
        <v>410.40388941764832</v>
      </c>
      <c r="V125">
        <v>187</v>
      </c>
    </row>
    <row r="126" spans="1:22" x14ac:dyDescent="0.3">
      <c r="A126" t="s">
        <v>54</v>
      </c>
      <c r="B126">
        <v>125</v>
      </c>
      <c r="C126">
        <v>0</v>
      </c>
      <c r="D126">
        <v>461.42678571428559</v>
      </c>
      <c r="H126">
        <v>504</v>
      </c>
      <c r="I126">
        <v>16.11462759971619</v>
      </c>
      <c r="O126">
        <v>191</v>
      </c>
      <c r="P126">
        <v>428.8</v>
      </c>
      <c r="Q126">
        <v>428.8</v>
      </c>
      <c r="R126">
        <v>428.8</v>
      </c>
      <c r="S126">
        <v>0</v>
      </c>
      <c r="T126">
        <v>759</v>
      </c>
      <c r="U126">
        <v>477.32174897193909</v>
      </c>
      <c r="V126">
        <v>192</v>
      </c>
    </row>
    <row r="127" spans="1:22" x14ac:dyDescent="0.3">
      <c r="A127" t="s">
        <v>54</v>
      </c>
      <c r="B127">
        <v>126</v>
      </c>
      <c r="C127">
        <v>0</v>
      </c>
      <c r="D127">
        <v>461.42678571428547</v>
      </c>
      <c r="H127">
        <v>508</v>
      </c>
      <c r="I127">
        <v>16.182221412658691</v>
      </c>
      <c r="O127">
        <v>196</v>
      </c>
      <c r="P127">
        <v>428.25000000000011</v>
      </c>
      <c r="Q127">
        <v>428.8</v>
      </c>
      <c r="R127">
        <v>428.8</v>
      </c>
      <c r="S127">
        <v>0.12842965557499067</v>
      </c>
      <c r="T127">
        <v>775</v>
      </c>
      <c r="U127">
        <v>565.44265007972717</v>
      </c>
      <c r="V127">
        <v>197</v>
      </c>
    </row>
    <row r="128" spans="1:22" x14ac:dyDescent="0.3">
      <c r="A128" t="s">
        <v>54</v>
      </c>
      <c r="B128">
        <v>127</v>
      </c>
      <c r="C128">
        <v>0</v>
      </c>
      <c r="D128">
        <v>460.51956521739118</v>
      </c>
      <c r="H128">
        <v>512</v>
      </c>
      <c r="I128">
        <v>16.247328996658329</v>
      </c>
      <c r="O128">
        <v>200</v>
      </c>
      <c r="P128">
        <v>428.25</v>
      </c>
      <c r="Q128">
        <v>428.8</v>
      </c>
      <c r="R128">
        <v>428.8</v>
      </c>
      <c r="S128">
        <v>0.12842965557501726</v>
      </c>
      <c r="T128">
        <v>791</v>
      </c>
      <c r="U128">
        <v>586.65749621391296</v>
      </c>
      <c r="V128">
        <v>201</v>
      </c>
    </row>
    <row r="129" spans="1:22" x14ac:dyDescent="0.3">
      <c r="A129" t="s">
        <v>54</v>
      </c>
      <c r="B129">
        <v>128</v>
      </c>
      <c r="C129">
        <v>0</v>
      </c>
      <c r="D129">
        <v>459.47142857142848</v>
      </c>
      <c r="H129">
        <v>516</v>
      </c>
      <c r="I129">
        <v>16.291857242584229</v>
      </c>
      <c r="O129">
        <v>203</v>
      </c>
      <c r="P129">
        <v>428.24999999999989</v>
      </c>
      <c r="Q129">
        <v>428.8</v>
      </c>
      <c r="R129">
        <v>428.8</v>
      </c>
      <c r="S129">
        <v>0.12842965557504382</v>
      </c>
      <c r="T129">
        <v>803</v>
      </c>
      <c r="U129">
        <v>608.2261323928833</v>
      </c>
      <c r="V129">
        <v>204</v>
      </c>
    </row>
    <row r="130" spans="1:22" x14ac:dyDescent="0.3">
      <c r="A130" t="s">
        <v>54</v>
      </c>
      <c r="B130">
        <v>129</v>
      </c>
      <c r="C130">
        <v>0</v>
      </c>
      <c r="D130">
        <v>457.98571428571421</v>
      </c>
      <c r="H130">
        <v>520</v>
      </c>
      <c r="I130">
        <v>16.347575902938839</v>
      </c>
      <c r="O130">
        <v>204</v>
      </c>
      <c r="P130">
        <v>428.25</v>
      </c>
      <c r="Q130">
        <v>428.8</v>
      </c>
      <c r="R130">
        <v>428.8</v>
      </c>
      <c r="S130">
        <v>0.12842965557501726</v>
      </c>
      <c r="T130">
        <v>807</v>
      </c>
      <c r="U130">
        <v>615.40998649597168</v>
      </c>
      <c r="V130">
        <v>205</v>
      </c>
    </row>
    <row r="131" spans="1:22" x14ac:dyDescent="0.3">
      <c r="A131" t="s">
        <v>54</v>
      </c>
      <c r="B131">
        <v>130</v>
      </c>
      <c r="C131">
        <v>0</v>
      </c>
      <c r="D131">
        <v>457.35</v>
      </c>
      <c r="H131">
        <v>524</v>
      </c>
      <c r="I131">
        <v>23.260928392410278</v>
      </c>
      <c r="O131">
        <v>212</v>
      </c>
      <c r="P131">
        <v>428.24999999999989</v>
      </c>
      <c r="Q131">
        <v>428.8</v>
      </c>
      <c r="R131">
        <v>428.8</v>
      </c>
      <c r="S131">
        <v>0.12842965557504382</v>
      </c>
      <c r="T131">
        <v>838</v>
      </c>
      <c r="U131">
        <v>670.2339653968811</v>
      </c>
      <c r="V131">
        <v>213</v>
      </c>
    </row>
    <row r="132" spans="1:22" x14ac:dyDescent="0.3">
      <c r="A132" t="s">
        <v>54</v>
      </c>
      <c r="B132">
        <v>131</v>
      </c>
      <c r="C132">
        <v>0</v>
      </c>
      <c r="D132">
        <v>454.36796116504848</v>
      </c>
      <c r="H132">
        <v>528</v>
      </c>
      <c r="I132">
        <v>30.050581455230709</v>
      </c>
      <c r="O132">
        <v>213</v>
      </c>
      <c r="P132">
        <v>428.8</v>
      </c>
      <c r="Q132">
        <v>428.8</v>
      </c>
      <c r="R132">
        <v>428.8</v>
      </c>
      <c r="S132">
        <v>0</v>
      </c>
      <c r="T132">
        <v>839</v>
      </c>
      <c r="U132">
        <v>703.8897852897644</v>
      </c>
      <c r="V132">
        <v>214</v>
      </c>
    </row>
    <row r="133" spans="1:22" x14ac:dyDescent="0.3">
      <c r="A133" t="s">
        <v>54</v>
      </c>
      <c r="B133">
        <v>132</v>
      </c>
      <c r="C133">
        <v>0</v>
      </c>
      <c r="D133">
        <v>450.7</v>
      </c>
      <c r="H133">
        <v>532</v>
      </c>
      <c r="I133">
        <v>36.834603309631348</v>
      </c>
      <c r="O133">
        <v>216</v>
      </c>
      <c r="P133">
        <v>428.25000000000011</v>
      </c>
      <c r="Q133">
        <v>428.8</v>
      </c>
      <c r="R133">
        <v>428.8</v>
      </c>
      <c r="S133">
        <v>0.12842965557499067</v>
      </c>
      <c r="T133">
        <v>846</v>
      </c>
      <c r="U133">
        <v>755.29342842102051</v>
      </c>
      <c r="V133">
        <v>217</v>
      </c>
    </row>
    <row r="134" spans="1:22" x14ac:dyDescent="0.3">
      <c r="A134" t="s">
        <v>54</v>
      </c>
      <c r="B134">
        <v>133</v>
      </c>
      <c r="C134">
        <v>0</v>
      </c>
      <c r="D134">
        <v>448.7782608695652</v>
      </c>
      <c r="H134">
        <v>536</v>
      </c>
      <c r="I134">
        <v>36.902244806289673</v>
      </c>
      <c r="O134">
        <v>217</v>
      </c>
      <c r="P134">
        <v>428.25</v>
      </c>
      <c r="Q134">
        <v>428.8</v>
      </c>
      <c r="R134">
        <v>428.8</v>
      </c>
      <c r="S134">
        <v>0.12842965557501726</v>
      </c>
      <c r="T134">
        <v>850</v>
      </c>
      <c r="U134">
        <v>762.35166549682617</v>
      </c>
      <c r="V134">
        <v>218</v>
      </c>
    </row>
    <row r="135" spans="1:22" x14ac:dyDescent="0.3">
      <c r="A135" t="s">
        <v>54</v>
      </c>
      <c r="B135">
        <v>134</v>
      </c>
      <c r="C135">
        <v>0</v>
      </c>
      <c r="D135">
        <v>448.22222222222211</v>
      </c>
      <c r="H135">
        <v>540</v>
      </c>
      <c r="I135">
        <v>44.092706441879272</v>
      </c>
      <c r="O135">
        <v>218</v>
      </c>
      <c r="P135">
        <v>428.24999999999989</v>
      </c>
      <c r="Q135">
        <v>428.8</v>
      </c>
      <c r="R135">
        <v>428.8</v>
      </c>
      <c r="S135">
        <v>0.12842965557504382</v>
      </c>
      <c r="T135">
        <v>854</v>
      </c>
      <c r="U135">
        <v>769.91898775100708</v>
      </c>
      <c r="V135">
        <v>219</v>
      </c>
    </row>
    <row r="136" spans="1:22" x14ac:dyDescent="0.3">
      <c r="A136" t="s">
        <v>54</v>
      </c>
      <c r="B136">
        <v>135</v>
      </c>
      <c r="C136">
        <v>0</v>
      </c>
      <c r="D136">
        <v>448.22222222222217</v>
      </c>
      <c r="H136">
        <v>544</v>
      </c>
      <c r="I136">
        <v>44.154947757720947</v>
      </c>
      <c r="O136">
        <v>219</v>
      </c>
      <c r="P136">
        <v>428.25000000000011</v>
      </c>
      <c r="Q136">
        <v>428.8</v>
      </c>
      <c r="R136">
        <v>428.8</v>
      </c>
      <c r="S136">
        <v>0.12842965557499067</v>
      </c>
      <c r="T136">
        <v>857</v>
      </c>
      <c r="U136">
        <v>777.00117993354797</v>
      </c>
      <c r="V136">
        <v>220</v>
      </c>
    </row>
    <row r="137" spans="1:22" x14ac:dyDescent="0.3">
      <c r="A137" t="s">
        <v>54</v>
      </c>
      <c r="B137">
        <v>136</v>
      </c>
      <c r="C137">
        <v>0</v>
      </c>
      <c r="D137">
        <v>448.22222222222217</v>
      </c>
      <c r="H137">
        <v>548</v>
      </c>
      <c r="I137">
        <v>51.204763412475593</v>
      </c>
      <c r="O137">
        <v>220</v>
      </c>
      <c r="P137">
        <v>428.25</v>
      </c>
      <c r="Q137">
        <v>428.8</v>
      </c>
      <c r="R137">
        <v>428.8</v>
      </c>
      <c r="S137">
        <v>0.12842965557501726</v>
      </c>
      <c r="T137">
        <v>861</v>
      </c>
      <c r="U137">
        <v>783.88956069946289</v>
      </c>
      <c r="V137">
        <v>221</v>
      </c>
    </row>
    <row r="138" spans="1:22" x14ac:dyDescent="0.3">
      <c r="A138" t="s">
        <v>54</v>
      </c>
      <c r="B138">
        <v>137</v>
      </c>
      <c r="C138">
        <v>0</v>
      </c>
      <c r="D138">
        <v>446.22352941176467</v>
      </c>
      <c r="H138">
        <v>552</v>
      </c>
      <c r="I138">
        <v>57.790402889251709</v>
      </c>
      <c r="O138">
        <v>224</v>
      </c>
      <c r="P138">
        <v>436.26666666666671</v>
      </c>
      <c r="Q138">
        <v>428.8</v>
      </c>
      <c r="R138">
        <v>428.8</v>
      </c>
      <c r="S138">
        <v>0</v>
      </c>
      <c r="T138">
        <v>873</v>
      </c>
      <c r="U138">
        <v>839.21788597106934</v>
      </c>
      <c r="V138">
        <v>225</v>
      </c>
    </row>
    <row r="139" spans="1:22" x14ac:dyDescent="0.3">
      <c r="A139" t="s">
        <v>54</v>
      </c>
      <c r="B139">
        <v>138</v>
      </c>
      <c r="C139">
        <v>0</v>
      </c>
      <c r="D139">
        <v>445.42916666666662</v>
      </c>
      <c r="H139">
        <v>556</v>
      </c>
      <c r="I139">
        <v>64.346502780914307</v>
      </c>
      <c r="O139">
        <v>225</v>
      </c>
      <c r="P139">
        <v>434.78333333333319</v>
      </c>
      <c r="Q139">
        <v>428.8</v>
      </c>
      <c r="R139">
        <v>428.8</v>
      </c>
      <c r="S139">
        <v>0</v>
      </c>
      <c r="T139">
        <v>874</v>
      </c>
      <c r="U139">
        <v>845.150071144104</v>
      </c>
      <c r="V139">
        <v>226</v>
      </c>
    </row>
    <row r="140" spans="1:22" x14ac:dyDescent="0.3">
      <c r="A140" t="s">
        <v>54</v>
      </c>
      <c r="B140">
        <v>139</v>
      </c>
      <c r="C140">
        <v>0</v>
      </c>
      <c r="D140">
        <v>445.38524590163928</v>
      </c>
      <c r="H140">
        <v>560</v>
      </c>
      <c r="I140">
        <v>71.167661190032959</v>
      </c>
      <c r="O140">
        <v>227</v>
      </c>
      <c r="P140">
        <v>434.18333333333328</v>
      </c>
      <c r="Q140">
        <v>428.8</v>
      </c>
      <c r="R140">
        <v>428.8</v>
      </c>
      <c r="S140">
        <v>0</v>
      </c>
      <c r="T140">
        <v>876</v>
      </c>
      <c r="U140">
        <v>857.01464319229126</v>
      </c>
      <c r="V140">
        <v>228</v>
      </c>
    </row>
    <row r="141" spans="1:22" x14ac:dyDescent="0.3">
      <c r="A141" t="s">
        <v>54</v>
      </c>
      <c r="B141">
        <v>140</v>
      </c>
      <c r="C141">
        <v>0</v>
      </c>
      <c r="D141">
        <v>445.38524590163928</v>
      </c>
      <c r="H141">
        <v>564</v>
      </c>
      <c r="I141">
        <v>77.815831184387207</v>
      </c>
      <c r="O141">
        <v>233</v>
      </c>
      <c r="P141">
        <v>428.25</v>
      </c>
      <c r="Q141">
        <v>428.8</v>
      </c>
      <c r="R141">
        <v>428.8</v>
      </c>
      <c r="S141">
        <v>0.12842965557501726</v>
      </c>
      <c r="T141">
        <v>890</v>
      </c>
      <c r="U141">
        <v>935.73717832565308</v>
      </c>
      <c r="V141">
        <v>234</v>
      </c>
    </row>
    <row r="142" spans="1:22" x14ac:dyDescent="0.3">
      <c r="A142" t="s">
        <v>54</v>
      </c>
      <c r="B142">
        <v>141</v>
      </c>
      <c r="C142">
        <v>0</v>
      </c>
      <c r="D142">
        <v>444.9083333333333</v>
      </c>
      <c r="H142">
        <v>568</v>
      </c>
      <c r="I142">
        <v>84.895660638809204</v>
      </c>
      <c r="O142">
        <v>234</v>
      </c>
      <c r="P142">
        <v>428.24999999999949</v>
      </c>
      <c r="Q142">
        <v>428.8</v>
      </c>
      <c r="R142">
        <v>428.8</v>
      </c>
      <c r="S142">
        <v>0.12842965557513686</v>
      </c>
      <c r="T142">
        <v>893</v>
      </c>
      <c r="U142">
        <v>942.88670372962952</v>
      </c>
      <c r="V142">
        <v>235</v>
      </c>
    </row>
    <row r="143" spans="1:22" x14ac:dyDescent="0.3">
      <c r="A143" t="s">
        <v>54</v>
      </c>
      <c r="B143">
        <v>142</v>
      </c>
      <c r="C143">
        <v>0</v>
      </c>
      <c r="D143">
        <v>444.90833333333342</v>
      </c>
      <c r="H143">
        <v>572</v>
      </c>
      <c r="I143">
        <v>91.920075654983521</v>
      </c>
      <c r="O143">
        <v>235</v>
      </c>
      <c r="P143">
        <v>428.25</v>
      </c>
      <c r="Q143">
        <v>428.8</v>
      </c>
      <c r="R143">
        <v>428.8</v>
      </c>
      <c r="S143">
        <v>0.12842965557501726</v>
      </c>
      <c r="T143">
        <v>896</v>
      </c>
      <c r="U143">
        <v>956.72300553321838</v>
      </c>
      <c r="V143">
        <v>236</v>
      </c>
    </row>
    <row r="144" spans="1:22" x14ac:dyDescent="0.3">
      <c r="A144" t="s">
        <v>54</v>
      </c>
      <c r="B144">
        <v>143</v>
      </c>
      <c r="C144">
        <v>0</v>
      </c>
      <c r="D144">
        <v>440.55</v>
      </c>
      <c r="H144">
        <v>576</v>
      </c>
      <c r="I144">
        <v>98.735418081283569</v>
      </c>
      <c r="O144">
        <v>236</v>
      </c>
      <c r="P144">
        <v>428.25000000000011</v>
      </c>
      <c r="Q144">
        <v>428.8</v>
      </c>
      <c r="R144">
        <v>428.8</v>
      </c>
      <c r="S144">
        <v>0.12842965557499067</v>
      </c>
      <c r="T144">
        <v>899</v>
      </c>
      <c r="U144">
        <v>963.783278465271</v>
      </c>
      <c r="V144">
        <v>237</v>
      </c>
    </row>
    <row r="145" spans="1:22" x14ac:dyDescent="0.3">
      <c r="A145" t="s">
        <v>54</v>
      </c>
      <c r="B145">
        <v>144</v>
      </c>
      <c r="C145">
        <v>0</v>
      </c>
      <c r="D145">
        <v>440.55</v>
      </c>
      <c r="H145">
        <v>580</v>
      </c>
      <c r="I145">
        <v>105.9021742343903</v>
      </c>
      <c r="O145">
        <v>238</v>
      </c>
      <c r="P145">
        <v>435.72222222222217</v>
      </c>
      <c r="Q145">
        <v>428.8</v>
      </c>
      <c r="R145">
        <v>428.8</v>
      </c>
      <c r="S145">
        <v>0</v>
      </c>
      <c r="T145">
        <v>903</v>
      </c>
      <c r="U145">
        <v>1006.340129137039</v>
      </c>
      <c r="V145">
        <v>239</v>
      </c>
    </row>
    <row r="146" spans="1:22" x14ac:dyDescent="0.3">
      <c r="A146" t="s">
        <v>54</v>
      </c>
      <c r="B146">
        <v>145</v>
      </c>
      <c r="C146">
        <v>0</v>
      </c>
      <c r="D146">
        <v>440.55</v>
      </c>
      <c r="H146">
        <v>584</v>
      </c>
      <c r="I146">
        <v>112.4283895492554</v>
      </c>
      <c r="O146">
        <v>239</v>
      </c>
      <c r="P146">
        <v>435.72222222222229</v>
      </c>
      <c r="Q146">
        <v>428.8</v>
      </c>
      <c r="R146">
        <v>428.8</v>
      </c>
      <c r="S146">
        <v>0</v>
      </c>
      <c r="T146">
        <v>904</v>
      </c>
      <c r="U146">
        <v>1006.413087844849</v>
      </c>
      <c r="V146">
        <v>240</v>
      </c>
    </row>
    <row r="147" spans="1:22" x14ac:dyDescent="0.3">
      <c r="A147" t="s">
        <v>54</v>
      </c>
      <c r="B147">
        <v>146</v>
      </c>
      <c r="C147">
        <v>0</v>
      </c>
      <c r="D147">
        <v>440.55</v>
      </c>
      <c r="H147">
        <v>588</v>
      </c>
      <c r="I147">
        <v>119.1191973686218</v>
      </c>
      <c r="O147">
        <v>240</v>
      </c>
      <c r="P147">
        <v>435.47142857142848</v>
      </c>
      <c r="Q147">
        <v>428.8</v>
      </c>
      <c r="R147">
        <v>428.8</v>
      </c>
      <c r="S147">
        <v>0</v>
      </c>
      <c r="T147">
        <v>905</v>
      </c>
      <c r="U147">
        <v>1013.074861526489</v>
      </c>
      <c r="V147">
        <v>241</v>
      </c>
    </row>
    <row r="148" spans="1:22" x14ac:dyDescent="0.3">
      <c r="A148" t="s">
        <v>54</v>
      </c>
      <c r="B148">
        <v>147</v>
      </c>
      <c r="C148">
        <v>0</v>
      </c>
      <c r="D148">
        <v>440.55</v>
      </c>
      <c r="H148">
        <v>592</v>
      </c>
      <c r="I148">
        <v>125.86687302589419</v>
      </c>
      <c r="O148">
        <v>241</v>
      </c>
      <c r="P148">
        <v>431.9</v>
      </c>
      <c r="Q148">
        <v>428.8</v>
      </c>
      <c r="R148">
        <v>428.8</v>
      </c>
      <c r="S148">
        <v>0</v>
      </c>
      <c r="T148">
        <v>906</v>
      </c>
      <c r="U148">
        <v>1019.278012514114</v>
      </c>
      <c r="V148">
        <v>242</v>
      </c>
    </row>
    <row r="149" spans="1:22" x14ac:dyDescent="0.3">
      <c r="A149" t="s">
        <v>54</v>
      </c>
      <c r="B149">
        <v>148</v>
      </c>
      <c r="C149">
        <v>0</v>
      </c>
      <c r="D149">
        <v>440.33333333333343</v>
      </c>
      <c r="H149">
        <v>596</v>
      </c>
      <c r="I149">
        <v>132.979453086853</v>
      </c>
      <c r="O149">
        <v>242</v>
      </c>
      <c r="P149">
        <v>428.8</v>
      </c>
      <c r="Q149">
        <v>428.8</v>
      </c>
      <c r="R149">
        <v>428.8</v>
      </c>
      <c r="S149">
        <v>0</v>
      </c>
      <c r="T149">
        <v>907</v>
      </c>
      <c r="U149">
        <v>1025.5871064662931</v>
      </c>
      <c r="V149">
        <v>243</v>
      </c>
    </row>
    <row r="150" spans="1:22" x14ac:dyDescent="0.3">
      <c r="A150" t="s">
        <v>54</v>
      </c>
      <c r="B150">
        <v>149</v>
      </c>
      <c r="C150">
        <v>0</v>
      </c>
      <c r="D150">
        <v>439.45238095238091</v>
      </c>
      <c r="H150">
        <v>600</v>
      </c>
      <c r="I150">
        <v>133.06281781196591</v>
      </c>
      <c r="O150">
        <v>247</v>
      </c>
      <c r="P150">
        <v>428.24999999999989</v>
      </c>
      <c r="Q150">
        <v>428.8</v>
      </c>
      <c r="R150">
        <v>428.8</v>
      </c>
      <c r="S150">
        <v>0.12842965557504382</v>
      </c>
      <c r="T150">
        <v>914</v>
      </c>
      <c r="U150">
        <v>1113.6064579486849</v>
      </c>
      <c r="V150">
        <v>248</v>
      </c>
    </row>
    <row r="151" spans="1:22" x14ac:dyDescent="0.3">
      <c r="A151" t="s">
        <v>54</v>
      </c>
      <c r="B151">
        <v>150</v>
      </c>
      <c r="C151">
        <v>0</v>
      </c>
      <c r="D151">
        <v>439.45238095238079</v>
      </c>
      <c r="H151">
        <v>604</v>
      </c>
      <c r="I151">
        <v>133.1428656578064</v>
      </c>
      <c r="O151">
        <v>248</v>
      </c>
      <c r="P151">
        <v>428.25</v>
      </c>
      <c r="Q151">
        <v>428.8</v>
      </c>
      <c r="R151">
        <v>428.8</v>
      </c>
      <c r="S151">
        <v>0.12842965557501726</v>
      </c>
      <c r="T151">
        <v>915</v>
      </c>
      <c r="U151">
        <v>1113.6678614616389</v>
      </c>
      <c r="V151">
        <v>249</v>
      </c>
    </row>
    <row r="152" spans="1:22" x14ac:dyDescent="0.3">
      <c r="A152" t="s">
        <v>54</v>
      </c>
      <c r="B152">
        <v>151</v>
      </c>
      <c r="C152">
        <v>0</v>
      </c>
      <c r="D152">
        <v>438.87999999999988</v>
      </c>
      <c r="H152">
        <v>608</v>
      </c>
      <c r="I152">
        <v>133.21620774269101</v>
      </c>
      <c r="O152">
        <v>249</v>
      </c>
      <c r="P152">
        <v>428.25000000000011</v>
      </c>
      <c r="Q152">
        <v>428.8</v>
      </c>
      <c r="R152">
        <v>428.8</v>
      </c>
      <c r="S152">
        <v>0.12842965557499067</v>
      </c>
      <c r="T152">
        <v>916</v>
      </c>
      <c r="U152">
        <v>1113.7571234703059</v>
      </c>
      <c r="V152">
        <v>250</v>
      </c>
    </row>
    <row r="153" spans="1:22" x14ac:dyDescent="0.3">
      <c r="A153" t="s">
        <v>54</v>
      </c>
      <c r="B153">
        <v>152</v>
      </c>
      <c r="C153">
        <v>0</v>
      </c>
      <c r="D153">
        <v>438.88000000000011</v>
      </c>
      <c r="H153">
        <v>612</v>
      </c>
      <c r="I153">
        <v>133.30584311485291</v>
      </c>
      <c r="O153">
        <v>250</v>
      </c>
      <c r="P153">
        <v>428.25</v>
      </c>
      <c r="Q153">
        <v>428.8</v>
      </c>
      <c r="R153">
        <v>428.8</v>
      </c>
      <c r="S153">
        <v>0.12842965557501726</v>
      </c>
      <c r="T153">
        <v>917</v>
      </c>
      <c r="U153">
        <v>1120.0944504737849</v>
      </c>
      <c r="V153">
        <v>251</v>
      </c>
    </row>
    <row r="154" spans="1:22" x14ac:dyDescent="0.3">
      <c r="A154" t="s">
        <v>54</v>
      </c>
      <c r="B154">
        <v>153</v>
      </c>
      <c r="C154">
        <v>0</v>
      </c>
      <c r="D154">
        <v>438.88</v>
      </c>
      <c r="H154">
        <v>616</v>
      </c>
      <c r="I154">
        <v>133.3900542259216</v>
      </c>
      <c r="O154">
        <v>251</v>
      </c>
      <c r="P154">
        <v>428.24999999999989</v>
      </c>
      <c r="Q154">
        <v>428.8</v>
      </c>
      <c r="R154">
        <v>428.8</v>
      </c>
      <c r="S154">
        <v>0.12842965557504382</v>
      </c>
      <c r="T154">
        <v>920</v>
      </c>
      <c r="U154">
        <v>1133.659262657166</v>
      </c>
      <c r="V154">
        <v>252</v>
      </c>
    </row>
    <row r="155" spans="1:22" x14ac:dyDescent="0.3">
      <c r="A155" t="s">
        <v>54</v>
      </c>
      <c r="B155">
        <v>154</v>
      </c>
      <c r="C155">
        <v>0</v>
      </c>
      <c r="D155">
        <v>438.88</v>
      </c>
      <c r="H155">
        <v>620</v>
      </c>
      <c r="I155">
        <v>140.39307451248169</v>
      </c>
      <c r="O155">
        <v>258</v>
      </c>
      <c r="P155">
        <v>460.24</v>
      </c>
      <c r="Q155">
        <v>428.8</v>
      </c>
      <c r="R155">
        <v>428.8</v>
      </c>
      <c r="S155">
        <v>0</v>
      </c>
      <c r="T155">
        <v>932</v>
      </c>
      <c r="U155">
        <v>1260.307287216187</v>
      </c>
      <c r="V155">
        <v>259</v>
      </c>
    </row>
    <row r="156" spans="1:22" x14ac:dyDescent="0.3">
      <c r="A156" t="s">
        <v>54</v>
      </c>
      <c r="B156">
        <v>155</v>
      </c>
      <c r="C156">
        <v>0</v>
      </c>
      <c r="D156">
        <v>438.45714285714291</v>
      </c>
      <c r="E156">
        <v>462.1</v>
      </c>
      <c r="F156">
        <v>462.1</v>
      </c>
      <c r="G156">
        <v>5.3922846344324038E-2</v>
      </c>
      <c r="H156">
        <v>624</v>
      </c>
      <c r="I156">
        <v>147.53412103652951</v>
      </c>
      <c r="J156">
        <v>5.3922846344324036</v>
      </c>
      <c r="O156">
        <v>259</v>
      </c>
      <c r="P156">
        <v>446.96000000000009</v>
      </c>
      <c r="Q156">
        <v>428.8</v>
      </c>
      <c r="R156">
        <v>428.8</v>
      </c>
      <c r="S156">
        <v>0</v>
      </c>
      <c r="T156">
        <v>933</v>
      </c>
      <c r="U156">
        <v>1260.3384478092189</v>
      </c>
      <c r="V156">
        <v>260</v>
      </c>
    </row>
    <row r="157" spans="1:22" x14ac:dyDescent="0.3">
      <c r="A157" t="s">
        <v>54</v>
      </c>
      <c r="B157">
        <v>156</v>
      </c>
      <c r="C157">
        <v>0</v>
      </c>
      <c r="D157">
        <v>434</v>
      </c>
      <c r="E157">
        <v>462.1</v>
      </c>
      <c r="F157">
        <v>462.1</v>
      </c>
      <c r="G157">
        <v>6.4746543778801763E-2</v>
      </c>
      <c r="H157">
        <v>628</v>
      </c>
      <c r="I157">
        <v>154.806681394577</v>
      </c>
      <c r="J157">
        <v>6.4746543778801762</v>
      </c>
      <c r="O157">
        <v>260</v>
      </c>
      <c r="P157">
        <v>446.92</v>
      </c>
      <c r="Q157">
        <v>428.8</v>
      </c>
      <c r="R157">
        <v>428.8</v>
      </c>
      <c r="S157">
        <v>0</v>
      </c>
      <c r="T157">
        <v>934</v>
      </c>
      <c r="U157">
        <v>1260.3733010292051</v>
      </c>
      <c r="V157">
        <v>261</v>
      </c>
    </row>
    <row r="158" spans="1:22" x14ac:dyDescent="0.3">
      <c r="A158" t="s">
        <v>54</v>
      </c>
      <c r="B158">
        <v>157</v>
      </c>
      <c r="C158">
        <v>0</v>
      </c>
      <c r="D158">
        <v>434</v>
      </c>
      <c r="E158">
        <v>462.1</v>
      </c>
      <c r="F158">
        <v>462.1</v>
      </c>
      <c r="G158">
        <v>6.4746543778801763E-2</v>
      </c>
      <c r="H158">
        <v>632</v>
      </c>
      <c r="I158">
        <v>161.64853811264041</v>
      </c>
      <c r="J158">
        <v>6.4746543778801762</v>
      </c>
      <c r="O158">
        <v>261</v>
      </c>
      <c r="P158">
        <v>446.50000000000011</v>
      </c>
      <c r="Q158">
        <v>428.8</v>
      </c>
      <c r="R158">
        <v>428.8</v>
      </c>
      <c r="S158">
        <v>0</v>
      </c>
      <c r="T158">
        <v>935</v>
      </c>
      <c r="U158">
        <v>1265.344103574753</v>
      </c>
      <c r="V158">
        <v>262</v>
      </c>
    </row>
    <row r="159" spans="1:22" x14ac:dyDescent="0.3">
      <c r="A159" t="s">
        <v>54</v>
      </c>
      <c r="B159">
        <v>158</v>
      </c>
      <c r="C159">
        <v>0</v>
      </c>
      <c r="D159">
        <v>434</v>
      </c>
      <c r="E159">
        <v>462.1</v>
      </c>
      <c r="F159">
        <v>462.1</v>
      </c>
      <c r="G159">
        <v>6.4746543778801763E-2</v>
      </c>
      <c r="H159">
        <v>636</v>
      </c>
      <c r="I159">
        <v>168.5986998081207</v>
      </c>
      <c r="J159">
        <v>6.4746543778801762</v>
      </c>
      <c r="O159">
        <v>262</v>
      </c>
      <c r="P159">
        <v>444.33333333333331</v>
      </c>
      <c r="Q159">
        <v>428.8</v>
      </c>
      <c r="R159">
        <v>428.8</v>
      </c>
      <c r="S159">
        <v>0</v>
      </c>
      <c r="T159">
        <v>936</v>
      </c>
      <c r="U159">
        <v>1265.471097946167</v>
      </c>
      <c r="V159">
        <v>263</v>
      </c>
    </row>
    <row r="160" spans="1:22" x14ac:dyDescent="0.3">
      <c r="A160" t="s">
        <v>54</v>
      </c>
      <c r="B160">
        <v>159</v>
      </c>
      <c r="C160">
        <v>0</v>
      </c>
      <c r="D160">
        <v>434</v>
      </c>
      <c r="E160">
        <v>462.1</v>
      </c>
      <c r="F160">
        <v>462.1</v>
      </c>
      <c r="G160">
        <v>6.4746543778801763E-2</v>
      </c>
      <c r="H160">
        <v>640</v>
      </c>
      <c r="I160">
        <v>175.44111204147339</v>
      </c>
      <c r="J160">
        <v>6.4746543778801762</v>
      </c>
      <c r="O160">
        <v>264</v>
      </c>
      <c r="P160">
        <v>444.33333333333343</v>
      </c>
      <c r="Q160">
        <v>428.8</v>
      </c>
      <c r="R160">
        <v>428.8</v>
      </c>
      <c r="S160">
        <v>0</v>
      </c>
      <c r="T160">
        <v>938</v>
      </c>
      <c r="U160">
        <v>1270.63481092453</v>
      </c>
      <c r="V160">
        <v>265</v>
      </c>
    </row>
    <row r="161" spans="1:22" x14ac:dyDescent="0.3">
      <c r="A161" t="s">
        <v>54</v>
      </c>
      <c r="B161">
        <v>160</v>
      </c>
      <c r="C161">
        <v>0</v>
      </c>
      <c r="D161">
        <v>434</v>
      </c>
      <c r="E161">
        <v>462.1</v>
      </c>
      <c r="F161">
        <v>462.1</v>
      </c>
      <c r="G161">
        <v>6.4746543778801763E-2</v>
      </c>
      <c r="H161">
        <v>644</v>
      </c>
      <c r="I161">
        <v>182.53041648864749</v>
      </c>
      <c r="J161">
        <v>6.4746543778801762</v>
      </c>
      <c r="O161">
        <v>265</v>
      </c>
      <c r="P161">
        <v>443.33333333333343</v>
      </c>
      <c r="Q161">
        <v>428.8</v>
      </c>
      <c r="R161">
        <v>428.8</v>
      </c>
      <c r="S161">
        <v>0</v>
      </c>
      <c r="T161">
        <v>939</v>
      </c>
      <c r="U161">
        <v>1281.969879627228</v>
      </c>
      <c r="V161">
        <v>266</v>
      </c>
    </row>
    <row r="162" spans="1:22" x14ac:dyDescent="0.3">
      <c r="A162" t="s">
        <v>54</v>
      </c>
      <c r="B162">
        <v>161</v>
      </c>
      <c r="C162">
        <v>0</v>
      </c>
      <c r="D162">
        <v>434</v>
      </c>
      <c r="E162">
        <v>462.1</v>
      </c>
      <c r="F162">
        <v>462.1</v>
      </c>
      <c r="G162">
        <v>6.4746543778801763E-2</v>
      </c>
      <c r="H162">
        <v>648</v>
      </c>
      <c r="I162">
        <v>182.5993769168854</v>
      </c>
      <c r="J162">
        <v>6.4746543778801762</v>
      </c>
      <c r="O162">
        <v>267</v>
      </c>
      <c r="P162">
        <v>443.33333333333331</v>
      </c>
      <c r="Q162">
        <v>428.8</v>
      </c>
      <c r="R162">
        <v>428.8</v>
      </c>
      <c r="S162">
        <v>0</v>
      </c>
      <c r="T162">
        <v>941</v>
      </c>
      <c r="U162">
        <v>1304.7313873767851</v>
      </c>
      <c r="V162">
        <v>268</v>
      </c>
    </row>
    <row r="163" spans="1:22" x14ac:dyDescent="0.3">
      <c r="A163" t="s">
        <v>54</v>
      </c>
      <c r="B163">
        <v>162</v>
      </c>
      <c r="C163">
        <v>0</v>
      </c>
      <c r="D163">
        <v>434</v>
      </c>
      <c r="E163">
        <v>462.1</v>
      </c>
      <c r="F163">
        <v>462.1</v>
      </c>
      <c r="G163">
        <v>6.4746543778801763E-2</v>
      </c>
      <c r="H163">
        <v>652</v>
      </c>
      <c r="I163">
        <v>190.15416097640991</v>
      </c>
      <c r="J163">
        <v>6.4746543778801762</v>
      </c>
      <c r="O163">
        <v>271</v>
      </c>
      <c r="P163">
        <v>443.08181818181822</v>
      </c>
      <c r="Q163">
        <v>428.8</v>
      </c>
      <c r="R163">
        <v>428.8</v>
      </c>
      <c r="S163">
        <v>0</v>
      </c>
      <c r="T163">
        <v>948</v>
      </c>
      <c r="U163">
        <v>1359.520928382874</v>
      </c>
      <c r="V163">
        <v>272</v>
      </c>
    </row>
    <row r="164" spans="1:22" x14ac:dyDescent="0.3">
      <c r="A164" t="s">
        <v>54</v>
      </c>
      <c r="B164">
        <v>163</v>
      </c>
      <c r="C164">
        <v>0</v>
      </c>
      <c r="D164">
        <v>434</v>
      </c>
      <c r="E164">
        <v>462.1</v>
      </c>
      <c r="F164">
        <v>462.1</v>
      </c>
      <c r="G164">
        <v>6.4746543778801763E-2</v>
      </c>
      <c r="H164">
        <v>656</v>
      </c>
      <c r="I164">
        <v>196.9345715045929</v>
      </c>
      <c r="J164">
        <v>6.4746543778801762</v>
      </c>
      <c r="O164">
        <v>272</v>
      </c>
      <c r="P164">
        <v>435.8</v>
      </c>
      <c r="Q164">
        <v>428.8</v>
      </c>
      <c r="R164">
        <v>428.8</v>
      </c>
      <c r="S164">
        <v>0</v>
      </c>
      <c r="T164">
        <v>950</v>
      </c>
      <c r="U164">
        <v>1378.207334280014</v>
      </c>
      <c r="V164">
        <v>273</v>
      </c>
    </row>
    <row r="165" spans="1:22" x14ac:dyDescent="0.3">
      <c r="A165" t="s">
        <v>54</v>
      </c>
      <c r="B165">
        <v>164</v>
      </c>
      <c r="C165">
        <v>0</v>
      </c>
      <c r="D165">
        <v>434</v>
      </c>
      <c r="E165">
        <v>462.1</v>
      </c>
      <c r="F165">
        <v>462.1</v>
      </c>
      <c r="G165">
        <v>6.4746543778801763E-2</v>
      </c>
      <c r="H165">
        <v>660</v>
      </c>
      <c r="I165">
        <v>203.8383512496948</v>
      </c>
      <c r="J165">
        <v>6.4746543778801762</v>
      </c>
      <c r="O165">
        <v>278</v>
      </c>
      <c r="P165">
        <v>428.8</v>
      </c>
      <c r="Q165">
        <v>428.8</v>
      </c>
      <c r="R165">
        <v>428.8</v>
      </c>
      <c r="S165">
        <v>0</v>
      </c>
      <c r="T165">
        <v>960</v>
      </c>
      <c r="U165">
        <v>1489.603852510452</v>
      </c>
      <c r="V165">
        <v>279</v>
      </c>
    </row>
    <row r="166" spans="1:22" x14ac:dyDescent="0.3">
      <c r="A166" t="s">
        <v>54</v>
      </c>
      <c r="B166">
        <v>165</v>
      </c>
      <c r="C166">
        <v>0</v>
      </c>
      <c r="D166">
        <v>434</v>
      </c>
      <c r="E166">
        <v>462.1</v>
      </c>
      <c r="F166">
        <v>462.1</v>
      </c>
      <c r="G166">
        <v>6.4746543778801763E-2</v>
      </c>
      <c r="H166">
        <v>664</v>
      </c>
      <c r="I166">
        <v>210.51273918151861</v>
      </c>
      <c r="J166">
        <v>6.4746543778801762</v>
      </c>
      <c r="O166">
        <v>303</v>
      </c>
      <c r="P166">
        <v>428.25</v>
      </c>
      <c r="Q166">
        <v>428.8</v>
      </c>
      <c r="R166">
        <v>428.8</v>
      </c>
      <c r="S166">
        <v>0.12842965557501726</v>
      </c>
      <c r="T166">
        <v>987</v>
      </c>
      <c r="U166">
        <v>1800.302583456039</v>
      </c>
      <c r="V166">
        <v>304</v>
      </c>
    </row>
    <row r="167" spans="1:22" x14ac:dyDescent="0.3">
      <c r="A167" t="s">
        <v>54</v>
      </c>
      <c r="B167">
        <v>166</v>
      </c>
      <c r="C167">
        <v>0</v>
      </c>
      <c r="D167">
        <v>434</v>
      </c>
      <c r="E167">
        <v>462.1</v>
      </c>
      <c r="F167">
        <v>462.1</v>
      </c>
      <c r="G167">
        <v>6.4746543778801763E-2</v>
      </c>
      <c r="H167">
        <v>668</v>
      </c>
      <c r="I167">
        <v>217.29174971580511</v>
      </c>
      <c r="J167">
        <v>6.4746543778801762</v>
      </c>
      <c r="O167">
        <v>313</v>
      </c>
      <c r="P167">
        <v>435.8</v>
      </c>
      <c r="Q167">
        <v>428.8</v>
      </c>
      <c r="R167">
        <v>428.8</v>
      </c>
      <c r="S167">
        <v>0</v>
      </c>
      <c r="T167">
        <v>1017</v>
      </c>
      <c r="U167">
        <v>1960.7713196277621</v>
      </c>
      <c r="V167">
        <v>314</v>
      </c>
    </row>
    <row r="168" spans="1:22" x14ac:dyDescent="0.3">
      <c r="A168" t="s">
        <v>54</v>
      </c>
      <c r="B168">
        <v>167</v>
      </c>
      <c r="C168">
        <v>0</v>
      </c>
      <c r="D168">
        <v>434</v>
      </c>
      <c r="E168">
        <v>462.1</v>
      </c>
      <c r="F168">
        <v>462.1</v>
      </c>
      <c r="G168">
        <v>6.4746543778801763E-2</v>
      </c>
      <c r="H168">
        <v>672</v>
      </c>
      <c r="I168">
        <v>223.97987341880801</v>
      </c>
      <c r="J168">
        <v>6.4746543778801762</v>
      </c>
      <c r="O168">
        <v>318</v>
      </c>
      <c r="P168">
        <v>428.8</v>
      </c>
      <c r="Q168">
        <v>428.8</v>
      </c>
      <c r="R168">
        <v>428.8</v>
      </c>
      <c r="S168">
        <v>0</v>
      </c>
      <c r="T168">
        <v>1027</v>
      </c>
      <c r="U168">
        <v>2045.6561253070829</v>
      </c>
      <c r="V168">
        <v>319</v>
      </c>
    </row>
    <row r="169" spans="1:22" x14ac:dyDescent="0.3">
      <c r="A169" t="s">
        <v>54</v>
      </c>
      <c r="B169">
        <v>168</v>
      </c>
      <c r="C169">
        <v>0</v>
      </c>
      <c r="D169">
        <v>433.15714285714301</v>
      </c>
      <c r="E169">
        <v>462.1</v>
      </c>
      <c r="F169">
        <v>462.1</v>
      </c>
      <c r="G169">
        <v>6.681837670261502E-2</v>
      </c>
      <c r="H169">
        <v>676</v>
      </c>
      <c r="I169">
        <v>230.78110861778259</v>
      </c>
      <c r="J169">
        <v>6.6818376702615021</v>
      </c>
      <c r="O169">
        <v>325</v>
      </c>
      <c r="P169">
        <v>428.25</v>
      </c>
      <c r="Q169">
        <v>428.8</v>
      </c>
      <c r="R169">
        <v>428.8</v>
      </c>
      <c r="S169">
        <v>0.12842965557501726</v>
      </c>
      <c r="T169">
        <v>1044</v>
      </c>
      <c r="U169">
        <v>2154.2373793125148</v>
      </c>
      <c r="V169">
        <v>326</v>
      </c>
    </row>
    <row r="170" spans="1:22" x14ac:dyDescent="0.3">
      <c r="A170" t="s">
        <v>54</v>
      </c>
      <c r="B170">
        <v>169</v>
      </c>
      <c r="C170">
        <v>0</v>
      </c>
      <c r="D170">
        <v>431.58</v>
      </c>
      <c r="E170">
        <v>462.1</v>
      </c>
      <c r="F170">
        <v>462.1</v>
      </c>
      <c r="G170">
        <v>7.0716900690485945E-2</v>
      </c>
      <c r="H170">
        <v>680</v>
      </c>
      <c r="I170">
        <v>238.05533051490781</v>
      </c>
      <c r="J170">
        <v>7.0716900690485947</v>
      </c>
      <c r="O170">
        <v>332</v>
      </c>
      <c r="P170">
        <v>434.48</v>
      </c>
      <c r="Q170">
        <v>428.8</v>
      </c>
      <c r="R170">
        <v>428.8</v>
      </c>
      <c r="S170">
        <v>0</v>
      </c>
      <c r="T170">
        <v>1058</v>
      </c>
      <c r="U170">
        <v>2280.300785541534</v>
      </c>
      <c r="V170">
        <v>333</v>
      </c>
    </row>
    <row r="171" spans="1:22" x14ac:dyDescent="0.3">
      <c r="A171" t="s">
        <v>54</v>
      </c>
      <c r="B171">
        <v>170</v>
      </c>
      <c r="C171">
        <v>0</v>
      </c>
      <c r="D171">
        <v>431.58</v>
      </c>
      <c r="E171">
        <v>462.1</v>
      </c>
      <c r="F171">
        <v>462.1</v>
      </c>
      <c r="G171">
        <v>7.0716900690485945E-2</v>
      </c>
      <c r="H171">
        <v>684</v>
      </c>
      <c r="I171">
        <v>245.33290767669681</v>
      </c>
      <c r="J171">
        <v>7.0716900690485947</v>
      </c>
      <c r="O171">
        <v>333</v>
      </c>
      <c r="P171">
        <v>429.49999999999989</v>
      </c>
      <c r="Q171">
        <v>428.8</v>
      </c>
      <c r="R171">
        <v>428.8</v>
      </c>
      <c r="S171">
        <v>0</v>
      </c>
      <c r="T171">
        <v>1059</v>
      </c>
      <c r="U171">
        <v>2280.3777585029602</v>
      </c>
      <c r="V171">
        <v>334</v>
      </c>
    </row>
    <row r="172" spans="1:22" x14ac:dyDescent="0.3">
      <c r="A172" t="s">
        <v>54</v>
      </c>
      <c r="B172">
        <v>171</v>
      </c>
      <c r="C172">
        <v>0</v>
      </c>
      <c r="D172">
        <v>431.57999999999993</v>
      </c>
      <c r="E172">
        <v>462.1</v>
      </c>
      <c r="F172">
        <v>462.1</v>
      </c>
      <c r="G172">
        <v>7.0716900690486223E-2</v>
      </c>
      <c r="H172">
        <v>688</v>
      </c>
      <c r="I172">
        <v>252.4075593948364</v>
      </c>
      <c r="J172">
        <v>7.0716900690486222</v>
      </c>
      <c r="O172">
        <v>334</v>
      </c>
      <c r="P172">
        <v>429.5</v>
      </c>
      <c r="Q172">
        <v>428.8</v>
      </c>
      <c r="R172">
        <v>428.8</v>
      </c>
      <c r="S172">
        <v>0</v>
      </c>
      <c r="T172">
        <v>1060</v>
      </c>
      <c r="U172">
        <v>2286.4477822780609</v>
      </c>
      <c r="V172">
        <v>335</v>
      </c>
    </row>
    <row r="173" spans="1:22" x14ac:dyDescent="0.3">
      <c r="A173" t="s">
        <v>54</v>
      </c>
      <c r="B173">
        <v>172</v>
      </c>
      <c r="C173">
        <v>0</v>
      </c>
      <c r="D173">
        <v>431.57999999999993</v>
      </c>
      <c r="E173">
        <v>462.1</v>
      </c>
      <c r="F173">
        <v>462.1</v>
      </c>
      <c r="G173">
        <v>7.0716900690486362E-2</v>
      </c>
      <c r="H173">
        <v>692</v>
      </c>
      <c r="I173">
        <v>259.71061325073242</v>
      </c>
      <c r="J173">
        <v>7.0716900690486364</v>
      </c>
      <c r="O173">
        <v>340</v>
      </c>
      <c r="P173">
        <v>429.50000000000011</v>
      </c>
      <c r="Q173">
        <v>428.8</v>
      </c>
      <c r="R173">
        <v>428.8</v>
      </c>
      <c r="S173">
        <v>0</v>
      </c>
      <c r="T173">
        <v>1066</v>
      </c>
      <c r="U173">
        <v>2334.8959496021271</v>
      </c>
      <c r="V173">
        <v>341</v>
      </c>
    </row>
    <row r="174" spans="1:22" x14ac:dyDescent="0.3">
      <c r="A174" t="s">
        <v>54</v>
      </c>
      <c r="B174">
        <v>173</v>
      </c>
      <c r="C174">
        <v>0</v>
      </c>
      <c r="D174">
        <v>431.57999999999993</v>
      </c>
      <c r="E174">
        <v>462.1</v>
      </c>
      <c r="F174">
        <v>462.1</v>
      </c>
      <c r="G174">
        <v>7.0716900690486223E-2</v>
      </c>
      <c r="H174">
        <v>696</v>
      </c>
      <c r="I174">
        <v>267.01860785484308</v>
      </c>
      <c r="J174">
        <v>7.0716900690486222</v>
      </c>
      <c r="O174">
        <v>341</v>
      </c>
      <c r="P174">
        <v>429.5</v>
      </c>
      <c r="Q174">
        <v>428.8</v>
      </c>
      <c r="R174">
        <v>428.8</v>
      </c>
      <c r="S174">
        <v>0</v>
      </c>
      <c r="T174">
        <v>1067</v>
      </c>
      <c r="U174">
        <v>2341.1089789867401</v>
      </c>
      <c r="V174">
        <v>342</v>
      </c>
    </row>
    <row r="175" spans="1:22" x14ac:dyDescent="0.3">
      <c r="A175" t="s">
        <v>54</v>
      </c>
      <c r="B175">
        <v>174</v>
      </c>
      <c r="C175">
        <v>0</v>
      </c>
      <c r="D175">
        <v>430.1500000000002</v>
      </c>
      <c r="E175">
        <v>462.1</v>
      </c>
      <c r="F175">
        <v>462.1</v>
      </c>
      <c r="G175">
        <v>7.4276415203998011E-2</v>
      </c>
      <c r="H175">
        <v>700</v>
      </c>
      <c r="I175">
        <v>273.91616988182068</v>
      </c>
      <c r="J175">
        <v>7.427641520399801</v>
      </c>
      <c r="O175">
        <v>346</v>
      </c>
      <c r="P175">
        <v>428.24999999999989</v>
      </c>
      <c r="Q175">
        <v>428.8</v>
      </c>
      <c r="R175">
        <v>428.8</v>
      </c>
      <c r="S175">
        <v>0.12842965557504382</v>
      </c>
      <c r="T175">
        <v>1075</v>
      </c>
      <c r="U175">
        <v>2449.131536006927</v>
      </c>
      <c r="V175">
        <v>347</v>
      </c>
    </row>
    <row r="176" spans="1:22" x14ac:dyDescent="0.3">
      <c r="A176" t="s">
        <v>54</v>
      </c>
      <c r="B176">
        <v>175</v>
      </c>
      <c r="C176">
        <v>0</v>
      </c>
      <c r="D176">
        <v>430.15</v>
      </c>
      <c r="E176">
        <v>462.1</v>
      </c>
      <c r="F176">
        <v>462.1</v>
      </c>
      <c r="G176">
        <v>7.427641520399858E-2</v>
      </c>
      <c r="H176">
        <v>704</v>
      </c>
      <c r="I176">
        <v>280.95533323287958</v>
      </c>
      <c r="J176">
        <v>7.4276415203998578</v>
      </c>
      <c r="O176">
        <v>347</v>
      </c>
      <c r="P176">
        <v>467.75</v>
      </c>
      <c r="Q176">
        <v>428.8</v>
      </c>
      <c r="R176">
        <v>428.8</v>
      </c>
      <c r="S176">
        <v>0</v>
      </c>
      <c r="T176">
        <v>1076</v>
      </c>
      <c r="U176">
        <v>2476.703170061111</v>
      </c>
      <c r="V176">
        <v>348</v>
      </c>
    </row>
    <row r="177" spans="1:22" x14ac:dyDescent="0.3">
      <c r="A177" t="s">
        <v>54</v>
      </c>
      <c r="B177">
        <v>176</v>
      </c>
      <c r="C177">
        <v>0</v>
      </c>
      <c r="D177">
        <v>430.15</v>
      </c>
      <c r="E177">
        <v>462.1</v>
      </c>
      <c r="F177">
        <v>462.1</v>
      </c>
      <c r="G177">
        <v>7.4276415203998442E-2</v>
      </c>
      <c r="H177">
        <v>708</v>
      </c>
      <c r="I177">
        <v>287.77103614807129</v>
      </c>
      <c r="J177">
        <v>7.4276415203998436</v>
      </c>
      <c r="O177">
        <v>348</v>
      </c>
      <c r="P177">
        <v>435.8</v>
      </c>
      <c r="Q177">
        <v>428.8</v>
      </c>
      <c r="R177">
        <v>428.8</v>
      </c>
      <c r="S177">
        <v>0</v>
      </c>
      <c r="T177">
        <v>1077</v>
      </c>
      <c r="U177">
        <v>2482.3454713821411</v>
      </c>
      <c r="V177">
        <v>349</v>
      </c>
    </row>
    <row r="178" spans="1:22" x14ac:dyDescent="0.3">
      <c r="A178" t="s">
        <v>54</v>
      </c>
      <c r="B178">
        <v>177</v>
      </c>
      <c r="C178">
        <v>0</v>
      </c>
      <c r="D178">
        <v>430.15</v>
      </c>
      <c r="E178">
        <v>462.1</v>
      </c>
      <c r="F178">
        <v>462.1</v>
      </c>
      <c r="G178">
        <v>7.427641520399858E-2</v>
      </c>
      <c r="H178">
        <v>712</v>
      </c>
      <c r="I178">
        <v>294.85595703125</v>
      </c>
      <c r="J178">
        <v>7.4276415203998578</v>
      </c>
      <c r="O178">
        <v>350</v>
      </c>
      <c r="P178">
        <v>428.8</v>
      </c>
      <c r="Q178">
        <v>428.8</v>
      </c>
      <c r="R178">
        <v>428.8</v>
      </c>
      <c r="S178">
        <v>0</v>
      </c>
      <c r="T178">
        <v>1079</v>
      </c>
      <c r="U178">
        <v>2514.9409286975861</v>
      </c>
      <c r="V178">
        <v>351</v>
      </c>
    </row>
    <row r="179" spans="1:22" x14ac:dyDescent="0.3">
      <c r="A179" t="s">
        <v>54</v>
      </c>
      <c r="B179">
        <v>178</v>
      </c>
      <c r="C179">
        <v>0</v>
      </c>
      <c r="D179">
        <v>429.6</v>
      </c>
      <c r="E179">
        <v>462.1</v>
      </c>
      <c r="F179">
        <v>462.1</v>
      </c>
      <c r="G179">
        <v>7.5651769087523135E-2</v>
      </c>
      <c r="H179">
        <v>716</v>
      </c>
      <c r="I179">
        <v>301.91392135620117</v>
      </c>
      <c r="J179">
        <v>7.5651769087523144</v>
      </c>
      <c r="O179">
        <v>381</v>
      </c>
      <c r="P179">
        <v>428.25000000000011</v>
      </c>
      <c r="Q179">
        <v>428.8</v>
      </c>
      <c r="R179">
        <v>428.8</v>
      </c>
      <c r="S179">
        <v>0.12842965557499067</v>
      </c>
      <c r="T179">
        <v>1120</v>
      </c>
      <c r="U179">
        <v>2912.9384362697601</v>
      </c>
      <c r="V179">
        <v>382</v>
      </c>
    </row>
    <row r="180" spans="1:22" x14ac:dyDescent="0.3">
      <c r="A180" t="s">
        <v>54</v>
      </c>
      <c r="B180">
        <v>179</v>
      </c>
      <c r="C180">
        <v>0</v>
      </c>
      <c r="D180">
        <v>429.6</v>
      </c>
      <c r="E180">
        <v>462.1</v>
      </c>
      <c r="F180">
        <v>462.1</v>
      </c>
      <c r="G180">
        <v>7.5651769087523288E-2</v>
      </c>
      <c r="H180">
        <v>720</v>
      </c>
      <c r="I180">
        <v>308.85594367980963</v>
      </c>
      <c r="J180">
        <v>7.5651769087523286</v>
      </c>
      <c r="O180">
        <v>382</v>
      </c>
      <c r="P180">
        <v>428.25</v>
      </c>
      <c r="Q180">
        <v>428.8</v>
      </c>
      <c r="R180">
        <v>428.8</v>
      </c>
      <c r="S180">
        <v>0.12842965557501726</v>
      </c>
      <c r="T180">
        <v>1121</v>
      </c>
      <c r="U180">
        <v>2913.003096818924</v>
      </c>
      <c r="V180">
        <v>383</v>
      </c>
    </row>
    <row r="181" spans="1:22" x14ac:dyDescent="0.3">
      <c r="A181" t="s">
        <v>54</v>
      </c>
      <c r="B181">
        <v>180</v>
      </c>
      <c r="C181">
        <v>0</v>
      </c>
      <c r="D181">
        <v>429.6</v>
      </c>
      <c r="E181">
        <v>462.1</v>
      </c>
      <c r="F181">
        <v>462.1</v>
      </c>
      <c r="G181">
        <v>7.5651769087523288E-2</v>
      </c>
      <c r="H181">
        <v>724</v>
      </c>
      <c r="I181">
        <v>315.732097864151</v>
      </c>
      <c r="J181">
        <v>7.5651769087523286</v>
      </c>
      <c r="O181">
        <v>386</v>
      </c>
      <c r="P181">
        <v>428.24999999999989</v>
      </c>
      <c r="Q181">
        <v>428.8</v>
      </c>
      <c r="R181">
        <v>428.8</v>
      </c>
      <c r="S181">
        <v>0.12842965557504382</v>
      </c>
      <c r="T181">
        <v>1125</v>
      </c>
      <c r="U181">
        <v>2925.9676098823552</v>
      </c>
      <c r="V181">
        <v>387</v>
      </c>
    </row>
    <row r="182" spans="1:22" x14ac:dyDescent="0.3">
      <c r="A182" t="s">
        <v>54</v>
      </c>
      <c r="B182">
        <v>181</v>
      </c>
      <c r="C182">
        <v>0</v>
      </c>
      <c r="D182">
        <v>429.6</v>
      </c>
      <c r="E182">
        <v>462.1</v>
      </c>
      <c r="F182">
        <v>462.1</v>
      </c>
      <c r="G182">
        <v>7.5651769087523135E-2</v>
      </c>
      <c r="H182">
        <v>728</v>
      </c>
      <c r="I182">
        <v>322.68091225624079</v>
      </c>
      <c r="J182">
        <v>7.5651769087523144</v>
      </c>
      <c r="O182">
        <v>387</v>
      </c>
      <c r="P182">
        <v>428.25</v>
      </c>
      <c r="Q182">
        <v>428.8</v>
      </c>
      <c r="R182">
        <v>428.8</v>
      </c>
      <c r="S182">
        <v>0.12842965557501726</v>
      </c>
      <c r="T182">
        <v>1126</v>
      </c>
      <c r="U182">
        <v>2932.415096521378</v>
      </c>
      <c r="V182">
        <v>388</v>
      </c>
    </row>
    <row r="183" spans="1:22" x14ac:dyDescent="0.3">
      <c r="A183" t="s">
        <v>54</v>
      </c>
      <c r="B183">
        <v>182</v>
      </c>
      <c r="C183">
        <v>0</v>
      </c>
      <c r="D183">
        <v>428.24999999999989</v>
      </c>
      <c r="E183">
        <v>462.1</v>
      </c>
      <c r="F183">
        <v>462.1</v>
      </c>
      <c r="G183">
        <v>7.9042615294804497E-2</v>
      </c>
      <c r="H183">
        <v>732</v>
      </c>
      <c r="I183">
        <v>330.03182935714722</v>
      </c>
      <c r="J183">
        <v>7.9042615294804497</v>
      </c>
      <c r="O183">
        <v>391</v>
      </c>
      <c r="P183">
        <v>428.25000000000011</v>
      </c>
      <c r="Q183">
        <v>428.8</v>
      </c>
      <c r="R183">
        <v>428.8</v>
      </c>
      <c r="S183">
        <v>0.12842965557499067</v>
      </c>
      <c r="T183">
        <v>1132</v>
      </c>
      <c r="U183">
        <v>2965.068389415741</v>
      </c>
      <c r="V183">
        <v>392</v>
      </c>
    </row>
    <row r="184" spans="1:22" x14ac:dyDescent="0.3">
      <c r="A184" t="s">
        <v>54</v>
      </c>
      <c r="B184">
        <v>183</v>
      </c>
      <c r="C184">
        <v>2</v>
      </c>
      <c r="D184">
        <v>431.26666666666671</v>
      </c>
      <c r="E184">
        <v>462.1</v>
      </c>
      <c r="F184">
        <v>462.1</v>
      </c>
      <c r="G184">
        <v>7.1494821456175431E-2</v>
      </c>
      <c r="H184">
        <v>735</v>
      </c>
      <c r="I184">
        <v>371.71557283401489</v>
      </c>
      <c r="J184">
        <v>7.1494821456175428</v>
      </c>
      <c r="O184">
        <v>392</v>
      </c>
      <c r="P184">
        <v>428.25</v>
      </c>
      <c r="Q184">
        <v>428.8</v>
      </c>
      <c r="R184">
        <v>428.8</v>
      </c>
      <c r="S184">
        <v>0.12842965557501726</v>
      </c>
      <c r="T184">
        <v>1134</v>
      </c>
      <c r="U184">
        <v>2978.5205764770508</v>
      </c>
      <c r="V184">
        <v>393</v>
      </c>
    </row>
    <row r="185" spans="1:22" x14ac:dyDescent="0.3">
      <c r="A185" t="s">
        <v>54</v>
      </c>
      <c r="B185">
        <v>184</v>
      </c>
      <c r="C185">
        <v>2</v>
      </c>
      <c r="D185">
        <v>431.26666666666671</v>
      </c>
      <c r="E185">
        <v>462.1</v>
      </c>
      <c r="F185">
        <v>462.1</v>
      </c>
      <c r="G185">
        <v>7.1494821456175431E-2</v>
      </c>
      <c r="H185">
        <v>738</v>
      </c>
      <c r="I185">
        <v>384.89337158203119</v>
      </c>
      <c r="J185">
        <v>7.1494821456175428</v>
      </c>
      <c r="O185">
        <v>399</v>
      </c>
      <c r="P185">
        <v>428.8</v>
      </c>
      <c r="Q185">
        <v>428.8</v>
      </c>
      <c r="R185">
        <v>428.8</v>
      </c>
      <c r="S185">
        <v>0</v>
      </c>
      <c r="T185">
        <v>1149</v>
      </c>
      <c r="U185">
        <v>3126.413696289062</v>
      </c>
      <c r="V185">
        <v>400</v>
      </c>
    </row>
    <row r="186" spans="1:22" x14ac:dyDescent="0.3">
      <c r="A186" t="s">
        <v>54</v>
      </c>
      <c r="B186">
        <v>185</v>
      </c>
      <c r="C186">
        <v>2</v>
      </c>
      <c r="D186">
        <v>431.26666666666682</v>
      </c>
      <c r="E186">
        <v>462.1</v>
      </c>
      <c r="F186">
        <v>462.1</v>
      </c>
      <c r="G186">
        <v>7.1494821456175278E-2</v>
      </c>
      <c r="H186">
        <v>741</v>
      </c>
      <c r="I186">
        <v>397.85710978508001</v>
      </c>
      <c r="J186">
        <v>7.1494821456175277</v>
      </c>
      <c r="O186">
        <v>408</v>
      </c>
      <c r="P186">
        <v>434.6</v>
      </c>
      <c r="Q186">
        <v>428.8</v>
      </c>
      <c r="R186">
        <v>428.8</v>
      </c>
      <c r="S186">
        <v>0</v>
      </c>
      <c r="T186">
        <v>1161</v>
      </c>
      <c r="U186">
        <v>3240.263117313385</v>
      </c>
      <c r="V186">
        <v>409</v>
      </c>
    </row>
    <row r="187" spans="1:22" x14ac:dyDescent="0.3">
      <c r="A187" t="s">
        <v>54</v>
      </c>
      <c r="B187">
        <v>186</v>
      </c>
      <c r="C187">
        <v>2</v>
      </c>
      <c r="D187">
        <v>430.98</v>
      </c>
      <c r="E187">
        <v>462.1</v>
      </c>
      <c r="F187">
        <v>462.1</v>
      </c>
      <c r="G187">
        <v>7.2207527031416793E-2</v>
      </c>
      <c r="H187">
        <v>744</v>
      </c>
      <c r="I187">
        <v>410.40388941764832</v>
      </c>
      <c r="J187">
        <v>7.2207527031416792</v>
      </c>
      <c r="O187">
        <v>409</v>
      </c>
      <c r="P187">
        <v>429.50000000000011</v>
      </c>
      <c r="Q187">
        <v>428.8</v>
      </c>
      <c r="R187">
        <v>428.8</v>
      </c>
      <c r="S187">
        <v>0</v>
      </c>
      <c r="T187">
        <v>1162</v>
      </c>
      <c r="U187">
        <v>3246.9684016704559</v>
      </c>
      <c r="V187">
        <v>410</v>
      </c>
    </row>
    <row r="188" spans="1:22" x14ac:dyDescent="0.3">
      <c r="A188" t="s">
        <v>54</v>
      </c>
      <c r="B188">
        <v>187</v>
      </c>
      <c r="C188">
        <v>2</v>
      </c>
      <c r="D188">
        <v>430.98</v>
      </c>
      <c r="E188">
        <v>462.1</v>
      </c>
      <c r="F188">
        <v>462.1</v>
      </c>
      <c r="G188">
        <v>7.2207527031416793E-2</v>
      </c>
      <c r="H188">
        <v>747</v>
      </c>
      <c r="I188">
        <v>423.92361688613892</v>
      </c>
      <c r="J188">
        <v>7.2207527031416792</v>
      </c>
      <c r="O188">
        <v>419</v>
      </c>
      <c r="P188">
        <v>432.1875</v>
      </c>
      <c r="Q188">
        <v>428.8</v>
      </c>
      <c r="R188">
        <v>428.8</v>
      </c>
      <c r="S188">
        <v>0</v>
      </c>
      <c r="T188">
        <v>1178</v>
      </c>
      <c r="U188">
        <v>3436.8773653507228</v>
      </c>
      <c r="V188">
        <v>420</v>
      </c>
    </row>
    <row r="189" spans="1:22" x14ac:dyDescent="0.3">
      <c r="A189" t="s">
        <v>54</v>
      </c>
      <c r="B189">
        <v>188</v>
      </c>
      <c r="C189">
        <v>2</v>
      </c>
      <c r="D189">
        <v>430.98</v>
      </c>
      <c r="E189">
        <v>462.1</v>
      </c>
      <c r="F189">
        <v>462.1</v>
      </c>
      <c r="G189">
        <v>7.2207527031416793E-2</v>
      </c>
      <c r="H189">
        <v>750</v>
      </c>
      <c r="I189">
        <v>437.50634026527399</v>
      </c>
      <c r="J189">
        <v>7.2207527031416792</v>
      </c>
      <c r="O189">
        <v>420</v>
      </c>
      <c r="P189">
        <v>431.02</v>
      </c>
      <c r="Q189">
        <v>428.8</v>
      </c>
      <c r="R189">
        <v>428.8</v>
      </c>
      <c r="S189">
        <v>0</v>
      </c>
      <c r="T189">
        <v>1179</v>
      </c>
      <c r="U189">
        <v>3450.2644672393799</v>
      </c>
      <c r="V189">
        <v>421</v>
      </c>
    </row>
    <row r="190" spans="1:22" x14ac:dyDescent="0.3">
      <c r="A190" t="s">
        <v>54</v>
      </c>
      <c r="B190">
        <v>189</v>
      </c>
      <c r="C190">
        <v>2</v>
      </c>
      <c r="D190">
        <v>430.98</v>
      </c>
      <c r="E190">
        <v>462.1</v>
      </c>
      <c r="F190">
        <v>462.1</v>
      </c>
      <c r="G190">
        <v>7.2207527031416641E-2</v>
      </c>
      <c r="H190">
        <v>753</v>
      </c>
      <c r="I190">
        <v>450.6454496383667</v>
      </c>
      <c r="J190">
        <v>7.2207527031416641</v>
      </c>
      <c r="O190">
        <v>425</v>
      </c>
      <c r="P190">
        <v>430.90000000000009</v>
      </c>
      <c r="Q190">
        <v>428.8</v>
      </c>
      <c r="R190">
        <v>428.8</v>
      </c>
      <c r="S190">
        <v>0</v>
      </c>
      <c r="T190">
        <v>1184</v>
      </c>
      <c r="U190">
        <v>3517.3610339164729</v>
      </c>
      <c r="V190">
        <v>426</v>
      </c>
    </row>
    <row r="191" spans="1:22" x14ac:dyDescent="0.3">
      <c r="A191" t="s">
        <v>54</v>
      </c>
      <c r="B191">
        <v>190</v>
      </c>
      <c r="C191">
        <v>2</v>
      </c>
      <c r="D191">
        <v>430.98</v>
      </c>
      <c r="E191">
        <v>428.8</v>
      </c>
      <c r="F191">
        <v>428.8</v>
      </c>
      <c r="G191">
        <v>-5.0582393614553032E-3</v>
      </c>
      <c r="H191">
        <v>756</v>
      </c>
      <c r="I191">
        <v>464.02004027366638</v>
      </c>
      <c r="J191">
        <v>-0.50582393614553034</v>
      </c>
    </row>
    <row r="192" spans="1:22" x14ac:dyDescent="0.3">
      <c r="A192" t="s">
        <v>54</v>
      </c>
      <c r="B192">
        <v>191</v>
      </c>
      <c r="C192">
        <v>2</v>
      </c>
      <c r="D192">
        <v>428.8</v>
      </c>
      <c r="E192">
        <v>428.8</v>
      </c>
      <c r="F192">
        <v>428.8</v>
      </c>
      <c r="G192">
        <v>0</v>
      </c>
      <c r="H192">
        <v>759</v>
      </c>
      <c r="I192">
        <v>477.32174897193909</v>
      </c>
      <c r="J192">
        <v>0</v>
      </c>
    </row>
    <row r="193" spans="1:10" x14ac:dyDescent="0.3">
      <c r="A193" t="s">
        <v>54</v>
      </c>
      <c r="B193">
        <v>192</v>
      </c>
      <c r="C193">
        <v>2</v>
      </c>
      <c r="D193">
        <v>428.8</v>
      </c>
      <c r="E193">
        <v>428.8</v>
      </c>
      <c r="F193">
        <v>428.8</v>
      </c>
      <c r="G193">
        <v>0</v>
      </c>
      <c r="H193">
        <v>762</v>
      </c>
      <c r="I193">
        <v>490.93669438362122</v>
      </c>
      <c r="J193">
        <v>0</v>
      </c>
    </row>
    <row r="194" spans="1:10" x14ac:dyDescent="0.3">
      <c r="A194" t="s">
        <v>54</v>
      </c>
      <c r="B194">
        <v>193</v>
      </c>
      <c r="C194">
        <v>2</v>
      </c>
      <c r="D194">
        <v>428.8</v>
      </c>
      <c r="E194">
        <v>428.8</v>
      </c>
      <c r="F194">
        <v>428.8</v>
      </c>
      <c r="G194">
        <v>0</v>
      </c>
      <c r="H194">
        <v>765</v>
      </c>
      <c r="I194">
        <v>504.4422812461853</v>
      </c>
      <c r="J194">
        <v>0</v>
      </c>
    </row>
    <row r="195" spans="1:10" x14ac:dyDescent="0.3">
      <c r="A195" t="s">
        <v>54</v>
      </c>
      <c r="B195">
        <v>194</v>
      </c>
      <c r="C195">
        <v>2</v>
      </c>
      <c r="D195">
        <v>428.8</v>
      </c>
      <c r="E195">
        <v>428.8</v>
      </c>
      <c r="F195">
        <v>428.8</v>
      </c>
      <c r="G195">
        <v>0</v>
      </c>
      <c r="H195">
        <v>768</v>
      </c>
      <c r="I195">
        <v>517.98531413078308</v>
      </c>
      <c r="J195">
        <v>0</v>
      </c>
    </row>
    <row r="196" spans="1:10" x14ac:dyDescent="0.3">
      <c r="A196" t="s">
        <v>54</v>
      </c>
      <c r="B196">
        <v>195</v>
      </c>
      <c r="C196">
        <v>2</v>
      </c>
      <c r="D196">
        <v>428.8</v>
      </c>
      <c r="E196">
        <v>428.8</v>
      </c>
      <c r="F196">
        <v>428.8</v>
      </c>
      <c r="G196">
        <v>0</v>
      </c>
      <c r="H196">
        <v>771</v>
      </c>
      <c r="I196">
        <v>531.40690517425537</v>
      </c>
      <c r="J196">
        <v>0</v>
      </c>
    </row>
    <row r="197" spans="1:10" x14ac:dyDescent="0.3">
      <c r="A197" t="s">
        <v>54</v>
      </c>
      <c r="B197">
        <v>196</v>
      </c>
      <c r="C197">
        <v>1</v>
      </c>
      <c r="D197">
        <v>428.25000000000011</v>
      </c>
      <c r="E197">
        <v>428.8</v>
      </c>
      <c r="F197">
        <v>428.8</v>
      </c>
      <c r="G197">
        <v>1.28429655575004E-3</v>
      </c>
      <c r="H197">
        <v>775</v>
      </c>
      <c r="I197">
        <v>565.44265007972717</v>
      </c>
      <c r="J197">
        <v>0.12842965557500399</v>
      </c>
    </row>
    <row r="198" spans="1:10" x14ac:dyDescent="0.3">
      <c r="A198" t="s">
        <v>54</v>
      </c>
      <c r="B198">
        <v>197</v>
      </c>
      <c r="C198">
        <v>1</v>
      </c>
      <c r="D198">
        <v>428.25000000000011</v>
      </c>
      <c r="E198">
        <v>428.8</v>
      </c>
      <c r="F198">
        <v>428.8</v>
      </c>
      <c r="G198">
        <v>1.28429655575004E-3</v>
      </c>
      <c r="H198">
        <v>779</v>
      </c>
      <c r="I198">
        <v>572.52119731903076</v>
      </c>
      <c r="J198">
        <v>0.12842965557500399</v>
      </c>
    </row>
    <row r="199" spans="1:10" x14ac:dyDescent="0.3">
      <c r="A199" t="s">
        <v>54</v>
      </c>
      <c r="B199">
        <v>198</v>
      </c>
      <c r="C199">
        <v>1</v>
      </c>
      <c r="D199">
        <v>428.25000000000011</v>
      </c>
      <c r="E199">
        <v>428.8</v>
      </c>
      <c r="F199">
        <v>428.8</v>
      </c>
      <c r="G199">
        <v>1.2842965557499069E-3</v>
      </c>
      <c r="H199">
        <v>783</v>
      </c>
      <c r="I199">
        <v>572.5805549621582</v>
      </c>
      <c r="J199">
        <v>0.1284296555749907</v>
      </c>
    </row>
    <row r="200" spans="1:10" x14ac:dyDescent="0.3">
      <c r="A200" t="s">
        <v>54</v>
      </c>
      <c r="B200">
        <v>199</v>
      </c>
      <c r="C200">
        <v>1</v>
      </c>
      <c r="D200">
        <v>428.25000000000011</v>
      </c>
      <c r="E200">
        <v>428.8</v>
      </c>
      <c r="F200">
        <v>428.8</v>
      </c>
      <c r="G200">
        <v>1.2842965557499069E-3</v>
      </c>
      <c r="H200">
        <v>787</v>
      </c>
      <c r="I200">
        <v>579.58068561553955</v>
      </c>
      <c r="J200">
        <v>0.1284296555749907</v>
      </c>
    </row>
    <row r="201" spans="1:10" x14ac:dyDescent="0.3">
      <c r="A201" t="s">
        <v>54</v>
      </c>
      <c r="B201">
        <v>200</v>
      </c>
      <c r="C201">
        <v>1</v>
      </c>
      <c r="D201">
        <v>428.25</v>
      </c>
      <c r="E201">
        <v>428.8</v>
      </c>
      <c r="F201">
        <v>428.8</v>
      </c>
      <c r="G201">
        <v>1.28429655575004E-3</v>
      </c>
      <c r="H201">
        <v>791</v>
      </c>
      <c r="I201">
        <v>586.65749621391296</v>
      </c>
      <c r="J201">
        <v>0.12842965557500399</v>
      </c>
    </row>
    <row r="202" spans="1:10" x14ac:dyDescent="0.3">
      <c r="A202" t="s">
        <v>54</v>
      </c>
      <c r="B202">
        <v>201</v>
      </c>
      <c r="C202">
        <v>1</v>
      </c>
      <c r="D202">
        <v>428.25</v>
      </c>
      <c r="E202">
        <v>428.8</v>
      </c>
      <c r="F202">
        <v>428.8</v>
      </c>
      <c r="G202">
        <v>1.28429655575004E-3</v>
      </c>
      <c r="H202">
        <v>795</v>
      </c>
      <c r="I202">
        <v>593.67407846450806</v>
      </c>
      <c r="J202">
        <v>0.12842965557500399</v>
      </c>
    </row>
    <row r="203" spans="1:10" x14ac:dyDescent="0.3">
      <c r="A203" t="s">
        <v>54</v>
      </c>
      <c r="B203">
        <v>202</v>
      </c>
      <c r="C203">
        <v>1</v>
      </c>
      <c r="D203">
        <v>428.25</v>
      </c>
      <c r="E203">
        <v>428.8</v>
      </c>
      <c r="F203">
        <v>428.8</v>
      </c>
      <c r="G203">
        <v>1.28429655575004E-3</v>
      </c>
      <c r="H203">
        <v>799</v>
      </c>
      <c r="I203">
        <v>600.99305105209351</v>
      </c>
      <c r="J203">
        <v>0.12842965557500399</v>
      </c>
    </row>
    <row r="204" spans="1:10" x14ac:dyDescent="0.3">
      <c r="A204" t="s">
        <v>54</v>
      </c>
      <c r="B204">
        <v>203</v>
      </c>
      <c r="C204">
        <v>1</v>
      </c>
      <c r="D204">
        <v>428.24999999999989</v>
      </c>
      <c r="E204">
        <v>428.8</v>
      </c>
      <c r="F204">
        <v>428.8</v>
      </c>
      <c r="G204">
        <v>1.284296555750305E-3</v>
      </c>
      <c r="H204">
        <v>803</v>
      </c>
      <c r="I204">
        <v>608.2261323928833</v>
      </c>
      <c r="J204">
        <v>0.12842965557503061</v>
      </c>
    </row>
    <row r="205" spans="1:10" x14ac:dyDescent="0.3">
      <c r="A205" t="s">
        <v>54</v>
      </c>
      <c r="B205">
        <v>204</v>
      </c>
      <c r="C205">
        <v>1</v>
      </c>
      <c r="D205">
        <v>428.25</v>
      </c>
      <c r="E205">
        <v>428.8</v>
      </c>
      <c r="F205">
        <v>428.8</v>
      </c>
      <c r="G205">
        <v>1.28429655575004E-3</v>
      </c>
      <c r="H205">
        <v>807</v>
      </c>
      <c r="I205">
        <v>615.40998649597168</v>
      </c>
      <c r="J205">
        <v>0.12842965557500399</v>
      </c>
    </row>
    <row r="206" spans="1:10" x14ac:dyDescent="0.3">
      <c r="A206" t="s">
        <v>54</v>
      </c>
      <c r="B206">
        <v>205</v>
      </c>
      <c r="C206">
        <v>1</v>
      </c>
      <c r="D206">
        <v>428.25</v>
      </c>
      <c r="E206">
        <v>428.8</v>
      </c>
      <c r="F206">
        <v>428.8</v>
      </c>
      <c r="G206">
        <v>1.28429655575004E-3</v>
      </c>
      <c r="H206">
        <v>811</v>
      </c>
      <c r="I206">
        <v>622.38309550285339</v>
      </c>
      <c r="J206">
        <v>0.12842965557500399</v>
      </c>
    </row>
    <row r="207" spans="1:10" x14ac:dyDescent="0.3">
      <c r="A207" t="s">
        <v>54</v>
      </c>
      <c r="B207">
        <v>206</v>
      </c>
      <c r="C207">
        <v>1</v>
      </c>
      <c r="D207">
        <v>428.25</v>
      </c>
      <c r="E207">
        <v>428.8</v>
      </c>
      <c r="F207">
        <v>428.8</v>
      </c>
      <c r="G207">
        <v>1.28429655575004E-3</v>
      </c>
      <c r="H207">
        <v>815</v>
      </c>
      <c r="I207">
        <v>629.40431332588196</v>
      </c>
      <c r="J207">
        <v>0.12842965557500399</v>
      </c>
    </row>
    <row r="208" spans="1:10" x14ac:dyDescent="0.3">
      <c r="A208" t="s">
        <v>54</v>
      </c>
      <c r="B208">
        <v>207</v>
      </c>
      <c r="C208">
        <v>1</v>
      </c>
      <c r="D208">
        <v>428.25</v>
      </c>
      <c r="E208">
        <v>428.8</v>
      </c>
      <c r="F208">
        <v>428.8</v>
      </c>
      <c r="G208">
        <v>1.28429655575004E-3</v>
      </c>
      <c r="H208">
        <v>819</v>
      </c>
      <c r="I208">
        <v>636.36206221580505</v>
      </c>
      <c r="J208">
        <v>0.12842965557500399</v>
      </c>
    </row>
    <row r="209" spans="1:10" x14ac:dyDescent="0.3">
      <c r="A209" t="s">
        <v>54</v>
      </c>
      <c r="B209">
        <v>208</v>
      </c>
      <c r="C209">
        <v>1</v>
      </c>
      <c r="D209">
        <v>428.25</v>
      </c>
      <c r="E209">
        <v>428.8</v>
      </c>
      <c r="F209">
        <v>428.8</v>
      </c>
      <c r="G209">
        <v>1.28429655575004E-3</v>
      </c>
      <c r="H209">
        <v>823</v>
      </c>
      <c r="I209">
        <v>643.07626819610596</v>
      </c>
      <c r="J209">
        <v>0.12842965557500399</v>
      </c>
    </row>
    <row r="210" spans="1:10" x14ac:dyDescent="0.3">
      <c r="A210" t="s">
        <v>54</v>
      </c>
      <c r="B210">
        <v>209</v>
      </c>
      <c r="C210">
        <v>1</v>
      </c>
      <c r="D210">
        <v>428.25</v>
      </c>
      <c r="E210">
        <v>428.8</v>
      </c>
      <c r="F210">
        <v>428.8</v>
      </c>
      <c r="G210">
        <v>1.28429655575004E-3</v>
      </c>
      <c r="H210">
        <v>827</v>
      </c>
      <c r="I210">
        <v>649.7652268409729</v>
      </c>
      <c r="J210">
        <v>0.12842965557500399</v>
      </c>
    </row>
    <row r="211" spans="1:10" x14ac:dyDescent="0.3">
      <c r="A211" t="s">
        <v>54</v>
      </c>
      <c r="B211">
        <v>210</v>
      </c>
      <c r="C211">
        <v>1</v>
      </c>
      <c r="D211">
        <v>428.25</v>
      </c>
      <c r="E211">
        <v>428.8</v>
      </c>
      <c r="F211">
        <v>428.8</v>
      </c>
      <c r="G211">
        <v>1.28429655575004E-3</v>
      </c>
      <c r="H211">
        <v>831</v>
      </c>
      <c r="I211">
        <v>656.5744457244873</v>
      </c>
      <c r="J211">
        <v>0.12842965557500399</v>
      </c>
    </row>
    <row r="212" spans="1:10" x14ac:dyDescent="0.3">
      <c r="A212" t="s">
        <v>54</v>
      </c>
      <c r="B212">
        <v>211</v>
      </c>
      <c r="C212">
        <v>1</v>
      </c>
      <c r="D212">
        <v>428.25</v>
      </c>
      <c r="E212">
        <v>428.8</v>
      </c>
      <c r="F212">
        <v>428.8</v>
      </c>
      <c r="G212">
        <v>1.28429655575004E-3</v>
      </c>
      <c r="H212">
        <v>834</v>
      </c>
      <c r="I212">
        <v>663.42498230934143</v>
      </c>
      <c r="J212">
        <v>0.12842965557500399</v>
      </c>
    </row>
    <row r="213" spans="1:10" x14ac:dyDescent="0.3">
      <c r="A213" t="s">
        <v>54</v>
      </c>
      <c r="B213">
        <v>212</v>
      </c>
      <c r="C213">
        <v>1</v>
      </c>
      <c r="D213">
        <v>428.24999999999989</v>
      </c>
      <c r="E213">
        <v>428.8</v>
      </c>
      <c r="F213">
        <v>428.8</v>
      </c>
      <c r="G213">
        <v>1.284296555750173E-3</v>
      </c>
      <c r="H213">
        <v>838</v>
      </c>
      <c r="I213">
        <v>670.2339653968811</v>
      </c>
      <c r="J213">
        <v>0.12842965557501729</v>
      </c>
    </row>
    <row r="214" spans="1:10" x14ac:dyDescent="0.3">
      <c r="A214" t="s">
        <v>54</v>
      </c>
      <c r="B214">
        <v>213</v>
      </c>
      <c r="C214">
        <v>4</v>
      </c>
      <c r="D214">
        <v>428.8</v>
      </c>
      <c r="E214">
        <v>428.8</v>
      </c>
      <c r="F214">
        <v>428.8</v>
      </c>
      <c r="G214">
        <v>-1.325639432388246E-16</v>
      </c>
      <c r="H214">
        <v>839</v>
      </c>
      <c r="I214">
        <v>703.8897852897644</v>
      </c>
      <c r="J214">
        <v>-1.325639432388246E-14</v>
      </c>
    </row>
    <row r="215" spans="1:10" x14ac:dyDescent="0.3">
      <c r="A215" t="s">
        <v>54</v>
      </c>
      <c r="B215">
        <v>214</v>
      </c>
      <c r="C215">
        <v>4</v>
      </c>
      <c r="D215">
        <v>428.8</v>
      </c>
      <c r="E215">
        <v>428.8</v>
      </c>
      <c r="F215">
        <v>428.8</v>
      </c>
      <c r="G215">
        <v>-1.325639432388246E-16</v>
      </c>
      <c r="H215">
        <v>840</v>
      </c>
      <c r="I215">
        <v>709.9508740901947</v>
      </c>
      <c r="J215">
        <v>-1.325639432388246E-14</v>
      </c>
    </row>
    <row r="216" spans="1:10" x14ac:dyDescent="0.3">
      <c r="A216" t="s">
        <v>54</v>
      </c>
      <c r="B216">
        <v>215</v>
      </c>
      <c r="C216">
        <v>4</v>
      </c>
      <c r="D216">
        <v>428.8</v>
      </c>
      <c r="E216">
        <v>428.8</v>
      </c>
      <c r="F216">
        <v>428.8</v>
      </c>
      <c r="G216">
        <v>-1.325639432388246E-16</v>
      </c>
      <c r="H216">
        <v>842</v>
      </c>
      <c r="I216">
        <v>722.56863164901733</v>
      </c>
      <c r="J216">
        <v>-1.325639432388246E-14</v>
      </c>
    </row>
    <row r="217" spans="1:10" x14ac:dyDescent="0.3">
      <c r="A217" t="s">
        <v>54</v>
      </c>
      <c r="B217">
        <v>216</v>
      </c>
      <c r="C217">
        <v>3</v>
      </c>
      <c r="D217">
        <v>428.25000000000011</v>
      </c>
      <c r="E217">
        <v>428.8</v>
      </c>
      <c r="F217">
        <v>428.8</v>
      </c>
      <c r="G217">
        <v>1.2842965557499069E-3</v>
      </c>
      <c r="H217">
        <v>846</v>
      </c>
      <c r="I217">
        <v>755.29342842102051</v>
      </c>
      <c r="J217">
        <v>0.1284296555749907</v>
      </c>
    </row>
    <row r="218" spans="1:10" x14ac:dyDescent="0.3">
      <c r="A218" t="s">
        <v>54</v>
      </c>
      <c r="B218">
        <v>217</v>
      </c>
      <c r="C218">
        <v>3</v>
      </c>
      <c r="D218">
        <v>428.25</v>
      </c>
      <c r="E218">
        <v>428.8</v>
      </c>
      <c r="F218">
        <v>428.8</v>
      </c>
      <c r="G218">
        <v>1.28429655575004E-3</v>
      </c>
      <c r="H218">
        <v>850</v>
      </c>
      <c r="I218">
        <v>762.35166549682617</v>
      </c>
      <c r="J218">
        <v>0.12842965557500399</v>
      </c>
    </row>
    <row r="219" spans="1:10" x14ac:dyDescent="0.3">
      <c r="A219" t="s">
        <v>54</v>
      </c>
      <c r="B219">
        <v>218</v>
      </c>
      <c r="C219">
        <v>3</v>
      </c>
      <c r="D219">
        <v>428.24999999999989</v>
      </c>
      <c r="E219">
        <v>428.8</v>
      </c>
      <c r="F219">
        <v>428.8</v>
      </c>
      <c r="G219">
        <v>1.284296555750173E-3</v>
      </c>
      <c r="H219">
        <v>854</v>
      </c>
      <c r="I219">
        <v>769.91898775100708</v>
      </c>
      <c r="J219">
        <v>0.12842965557501729</v>
      </c>
    </row>
    <row r="220" spans="1:10" x14ac:dyDescent="0.3">
      <c r="A220" t="s">
        <v>54</v>
      </c>
      <c r="B220">
        <v>219</v>
      </c>
      <c r="C220">
        <v>3</v>
      </c>
      <c r="D220">
        <v>428.25000000000011</v>
      </c>
      <c r="E220">
        <v>428.8</v>
      </c>
      <c r="F220">
        <v>428.8</v>
      </c>
      <c r="G220">
        <v>1.2842965557499069E-3</v>
      </c>
      <c r="H220">
        <v>857</v>
      </c>
      <c r="I220">
        <v>777.00117993354797</v>
      </c>
      <c r="J220">
        <v>0.1284296555749907</v>
      </c>
    </row>
    <row r="221" spans="1:10" x14ac:dyDescent="0.3">
      <c r="A221" t="s">
        <v>54</v>
      </c>
      <c r="B221">
        <v>220</v>
      </c>
      <c r="C221">
        <v>3</v>
      </c>
      <c r="D221">
        <v>428.25</v>
      </c>
      <c r="E221">
        <v>428.8</v>
      </c>
      <c r="F221">
        <v>428.8</v>
      </c>
      <c r="G221">
        <v>1.28429655575004E-3</v>
      </c>
      <c r="H221">
        <v>861</v>
      </c>
      <c r="I221">
        <v>783.88956069946289</v>
      </c>
      <c r="J221">
        <v>0.12842965557500399</v>
      </c>
    </row>
    <row r="222" spans="1:10" x14ac:dyDescent="0.3">
      <c r="A222" t="s">
        <v>54</v>
      </c>
      <c r="B222">
        <v>221</v>
      </c>
      <c r="C222">
        <v>3</v>
      </c>
      <c r="D222">
        <v>428.25</v>
      </c>
      <c r="E222">
        <v>428.8</v>
      </c>
      <c r="F222">
        <v>428.8</v>
      </c>
      <c r="G222">
        <v>1.28429655575004E-3</v>
      </c>
      <c r="H222">
        <v>864</v>
      </c>
      <c r="I222">
        <v>790.90038371086121</v>
      </c>
      <c r="J222">
        <v>0.12842965557500399</v>
      </c>
    </row>
    <row r="223" spans="1:10" x14ac:dyDescent="0.3">
      <c r="A223" t="s">
        <v>54</v>
      </c>
      <c r="B223">
        <v>222</v>
      </c>
      <c r="C223">
        <v>3</v>
      </c>
      <c r="D223">
        <v>428.25</v>
      </c>
      <c r="E223">
        <v>428.8</v>
      </c>
      <c r="F223">
        <v>428.8</v>
      </c>
      <c r="G223">
        <v>1.28429655575004E-3</v>
      </c>
      <c r="H223">
        <v>868</v>
      </c>
      <c r="I223">
        <v>797.99442410469055</v>
      </c>
      <c r="J223">
        <v>0.12842965557500399</v>
      </c>
    </row>
    <row r="224" spans="1:10" x14ac:dyDescent="0.3">
      <c r="A224" t="s">
        <v>54</v>
      </c>
      <c r="B224">
        <v>223</v>
      </c>
      <c r="C224">
        <v>3</v>
      </c>
      <c r="D224">
        <v>428.25</v>
      </c>
      <c r="E224">
        <v>428.8</v>
      </c>
      <c r="F224">
        <v>428.8</v>
      </c>
      <c r="G224">
        <v>1.28429655575004E-3</v>
      </c>
      <c r="H224">
        <v>872</v>
      </c>
      <c r="I224">
        <v>805.11243152618408</v>
      </c>
      <c r="J224">
        <v>0.12842965557500399</v>
      </c>
    </row>
    <row r="225" spans="1:10" x14ac:dyDescent="0.3">
      <c r="A225" t="s">
        <v>54</v>
      </c>
      <c r="B225">
        <v>224</v>
      </c>
      <c r="C225">
        <v>6</v>
      </c>
      <c r="D225">
        <v>436.26666666666671</v>
      </c>
      <c r="F225">
        <v>428.8</v>
      </c>
      <c r="G225">
        <v>-1.7114914425427941E-2</v>
      </c>
      <c r="H225">
        <v>873</v>
      </c>
      <c r="I225">
        <v>839.21788597106934</v>
      </c>
      <c r="J225">
        <v>-1.7114914425427941</v>
      </c>
    </row>
    <row r="226" spans="1:10" x14ac:dyDescent="0.3">
      <c r="A226" t="s">
        <v>54</v>
      </c>
      <c r="B226">
        <v>225</v>
      </c>
      <c r="C226">
        <v>6</v>
      </c>
      <c r="D226">
        <v>434.78333333333319</v>
      </c>
      <c r="F226">
        <v>428.8</v>
      </c>
      <c r="G226">
        <v>-1.376164373059369E-2</v>
      </c>
      <c r="H226">
        <v>874</v>
      </c>
      <c r="I226">
        <v>845.150071144104</v>
      </c>
      <c r="J226">
        <v>-1.3761643730593689</v>
      </c>
    </row>
    <row r="227" spans="1:10" x14ac:dyDescent="0.3">
      <c r="A227" t="s">
        <v>54</v>
      </c>
      <c r="B227">
        <v>226</v>
      </c>
      <c r="C227">
        <v>6</v>
      </c>
      <c r="D227">
        <v>434.78333333333319</v>
      </c>
      <c r="F227">
        <v>428.8</v>
      </c>
      <c r="G227">
        <v>-1.376164373059369E-2</v>
      </c>
      <c r="H227">
        <v>875</v>
      </c>
      <c r="I227">
        <v>851.00560903549194</v>
      </c>
      <c r="J227">
        <v>-1.3761643730593689</v>
      </c>
    </row>
    <row r="228" spans="1:10" x14ac:dyDescent="0.3">
      <c r="A228" t="s">
        <v>54</v>
      </c>
      <c r="B228">
        <v>227</v>
      </c>
      <c r="C228">
        <v>6</v>
      </c>
      <c r="D228">
        <v>434.18333333333328</v>
      </c>
      <c r="F228">
        <v>428.8</v>
      </c>
      <c r="G228">
        <v>-1.2398756285747169E-2</v>
      </c>
      <c r="H228">
        <v>876</v>
      </c>
      <c r="I228">
        <v>857.01464319229126</v>
      </c>
      <c r="J228">
        <v>-1.239875628574717</v>
      </c>
    </row>
    <row r="229" spans="1:10" x14ac:dyDescent="0.3">
      <c r="A229" t="s">
        <v>54</v>
      </c>
      <c r="B229">
        <v>228</v>
      </c>
      <c r="C229">
        <v>6</v>
      </c>
      <c r="D229">
        <v>434.18333333333328</v>
      </c>
      <c r="F229">
        <v>428.8</v>
      </c>
      <c r="G229">
        <v>-1.2398756285747169E-2</v>
      </c>
      <c r="H229">
        <v>877</v>
      </c>
      <c r="I229">
        <v>857.08657336235046</v>
      </c>
      <c r="J229">
        <v>-1.239875628574717</v>
      </c>
    </row>
    <row r="230" spans="1:10" x14ac:dyDescent="0.3">
      <c r="A230" t="s">
        <v>54</v>
      </c>
      <c r="B230">
        <v>229</v>
      </c>
      <c r="C230">
        <v>6</v>
      </c>
      <c r="D230">
        <v>434.18333333333328</v>
      </c>
      <c r="F230">
        <v>428.8</v>
      </c>
      <c r="G230">
        <v>-1.2398756285747299E-2</v>
      </c>
      <c r="H230">
        <v>878</v>
      </c>
      <c r="I230">
        <v>863.03772664070129</v>
      </c>
      <c r="J230">
        <v>-1.2398756285747301</v>
      </c>
    </row>
    <row r="231" spans="1:10" x14ac:dyDescent="0.3">
      <c r="A231" t="s">
        <v>54</v>
      </c>
      <c r="B231">
        <v>230</v>
      </c>
      <c r="C231">
        <v>6</v>
      </c>
      <c r="D231">
        <v>434.18333333333328</v>
      </c>
      <c r="F231">
        <v>428.8</v>
      </c>
      <c r="G231">
        <v>-1.2398756285747299E-2</v>
      </c>
      <c r="H231">
        <v>880</v>
      </c>
      <c r="I231">
        <v>875.95927667617798</v>
      </c>
      <c r="J231">
        <v>-1.2398756285747301</v>
      </c>
    </row>
    <row r="232" spans="1:10" x14ac:dyDescent="0.3">
      <c r="A232" t="s">
        <v>54</v>
      </c>
      <c r="B232">
        <v>231</v>
      </c>
      <c r="C232">
        <v>6</v>
      </c>
      <c r="D232">
        <v>434.18333333333328</v>
      </c>
      <c r="F232">
        <v>428.8</v>
      </c>
      <c r="G232">
        <v>-1.2398756285747169E-2</v>
      </c>
      <c r="H232">
        <v>883</v>
      </c>
      <c r="I232">
        <v>888.75791358947754</v>
      </c>
      <c r="J232">
        <v>-1.239875628574717</v>
      </c>
    </row>
    <row r="233" spans="1:10" x14ac:dyDescent="0.3">
      <c r="A233" t="s">
        <v>54</v>
      </c>
      <c r="B233">
        <v>232</v>
      </c>
      <c r="C233">
        <v>6</v>
      </c>
      <c r="D233">
        <v>434.18333333333328</v>
      </c>
      <c r="F233">
        <v>428.8</v>
      </c>
      <c r="G233">
        <v>-1.2398756285747169E-2</v>
      </c>
      <c r="H233">
        <v>886</v>
      </c>
      <c r="I233">
        <v>901.6180145740509</v>
      </c>
      <c r="J233">
        <v>-1.239875628574717</v>
      </c>
    </row>
    <row r="234" spans="1:10" x14ac:dyDescent="0.3">
      <c r="A234" t="s">
        <v>54</v>
      </c>
      <c r="B234">
        <v>233</v>
      </c>
      <c r="C234">
        <v>5</v>
      </c>
      <c r="D234">
        <v>428.25</v>
      </c>
      <c r="E234">
        <v>428.8</v>
      </c>
      <c r="F234">
        <v>428.8</v>
      </c>
      <c r="G234">
        <v>1.28429655575004E-3</v>
      </c>
      <c r="H234">
        <v>890</v>
      </c>
      <c r="I234">
        <v>935.73717832565308</v>
      </c>
      <c r="J234">
        <v>0.12842965557500399</v>
      </c>
    </row>
    <row r="235" spans="1:10" x14ac:dyDescent="0.3">
      <c r="A235" t="s">
        <v>54</v>
      </c>
      <c r="B235">
        <v>234</v>
      </c>
      <c r="C235">
        <v>5</v>
      </c>
      <c r="D235">
        <v>428.24999999999949</v>
      </c>
      <c r="E235">
        <v>428.8</v>
      </c>
      <c r="F235">
        <v>428.8</v>
      </c>
      <c r="G235">
        <v>1.2842965557512359E-3</v>
      </c>
      <c r="H235">
        <v>893</v>
      </c>
      <c r="I235">
        <v>942.88670372962952</v>
      </c>
      <c r="J235">
        <v>0.12842965557512359</v>
      </c>
    </row>
    <row r="236" spans="1:10" x14ac:dyDescent="0.3">
      <c r="A236" t="s">
        <v>54</v>
      </c>
      <c r="B236">
        <v>235</v>
      </c>
      <c r="C236">
        <v>5</v>
      </c>
      <c r="D236">
        <v>428.25</v>
      </c>
      <c r="E236">
        <v>428.8</v>
      </c>
      <c r="F236">
        <v>428.8</v>
      </c>
      <c r="G236">
        <v>1.28429655575004E-3</v>
      </c>
      <c r="H236">
        <v>896</v>
      </c>
      <c r="I236">
        <v>956.72300553321838</v>
      </c>
      <c r="J236">
        <v>0.12842965557500399</v>
      </c>
    </row>
    <row r="237" spans="1:10" x14ac:dyDescent="0.3">
      <c r="A237" t="s">
        <v>54</v>
      </c>
      <c r="B237">
        <v>236</v>
      </c>
      <c r="C237">
        <v>5</v>
      </c>
      <c r="D237">
        <v>428.25000000000011</v>
      </c>
      <c r="E237">
        <v>428.8</v>
      </c>
      <c r="F237">
        <v>428.8</v>
      </c>
      <c r="G237">
        <v>1.2842965557499069E-3</v>
      </c>
      <c r="H237">
        <v>899</v>
      </c>
      <c r="I237">
        <v>963.783278465271</v>
      </c>
      <c r="J237">
        <v>0.1284296555749907</v>
      </c>
    </row>
    <row r="238" spans="1:10" x14ac:dyDescent="0.3">
      <c r="A238" t="s">
        <v>54</v>
      </c>
      <c r="B238">
        <v>237</v>
      </c>
      <c r="C238">
        <v>5</v>
      </c>
      <c r="D238">
        <v>428.25000000000011</v>
      </c>
      <c r="E238">
        <v>428.8</v>
      </c>
      <c r="F238">
        <v>428.8</v>
      </c>
      <c r="G238">
        <v>1.2842965557499069E-3</v>
      </c>
      <c r="H238">
        <v>902</v>
      </c>
      <c r="I238">
        <v>977.92232871055603</v>
      </c>
      <c r="J238">
        <v>0.1284296555749907</v>
      </c>
    </row>
    <row r="239" spans="1:10" x14ac:dyDescent="0.3">
      <c r="A239" t="s">
        <v>54</v>
      </c>
      <c r="B239">
        <v>238</v>
      </c>
      <c r="C239">
        <v>8</v>
      </c>
      <c r="D239">
        <v>435.72222222222217</v>
      </c>
      <c r="E239">
        <v>462.1</v>
      </c>
      <c r="F239">
        <v>428.8</v>
      </c>
      <c r="G239">
        <v>-1.588677801861544E-2</v>
      </c>
      <c r="H239">
        <v>903</v>
      </c>
      <c r="I239">
        <v>1006.340129137039</v>
      </c>
      <c r="J239">
        <v>-1.5886778018615439</v>
      </c>
    </row>
    <row r="240" spans="1:10" x14ac:dyDescent="0.3">
      <c r="A240" t="s">
        <v>54</v>
      </c>
      <c r="B240">
        <v>239</v>
      </c>
      <c r="C240">
        <v>8</v>
      </c>
      <c r="D240">
        <v>435.72222222222229</v>
      </c>
      <c r="E240">
        <v>462.1</v>
      </c>
      <c r="F240">
        <v>428.8</v>
      </c>
      <c r="G240">
        <v>-1.5886778018615572E-2</v>
      </c>
      <c r="H240">
        <v>904</v>
      </c>
      <c r="I240">
        <v>1006.413087844849</v>
      </c>
      <c r="J240">
        <v>-1.588677801861557</v>
      </c>
    </row>
    <row r="241" spans="1:10" x14ac:dyDescent="0.3">
      <c r="A241" t="s">
        <v>54</v>
      </c>
      <c r="B241">
        <v>240</v>
      </c>
      <c r="C241">
        <v>8</v>
      </c>
      <c r="D241">
        <v>435.47142857142848</v>
      </c>
      <c r="E241">
        <v>458.1</v>
      </c>
      <c r="F241">
        <v>428.8</v>
      </c>
      <c r="G241">
        <v>-1.5320014434274731E-2</v>
      </c>
      <c r="H241">
        <v>905</v>
      </c>
      <c r="I241">
        <v>1013.074861526489</v>
      </c>
      <c r="J241">
        <v>-1.5320014434274729</v>
      </c>
    </row>
    <row r="242" spans="1:10" x14ac:dyDescent="0.3">
      <c r="A242" t="s">
        <v>54</v>
      </c>
      <c r="B242">
        <v>241</v>
      </c>
      <c r="C242">
        <v>8</v>
      </c>
      <c r="D242">
        <v>431.9</v>
      </c>
      <c r="E242">
        <v>428.8</v>
      </c>
      <c r="F242">
        <v>428.8</v>
      </c>
      <c r="G242">
        <v>-7.1775874044919643E-3</v>
      </c>
      <c r="H242">
        <v>906</v>
      </c>
      <c r="I242">
        <v>1019.278012514114</v>
      </c>
      <c r="J242">
        <v>-0.71775874044919641</v>
      </c>
    </row>
    <row r="243" spans="1:10" x14ac:dyDescent="0.3">
      <c r="A243" t="s">
        <v>54</v>
      </c>
      <c r="B243">
        <v>242</v>
      </c>
      <c r="C243">
        <v>8</v>
      </c>
      <c r="D243">
        <v>428.8</v>
      </c>
      <c r="E243">
        <v>428.8</v>
      </c>
      <c r="F243">
        <v>428.8</v>
      </c>
      <c r="G243">
        <v>-1.325639432388246E-16</v>
      </c>
      <c r="H243">
        <v>907</v>
      </c>
      <c r="I243">
        <v>1025.5871064662931</v>
      </c>
      <c r="J243">
        <v>-1.325639432388246E-14</v>
      </c>
    </row>
    <row r="244" spans="1:10" x14ac:dyDescent="0.3">
      <c r="A244" t="s">
        <v>54</v>
      </c>
      <c r="B244">
        <v>243</v>
      </c>
      <c r="C244">
        <v>8</v>
      </c>
      <c r="D244">
        <v>428.8</v>
      </c>
      <c r="E244">
        <v>428.8</v>
      </c>
      <c r="F244">
        <v>428.8</v>
      </c>
      <c r="G244">
        <v>-1.325639432388246E-16</v>
      </c>
      <c r="H244">
        <v>908</v>
      </c>
      <c r="I244">
        <v>1031.6579186916349</v>
      </c>
      <c r="J244">
        <v>-1.325639432388246E-14</v>
      </c>
    </row>
    <row r="245" spans="1:10" x14ac:dyDescent="0.3">
      <c r="A245" t="s">
        <v>54</v>
      </c>
      <c r="B245">
        <v>244</v>
      </c>
      <c r="C245">
        <v>8</v>
      </c>
      <c r="D245">
        <v>428.8</v>
      </c>
      <c r="E245">
        <v>428.8</v>
      </c>
      <c r="F245">
        <v>428.8</v>
      </c>
      <c r="G245">
        <v>-1.325639432388246E-16</v>
      </c>
      <c r="H245">
        <v>909</v>
      </c>
      <c r="I245">
        <v>1037.909347057343</v>
      </c>
      <c r="J245">
        <v>-1.325639432388246E-14</v>
      </c>
    </row>
    <row r="246" spans="1:10" x14ac:dyDescent="0.3">
      <c r="A246" t="s">
        <v>54</v>
      </c>
      <c r="B246">
        <v>245</v>
      </c>
      <c r="C246">
        <v>8</v>
      </c>
      <c r="D246">
        <v>428.8</v>
      </c>
      <c r="E246">
        <v>428.8</v>
      </c>
      <c r="F246">
        <v>428.8</v>
      </c>
      <c r="G246">
        <v>-1.325639432388246E-16</v>
      </c>
      <c r="H246">
        <v>910</v>
      </c>
      <c r="I246">
        <v>1044.2180647850039</v>
      </c>
      <c r="J246">
        <v>-1.325639432388246E-14</v>
      </c>
    </row>
    <row r="247" spans="1:10" x14ac:dyDescent="0.3">
      <c r="A247" t="s">
        <v>54</v>
      </c>
      <c r="B247">
        <v>246</v>
      </c>
      <c r="C247">
        <v>8</v>
      </c>
      <c r="D247">
        <v>428.8</v>
      </c>
      <c r="E247">
        <v>428.8</v>
      </c>
      <c r="F247">
        <v>428.8</v>
      </c>
      <c r="G247">
        <v>-1.325639432388246E-16</v>
      </c>
      <c r="H247">
        <v>913</v>
      </c>
      <c r="I247">
        <v>1057.449120759964</v>
      </c>
      <c r="J247">
        <v>-1.325639432388246E-14</v>
      </c>
    </row>
    <row r="248" spans="1:10" x14ac:dyDescent="0.3">
      <c r="A248" t="s">
        <v>54</v>
      </c>
      <c r="B248">
        <v>247</v>
      </c>
      <c r="C248">
        <v>10</v>
      </c>
      <c r="D248">
        <v>428.24999999999989</v>
      </c>
      <c r="E248">
        <v>428.8</v>
      </c>
      <c r="F248">
        <v>428.8</v>
      </c>
      <c r="G248">
        <v>1.284296555750173E-3</v>
      </c>
      <c r="H248">
        <v>914</v>
      </c>
      <c r="I248">
        <v>1113.6064579486849</v>
      </c>
      <c r="J248">
        <v>0.12842965557501729</v>
      </c>
    </row>
    <row r="249" spans="1:10" x14ac:dyDescent="0.3">
      <c r="A249" t="s">
        <v>54</v>
      </c>
      <c r="B249">
        <v>248</v>
      </c>
      <c r="C249">
        <v>10</v>
      </c>
      <c r="D249">
        <v>428.25</v>
      </c>
      <c r="E249">
        <v>428.8</v>
      </c>
      <c r="F249">
        <v>428.8</v>
      </c>
      <c r="G249">
        <v>1.28429655575004E-3</v>
      </c>
      <c r="H249">
        <v>915</v>
      </c>
      <c r="I249">
        <v>1113.6678614616389</v>
      </c>
      <c r="J249">
        <v>0.12842965557500399</v>
      </c>
    </row>
    <row r="250" spans="1:10" x14ac:dyDescent="0.3">
      <c r="A250" t="s">
        <v>54</v>
      </c>
      <c r="B250">
        <v>249</v>
      </c>
      <c r="C250">
        <v>10</v>
      </c>
      <c r="D250">
        <v>428.25000000000011</v>
      </c>
      <c r="E250">
        <v>428.8</v>
      </c>
      <c r="F250">
        <v>428.8</v>
      </c>
      <c r="G250">
        <v>1.2842965557499069E-3</v>
      </c>
      <c r="H250">
        <v>916</v>
      </c>
      <c r="I250">
        <v>1113.7571234703059</v>
      </c>
      <c r="J250">
        <v>0.1284296555749907</v>
      </c>
    </row>
    <row r="251" spans="1:10" x14ac:dyDescent="0.3">
      <c r="A251" t="s">
        <v>54</v>
      </c>
      <c r="B251">
        <v>250</v>
      </c>
      <c r="C251">
        <v>10</v>
      </c>
      <c r="D251">
        <v>428.25</v>
      </c>
      <c r="E251">
        <v>428.8</v>
      </c>
      <c r="F251">
        <v>428.8</v>
      </c>
      <c r="G251">
        <v>1.28429655575004E-3</v>
      </c>
      <c r="H251">
        <v>917</v>
      </c>
      <c r="I251">
        <v>1120.0944504737849</v>
      </c>
      <c r="J251">
        <v>0.12842965557500399</v>
      </c>
    </row>
    <row r="252" spans="1:10" x14ac:dyDescent="0.3">
      <c r="A252" t="s">
        <v>54</v>
      </c>
      <c r="B252">
        <v>251</v>
      </c>
      <c r="C252">
        <v>10</v>
      </c>
      <c r="D252">
        <v>428.24999999999989</v>
      </c>
      <c r="E252">
        <v>428.8</v>
      </c>
      <c r="F252">
        <v>428.8</v>
      </c>
      <c r="G252">
        <v>1.284296555750173E-3</v>
      </c>
      <c r="H252">
        <v>920</v>
      </c>
      <c r="I252">
        <v>1133.659262657166</v>
      </c>
      <c r="J252">
        <v>0.12842965557501729</v>
      </c>
    </row>
    <row r="253" spans="1:10" x14ac:dyDescent="0.3">
      <c r="A253" t="s">
        <v>54</v>
      </c>
      <c r="B253">
        <v>252</v>
      </c>
      <c r="C253">
        <v>10</v>
      </c>
      <c r="D253">
        <v>428.24999999999989</v>
      </c>
      <c r="E253">
        <v>428.8</v>
      </c>
      <c r="F253">
        <v>428.8</v>
      </c>
      <c r="G253">
        <v>1.284296555750173E-3</v>
      </c>
      <c r="H253">
        <v>923</v>
      </c>
      <c r="I253">
        <v>1146.7405505180359</v>
      </c>
      <c r="J253">
        <v>0.12842965557501729</v>
      </c>
    </row>
    <row r="254" spans="1:10" x14ac:dyDescent="0.3">
      <c r="A254" t="s">
        <v>54</v>
      </c>
      <c r="B254">
        <v>253</v>
      </c>
      <c r="C254">
        <v>10</v>
      </c>
      <c r="D254">
        <v>428.24999999999989</v>
      </c>
      <c r="E254">
        <v>428.8</v>
      </c>
      <c r="F254">
        <v>428.8</v>
      </c>
      <c r="G254">
        <v>1.284296555750173E-3</v>
      </c>
      <c r="H254">
        <v>926</v>
      </c>
      <c r="I254">
        <v>1160.0241401195531</v>
      </c>
      <c r="J254">
        <v>0.12842965557501729</v>
      </c>
    </row>
    <row r="255" spans="1:10" x14ac:dyDescent="0.3">
      <c r="A255" t="s">
        <v>54</v>
      </c>
      <c r="B255">
        <v>254</v>
      </c>
      <c r="C255">
        <v>10</v>
      </c>
      <c r="D255">
        <v>428.24999999999989</v>
      </c>
      <c r="E255">
        <v>428.8</v>
      </c>
      <c r="F255">
        <v>428.8</v>
      </c>
      <c r="G255">
        <v>1.284296555750173E-3</v>
      </c>
      <c r="H255">
        <v>927</v>
      </c>
      <c r="I255">
        <v>1166.2935259342189</v>
      </c>
      <c r="J255">
        <v>0.12842965557501729</v>
      </c>
    </row>
    <row r="256" spans="1:10" x14ac:dyDescent="0.3">
      <c r="A256" t="s">
        <v>54</v>
      </c>
      <c r="B256">
        <v>255</v>
      </c>
      <c r="C256">
        <v>12</v>
      </c>
      <c r="D256">
        <v>428.24999999999989</v>
      </c>
      <c r="E256">
        <v>428.8</v>
      </c>
      <c r="F256">
        <v>428.8</v>
      </c>
      <c r="G256">
        <v>1.284296555750173E-3</v>
      </c>
      <c r="H256">
        <v>928</v>
      </c>
      <c r="I256">
        <v>1205.944694757462</v>
      </c>
      <c r="J256">
        <v>0.12842965557501729</v>
      </c>
    </row>
    <row r="257" spans="1:10" x14ac:dyDescent="0.3">
      <c r="A257" t="s">
        <v>54</v>
      </c>
      <c r="B257">
        <v>256</v>
      </c>
      <c r="C257">
        <v>12</v>
      </c>
      <c r="D257">
        <v>428.24999999999989</v>
      </c>
      <c r="E257">
        <v>428.8</v>
      </c>
      <c r="F257">
        <v>428.8</v>
      </c>
      <c r="G257">
        <v>1.284296555750173E-3</v>
      </c>
      <c r="H257">
        <v>929</v>
      </c>
      <c r="I257">
        <v>1212.412367343903</v>
      </c>
      <c r="J257">
        <v>0.12842965557501729</v>
      </c>
    </row>
    <row r="258" spans="1:10" x14ac:dyDescent="0.3">
      <c r="A258" t="s">
        <v>54</v>
      </c>
      <c r="B258">
        <v>257</v>
      </c>
      <c r="C258">
        <v>12</v>
      </c>
      <c r="D258">
        <v>428.24999999999989</v>
      </c>
      <c r="E258">
        <v>428.8</v>
      </c>
      <c r="F258">
        <v>428.8</v>
      </c>
      <c r="G258">
        <v>1.284296555750173E-3</v>
      </c>
      <c r="H258">
        <v>931</v>
      </c>
      <c r="I258">
        <v>1232.677287578583</v>
      </c>
      <c r="J258">
        <v>0.12842965557501729</v>
      </c>
    </row>
    <row r="259" spans="1:10" x14ac:dyDescent="0.3">
      <c r="A259" t="s">
        <v>54</v>
      </c>
      <c r="B259">
        <v>258</v>
      </c>
      <c r="C259">
        <v>14</v>
      </c>
      <c r="D259">
        <v>460.24</v>
      </c>
      <c r="F259">
        <v>428.8</v>
      </c>
      <c r="G259">
        <v>-6.8312184946984184E-2</v>
      </c>
      <c r="H259">
        <v>932</v>
      </c>
      <c r="I259">
        <v>1260.307287216187</v>
      </c>
      <c r="J259">
        <v>-6.831218494698418</v>
      </c>
    </row>
    <row r="260" spans="1:10" x14ac:dyDescent="0.3">
      <c r="A260" t="s">
        <v>54</v>
      </c>
      <c r="B260">
        <v>259</v>
      </c>
      <c r="C260">
        <v>14</v>
      </c>
      <c r="D260">
        <v>446.96000000000009</v>
      </c>
      <c r="F260">
        <v>428.8</v>
      </c>
      <c r="G260">
        <v>-4.0630034007517753E-2</v>
      </c>
      <c r="H260">
        <v>933</v>
      </c>
      <c r="I260">
        <v>1260.3384478092189</v>
      </c>
      <c r="J260">
        <v>-4.063003400751775</v>
      </c>
    </row>
    <row r="261" spans="1:10" x14ac:dyDescent="0.3">
      <c r="A261" t="s">
        <v>54</v>
      </c>
      <c r="B261">
        <v>260</v>
      </c>
      <c r="C261">
        <v>14</v>
      </c>
      <c r="D261">
        <v>446.92</v>
      </c>
      <c r="F261">
        <v>428.8</v>
      </c>
      <c r="G261">
        <v>-4.0544168978788292E-2</v>
      </c>
      <c r="H261">
        <v>934</v>
      </c>
      <c r="I261">
        <v>1260.3733010292051</v>
      </c>
      <c r="J261">
        <v>-4.0544168978788289</v>
      </c>
    </row>
    <row r="262" spans="1:10" x14ac:dyDescent="0.3">
      <c r="A262" t="s">
        <v>54</v>
      </c>
      <c r="B262">
        <v>261</v>
      </c>
      <c r="C262">
        <v>14</v>
      </c>
      <c r="D262">
        <v>446.50000000000011</v>
      </c>
      <c r="F262">
        <v>428.8</v>
      </c>
      <c r="G262">
        <v>-3.9641657334826649E-2</v>
      </c>
      <c r="H262">
        <v>935</v>
      </c>
      <c r="I262">
        <v>1265.344103574753</v>
      </c>
      <c r="J262">
        <v>-3.9641657334826652</v>
      </c>
    </row>
    <row r="263" spans="1:10" x14ac:dyDescent="0.3">
      <c r="A263" t="s">
        <v>54</v>
      </c>
      <c r="B263">
        <v>262</v>
      </c>
      <c r="C263">
        <v>14</v>
      </c>
      <c r="D263">
        <v>444.33333333333331</v>
      </c>
      <c r="F263">
        <v>428.8</v>
      </c>
      <c r="G263">
        <v>-3.4958739684921171E-2</v>
      </c>
      <c r="H263">
        <v>936</v>
      </c>
      <c r="I263">
        <v>1265.471097946167</v>
      </c>
      <c r="J263">
        <v>-3.4958739684921172</v>
      </c>
    </row>
    <row r="264" spans="1:10" x14ac:dyDescent="0.3">
      <c r="A264" t="s">
        <v>54</v>
      </c>
      <c r="B264">
        <v>263</v>
      </c>
      <c r="C264">
        <v>14</v>
      </c>
      <c r="D264">
        <v>444.33333333333331</v>
      </c>
      <c r="F264">
        <v>428.8</v>
      </c>
      <c r="G264">
        <v>-3.4958739684921289E-2</v>
      </c>
      <c r="H264">
        <v>937</v>
      </c>
      <c r="I264">
        <v>1265.5596992969511</v>
      </c>
      <c r="J264">
        <v>-3.4958739684921292</v>
      </c>
    </row>
    <row r="265" spans="1:10" x14ac:dyDescent="0.3">
      <c r="A265" t="s">
        <v>54</v>
      </c>
      <c r="B265">
        <v>264</v>
      </c>
      <c r="C265">
        <v>14</v>
      </c>
      <c r="D265">
        <v>444.33333333333343</v>
      </c>
      <c r="F265">
        <v>428.8</v>
      </c>
      <c r="G265">
        <v>-3.4958739684921407E-2</v>
      </c>
      <c r="H265">
        <v>938</v>
      </c>
      <c r="I265">
        <v>1270.63481092453</v>
      </c>
      <c r="J265">
        <v>-3.4958739684921412</v>
      </c>
    </row>
    <row r="266" spans="1:10" x14ac:dyDescent="0.3">
      <c r="A266" t="s">
        <v>54</v>
      </c>
      <c r="B266">
        <v>265</v>
      </c>
      <c r="C266">
        <v>14</v>
      </c>
      <c r="D266">
        <v>443.33333333333343</v>
      </c>
      <c r="F266">
        <v>428.8</v>
      </c>
      <c r="G266">
        <v>-3.2781954887218231E-2</v>
      </c>
      <c r="H266">
        <v>939</v>
      </c>
      <c r="I266">
        <v>1281.969879627228</v>
      </c>
      <c r="J266">
        <v>-3.2781954887218232</v>
      </c>
    </row>
    <row r="267" spans="1:10" x14ac:dyDescent="0.3">
      <c r="A267" t="s">
        <v>54</v>
      </c>
      <c r="B267">
        <v>266</v>
      </c>
      <c r="C267">
        <v>14</v>
      </c>
      <c r="D267">
        <v>443.33333333333343</v>
      </c>
      <c r="F267">
        <v>428.8</v>
      </c>
      <c r="G267">
        <v>-3.2781954887218231E-2</v>
      </c>
      <c r="H267">
        <v>940</v>
      </c>
      <c r="I267">
        <v>1293.325964689255</v>
      </c>
      <c r="J267">
        <v>-3.2781954887218232</v>
      </c>
    </row>
    <row r="268" spans="1:10" x14ac:dyDescent="0.3">
      <c r="A268" t="s">
        <v>54</v>
      </c>
      <c r="B268">
        <v>267</v>
      </c>
      <c r="C268">
        <v>14</v>
      </c>
      <c r="D268">
        <v>443.33333333333331</v>
      </c>
      <c r="F268">
        <v>428.8</v>
      </c>
      <c r="G268">
        <v>-3.2781954887218107E-2</v>
      </c>
      <c r="H268">
        <v>941</v>
      </c>
      <c r="I268">
        <v>1304.7313873767851</v>
      </c>
      <c r="J268">
        <v>-3.2781954887218112</v>
      </c>
    </row>
    <row r="269" spans="1:10" x14ac:dyDescent="0.3">
      <c r="A269" t="s">
        <v>54</v>
      </c>
      <c r="B269">
        <v>268</v>
      </c>
      <c r="C269">
        <v>14</v>
      </c>
      <c r="D269">
        <v>443.33333333333331</v>
      </c>
      <c r="F269">
        <v>428.8</v>
      </c>
      <c r="G269">
        <v>-3.2781954887218107E-2</v>
      </c>
      <c r="H269">
        <v>943</v>
      </c>
      <c r="I269">
        <v>1322.718947410583</v>
      </c>
      <c r="J269">
        <v>-3.2781954887218112</v>
      </c>
    </row>
    <row r="270" spans="1:10" x14ac:dyDescent="0.3">
      <c r="A270" t="s">
        <v>54</v>
      </c>
      <c r="B270">
        <v>269</v>
      </c>
      <c r="C270">
        <v>14</v>
      </c>
      <c r="D270">
        <v>443.33333333333331</v>
      </c>
      <c r="F270">
        <v>428.8</v>
      </c>
      <c r="G270">
        <v>-3.2781954887218107E-2</v>
      </c>
      <c r="H270">
        <v>944</v>
      </c>
      <c r="I270">
        <v>1322.811246871948</v>
      </c>
      <c r="J270">
        <v>-3.2781954887218112</v>
      </c>
    </row>
    <row r="271" spans="1:10" x14ac:dyDescent="0.3">
      <c r="A271" t="s">
        <v>54</v>
      </c>
      <c r="B271">
        <v>270</v>
      </c>
      <c r="C271">
        <v>14</v>
      </c>
      <c r="D271">
        <v>443.33333333333331</v>
      </c>
      <c r="F271">
        <v>428.8</v>
      </c>
      <c r="G271">
        <v>-3.2781954887218107E-2</v>
      </c>
      <c r="H271">
        <v>946</v>
      </c>
      <c r="I271">
        <v>1340.922865390778</v>
      </c>
      <c r="J271">
        <v>-3.2781954887218112</v>
      </c>
    </row>
    <row r="272" spans="1:10" x14ac:dyDescent="0.3">
      <c r="A272" t="s">
        <v>54</v>
      </c>
      <c r="B272">
        <v>271</v>
      </c>
      <c r="C272">
        <v>14</v>
      </c>
      <c r="D272">
        <v>443.08181818181822</v>
      </c>
      <c r="F272">
        <v>428.8</v>
      </c>
      <c r="G272">
        <v>-3.2232914093436531E-2</v>
      </c>
      <c r="H272">
        <v>948</v>
      </c>
      <c r="I272">
        <v>1359.520928382874</v>
      </c>
      <c r="J272">
        <v>-3.2232914093436529</v>
      </c>
    </row>
    <row r="273" spans="1:10" x14ac:dyDescent="0.3">
      <c r="A273" t="s">
        <v>54</v>
      </c>
      <c r="B273">
        <v>272</v>
      </c>
      <c r="C273">
        <v>14</v>
      </c>
      <c r="D273">
        <v>435.8</v>
      </c>
      <c r="F273">
        <v>428.8</v>
      </c>
      <c r="G273">
        <v>-1.6062413951353958E-2</v>
      </c>
      <c r="H273">
        <v>950</v>
      </c>
      <c r="I273">
        <v>1378.207334280014</v>
      </c>
      <c r="J273">
        <v>-1.606241395135396</v>
      </c>
    </row>
    <row r="274" spans="1:10" x14ac:dyDescent="0.3">
      <c r="A274" t="s">
        <v>54</v>
      </c>
      <c r="B274">
        <v>273</v>
      </c>
      <c r="C274">
        <v>14</v>
      </c>
      <c r="D274">
        <v>435.8</v>
      </c>
      <c r="F274">
        <v>428.8</v>
      </c>
      <c r="G274">
        <v>-1.6062413951353958E-2</v>
      </c>
      <c r="H274">
        <v>952</v>
      </c>
      <c r="I274">
        <v>1396.70259976387</v>
      </c>
      <c r="J274">
        <v>-1.606241395135396</v>
      </c>
    </row>
    <row r="275" spans="1:10" x14ac:dyDescent="0.3">
      <c r="A275" t="s">
        <v>54</v>
      </c>
      <c r="B275">
        <v>274</v>
      </c>
      <c r="C275">
        <v>14</v>
      </c>
      <c r="D275">
        <v>435.8</v>
      </c>
      <c r="F275">
        <v>428.8</v>
      </c>
      <c r="G275">
        <v>-1.6062413951353958E-2</v>
      </c>
      <c r="H275">
        <v>954</v>
      </c>
      <c r="I275">
        <v>1415.0668954849241</v>
      </c>
      <c r="J275">
        <v>-1.606241395135396</v>
      </c>
    </row>
    <row r="276" spans="1:10" x14ac:dyDescent="0.3">
      <c r="A276" t="s">
        <v>54</v>
      </c>
      <c r="B276">
        <v>275</v>
      </c>
      <c r="C276">
        <v>14</v>
      </c>
      <c r="D276">
        <v>435.8</v>
      </c>
      <c r="F276">
        <v>428.8</v>
      </c>
      <c r="G276">
        <v>-1.606241395135383E-2</v>
      </c>
      <c r="H276">
        <v>955</v>
      </c>
      <c r="I276">
        <v>1420.68519949913</v>
      </c>
      <c r="J276">
        <v>-1.6062413951353831</v>
      </c>
    </row>
    <row r="277" spans="1:10" x14ac:dyDescent="0.3">
      <c r="A277" t="s">
        <v>54</v>
      </c>
      <c r="B277">
        <v>276</v>
      </c>
      <c r="C277">
        <v>14</v>
      </c>
      <c r="D277">
        <v>435.8</v>
      </c>
      <c r="F277">
        <v>428.8</v>
      </c>
      <c r="G277">
        <v>-1.606241395135383E-2</v>
      </c>
      <c r="H277">
        <v>957</v>
      </c>
      <c r="I277">
        <v>1439.104139566422</v>
      </c>
      <c r="J277">
        <v>-1.6062413951353831</v>
      </c>
    </row>
    <row r="278" spans="1:10" x14ac:dyDescent="0.3">
      <c r="A278" t="s">
        <v>54</v>
      </c>
      <c r="B278">
        <v>277</v>
      </c>
      <c r="C278">
        <v>14</v>
      </c>
      <c r="D278">
        <v>435.8</v>
      </c>
      <c r="F278">
        <v>428.8</v>
      </c>
      <c r="G278">
        <v>-1.606241395135383E-2</v>
      </c>
      <c r="H278">
        <v>959</v>
      </c>
      <c r="I278">
        <v>1457.647948503494</v>
      </c>
      <c r="J278">
        <v>-1.6062413951353831</v>
      </c>
    </row>
    <row r="279" spans="1:10" x14ac:dyDescent="0.3">
      <c r="A279" t="s">
        <v>54</v>
      </c>
      <c r="B279">
        <v>278</v>
      </c>
      <c r="C279">
        <v>13</v>
      </c>
      <c r="D279">
        <v>428.8</v>
      </c>
      <c r="E279">
        <v>428.8</v>
      </c>
      <c r="F279">
        <v>428.8</v>
      </c>
      <c r="G279">
        <v>0</v>
      </c>
      <c r="H279">
        <v>960</v>
      </c>
      <c r="I279">
        <v>1489.603852510452</v>
      </c>
      <c r="J279">
        <v>0</v>
      </c>
    </row>
    <row r="280" spans="1:10" x14ac:dyDescent="0.3">
      <c r="A280" t="s">
        <v>54</v>
      </c>
      <c r="B280">
        <v>279</v>
      </c>
      <c r="C280">
        <v>13</v>
      </c>
      <c r="D280">
        <v>428.8</v>
      </c>
      <c r="E280">
        <v>428.8</v>
      </c>
      <c r="F280">
        <v>428.8</v>
      </c>
      <c r="G280">
        <v>0</v>
      </c>
      <c r="H280">
        <v>961</v>
      </c>
      <c r="I280">
        <v>1496.2690794467931</v>
      </c>
      <c r="J280">
        <v>0</v>
      </c>
    </row>
    <row r="281" spans="1:10" x14ac:dyDescent="0.3">
      <c r="A281" t="s">
        <v>54</v>
      </c>
      <c r="B281">
        <v>280</v>
      </c>
      <c r="C281">
        <v>13</v>
      </c>
      <c r="D281">
        <v>428.8</v>
      </c>
      <c r="E281">
        <v>428.8</v>
      </c>
      <c r="F281">
        <v>428.8</v>
      </c>
      <c r="G281">
        <v>0</v>
      </c>
      <c r="H281">
        <v>962</v>
      </c>
      <c r="I281">
        <v>1503.0308849811549</v>
      </c>
      <c r="J281">
        <v>0</v>
      </c>
    </row>
    <row r="282" spans="1:10" x14ac:dyDescent="0.3">
      <c r="A282" t="s">
        <v>54</v>
      </c>
      <c r="B282">
        <v>281</v>
      </c>
      <c r="C282">
        <v>13</v>
      </c>
      <c r="D282">
        <v>428.8</v>
      </c>
      <c r="E282">
        <v>428.8</v>
      </c>
      <c r="F282">
        <v>428.8</v>
      </c>
      <c r="G282">
        <v>0</v>
      </c>
      <c r="H282">
        <v>963</v>
      </c>
      <c r="I282">
        <v>1510.428293704987</v>
      </c>
      <c r="J282">
        <v>0</v>
      </c>
    </row>
    <row r="283" spans="1:10" x14ac:dyDescent="0.3">
      <c r="A283" t="s">
        <v>54</v>
      </c>
      <c r="B283">
        <v>282</v>
      </c>
      <c r="C283">
        <v>13</v>
      </c>
      <c r="D283">
        <v>428.8</v>
      </c>
      <c r="E283">
        <v>428.8</v>
      </c>
      <c r="F283">
        <v>428.8</v>
      </c>
      <c r="G283">
        <v>0</v>
      </c>
      <c r="H283">
        <v>964</v>
      </c>
      <c r="I283">
        <v>1510.4612846374509</v>
      </c>
      <c r="J283">
        <v>0</v>
      </c>
    </row>
    <row r="284" spans="1:10" x14ac:dyDescent="0.3">
      <c r="A284" t="s">
        <v>54</v>
      </c>
      <c r="B284">
        <v>283</v>
      </c>
      <c r="C284">
        <v>13</v>
      </c>
      <c r="D284">
        <v>428.8</v>
      </c>
      <c r="E284">
        <v>428.8</v>
      </c>
      <c r="F284">
        <v>428.8</v>
      </c>
      <c r="G284">
        <v>0</v>
      </c>
      <c r="H284">
        <v>965</v>
      </c>
      <c r="I284">
        <v>1517.800339698792</v>
      </c>
      <c r="J284">
        <v>0</v>
      </c>
    </row>
    <row r="285" spans="1:10" x14ac:dyDescent="0.3">
      <c r="A285" t="s">
        <v>54</v>
      </c>
      <c r="B285">
        <v>284</v>
      </c>
      <c r="C285">
        <v>13</v>
      </c>
      <c r="D285">
        <v>428.8</v>
      </c>
      <c r="E285">
        <v>428.8</v>
      </c>
      <c r="F285">
        <v>428.8</v>
      </c>
      <c r="G285">
        <v>0</v>
      </c>
      <c r="H285">
        <v>966</v>
      </c>
      <c r="I285">
        <v>1525.133432626724</v>
      </c>
      <c r="J285">
        <v>0</v>
      </c>
    </row>
    <row r="286" spans="1:10" x14ac:dyDescent="0.3">
      <c r="A286" t="s">
        <v>54</v>
      </c>
      <c r="B286">
        <v>285</v>
      </c>
      <c r="C286">
        <v>13</v>
      </c>
      <c r="D286">
        <v>428.8</v>
      </c>
      <c r="E286">
        <v>428.8</v>
      </c>
      <c r="F286">
        <v>428.8</v>
      </c>
      <c r="G286">
        <v>0</v>
      </c>
      <c r="H286">
        <v>967</v>
      </c>
      <c r="I286">
        <v>1532.0134537219999</v>
      </c>
      <c r="J286">
        <v>0</v>
      </c>
    </row>
    <row r="287" spans="1:10" x14ac:dyDescent="0.3">
      <c r="A287" t="s">
        <v>54</v>
      </c>
      <c r="B287">
        <v>286</v>
      </c>
      <c r="C287">
        <v>13</v>
      </c>
      <c r="D287">
        <v>428.8</v>
      </c>
      <c r="E287">
        <v>428.8</v>
      </c>
      <c r="F287">
        <v>428.8</v>
      </c>
      <c r="G287">
        <v>0</v>
      </c>
      <c r="H287">
        <v>968</v>
      </c>
      <c r="I287">
        <v>1539.4636793136599</v>
      </c>
      <c r="J287">
        <v>0</v>
      </c>
    </row>
    <row r="288" spans="1:10" x14ac:dyDescent="0.3">
      <c r="A288" t="s">
        <v>54</v>
      </c>
      <c r="B288">
        <v>287</v>
      </c>
      <c r="C288">
        <v>13</v>
      </c>
      <c r="D288">
        <v>428.8</v>
      </c>
      <c r="E288">
        <v>428.8</v>
      </c>
      <c r="F288">
        <v>428.8</v>
      </c>
      <c r="G288">
        <v>0</v>
      </c>
      <c r="H288">
        <v>969</v>
      </c>
      <c r="I288">
        <v>1539.517901420593</v>
      </c>
      <c r="J288">
        <v>0</v>
      </c>
    </row>
    <row r="289" spans="1:10" x14ac:dyDescent="0.3">
      <c r="A289" t="s">
        <v>54</v>
      </c>
      <c r="B289">
        <v>288</v>
      </c>
      <c r="C289">
        <v>13</v>
      </c>
      <c r="D289">
        <v>428.8</v>
      </c>
      <c r="E289">
        <v>428.8</v>
      </c>
      <c r="F289">
        <v>428.8</v>
      </c>
      <c r="G289">
        <v>0</v>
      </c>
      <c r="H289">
        <v>970</v>
      </c>
      <c r="I289">
        <v>1546.9064283370969</v>
      </c>
      <c r="J289">
        <v>0</v>
      </c>
    </row>
    <row r="290" spans="1:10" x14ac:dyDescent="0.3">
      <c r="A290" t="s">
        <v>54</v>
      </c>
      <c r="B290">
        <v>289</v>
      </c>
      <c r="C290">
        <v>13</v>
      </c>
      <c r="D290">
        <v>428.8</v>
      </c>
      <c r="E290">
        <v>428.8</v>
      </c>
      <c r="F290">
        <v>428.8</v>
      </c>
      <c r="G290">
        <v>0</v>
      </c>
      <c r="H290">
        <v>971</v>
      </c>
      <c r="I290">
        <v>1554.3351323604579</v>
      </c>
      <c r="J290">
        <v>0</v>
      </c>
    </row>
    <row r="291" spans="1:10" x14ac:dyDescent="0.3">
      <c r="A291" t="s">
        <v>54</v>
      </c>
      <c r="B291">
        <v>290</v>
      </c>
      <c r="C291">
        <v>13</v>
      </c>
      <c r="D291">
        <v>428.8</v>
      </c>
      <c r="E291">
        <v>428.8</v>
      </c>
      <c r="F291">
        <v>428.8</v>
      </c>
      <c r="G291">
        <v>0</v>
      </c>
      <c r="H291">
        <v>972</v>
      </c>
      <c r="I291">
        <v>1568.6173875331881</v>
      </c>
      <c r="J291">
        <v>0</v>
      </c>
    </row>
    <row r="292" spans="1:10" x14ac:dyDescent="0.3">
      <c r="A292" t="s">
        <v>54</v>
      </c>
      <c r="B292">
        <v>291</v>
      </c>
      <c r="C292">
        <v>13</v>
      </c>
      <c r="D292">
        <v>428.8</v>
      </c>
      <c r="E292">
        <v>428.8</v>
      </c>
      <c r="F292">
        <v>428.8</v>
      </c>
      <c r="G292">
        <v>0</v>
      </c>
      <c r="H292">
        <v>973</v>
      </c>
      <c r="I292">
        <v>1582.9264528751371</v>
      </c>
      <c r="J292">
        <v>0</v>
      </c>
    </row>
    <row r="293" spans="1:10" x14ac:dyDescent="0.3">
      <c r="A293" t="s">
        <v>54</v>
      </c>
      <c r="B293">
        <v>292</v>
      </c>
      <c r="C293">
        <v>13</v>
      </c>
      <c r="D293">
        <v>428.8</v>
      </c>
      <c r="E293">
        <v>428.8</v>
      </c>
      <c r="F293">
        <v>428.8</v>
      </c>
      <c r="G293">
        <v>0</v>
      </c>
      <c r="H293">
        <v>975</v>
      </c>
      <c r="I293">
        <v>1605.035777330399</v>
      </c>
      <c r="J293">
        <v>0</v>
      </c>
    </row>
    <row r="294" spans="1:10" x14ac:dyDescent="0.3">
      <c r="A294" t="s">
        <v>54</v>
      </c>
      <c r="B294">
        <v>293</v>
      </c>
      <c r="C294">
        <v>13</v>
      </c>
      <c r="D294">
        <v>428.8</v>
      </c>
      <c r="E294">
        <v>428.8</v>
      </c>
      <c r="F294">
        <v>428.8</v>
      </c>
      <c r="G294">
        <v>0</v>
      </c>
      <c r="H294">
        <v>976</v>
      </c>
      <c r="I294">
        <v>1612.0619668960569</v>
      </c>
      <c r="J294">
        <v>0</v>
      </c>
    </row>
    <row r="295" spans="1:10" x14ac:dyDescent="0.3">
      <c r="A295" t="s">
        <v>54</v>
      </c>
      <c r="B295">
        <v>294</v>
      </c>
      <c r="C295">
        <v>13</v>
      </c>
      <c r="D295">
        <v>428.8</v>
      </c>
      <c r="E295">
        <v>428.8</v>
      </c>
      <c r="F295">
        <v>428.8</v>
      </c>
      <c r="G295">
        <v>0</v>
      </c>
      <c r="H295">
        <v>977</v>
      </c>
      <c r="I295">
        <v>1625.802269458771</v>
      </c>
      <c r="J295">
        <v>0</v>
      </c>
    </row>
    <row r="296" spans="1:10" x14ac:dyDescent="0.3">
      <c r="A296" t="s">
        <v>54</v>
      </c>
      <c r="B296">
        <v>295</v>
      </c>
      <c r="C296">
        <v>13</v>
      </c>
      <c r="D296">
        <v>428.8</v>
      </c>
      <c r="E296">
        <v>428.8</v>
      </c>
      <c r="F296">
        <v>428.8</v>
      </c>
      <c r="G296">
        <v>0</v>
      </c>
      <c r="H296">
        <v>978</v>
      </c>
      <c r="I296">
        <v>1639.6222448348999</v>
      </c>
      <c r="J296">
        <v>0</v>
      </c>
    </row>
    <row r="297" spans="1:10" x14ac:dyDescent="0.3">
      <c r="A297" t="s">
        <v>54</v>
      </c>
      <c r="B297">
        <v>296</v>
      </c>
      <c r="C297">
        <v>13</v>
      </c>
      <c r="D297">
        <v>428.8</v>
      </c>
      <c r="E297">
        <v>428.8</v>
      </c>
      <c r="F297">
        <v>428.8</v>
      </c>
      <c r="G297">
        <v>0</v>
      </c>
      <c r="H297">
        <v>979</v>
      </c>
      <c r="I297">
        <v>1653.5760478973391</v>
      </c>
      <c r="J297">
        <v>0</v>
      </c>
    </row>
    <row r="298" spans="1:10" x14ac:dyDescent="0.3">
      <c r="A298" t="s">
        <v>54</v>
      </c>
      <c r="B298">
        <v>297</v>
      </c>
      <c r="C298">
        <v>13</v>
      </c>
      <c r="D298">
        <v>428.8</v>
      </c>
      <c r="E298">
        <v>428.8</v>
      </c>
      <c r="F298">
        <v>428.8</v>
      </c>
      <c r="G298">
        <v>0</v>
      </c>
      <c r="H298">
        <v>980</v>
      </c>
      <c r="I298">
        <v>1675.163503646851</v>
      </c>
      <c r="J298">
        <v>0</v>
      </c>
    </row>
    <row r="299" spans="1:10" x14ac:dyDescent="0.3">
      <c r="A299" t="s">
        <v>54</v>
      </c>
      <c r="B299">
        <v>298</v>
      </c>
      <c r="C299">
        <v>13</v>
      </c>
      <c r="D299">
        <v>428.8</v>
      </c>
      <c r="E299">
        <v>428.8</v>
      </c>
      <c r="F299">
        <v>428.8</v>
      </c>
      <c r="G299">
        <v>0</v>
      </c>
      <c r="H299">
        <v>982</v>
      </c>
      <c r="I299">
        <v>1696.659083366394</v>
      </c>
      <c r="J299">
        <v>0</v>
      </c>
    </row>
    <row r="300" spans="1:10" x14ac:dyDescent="0.3">
      <c r="A300" t="s">
        <v>54</v>
      </c>
      <c r="B300">
        <v>299</v>
      </c>
      <c r="C300">
        <v>13</v>
      </c>
      <c r="D300">
        <v>428.8</v>
      </c>
      <c r="E300">
        <v>428.8</v>
      </c>
      <c r="F300">
        <v>428.8</v>
      </c>
      <c r="G300">
        <v>0</v>
      </c>
      <c r="H300">
        <v>983</v>
      </c>
      <c r="I300">
        <v>1725.6833937168119</v>
      </c>
      <c r="J300">
        <v>0</v>
      </c>
    </row>
    <row r="301" spans="1:10" x14ac:dyDescent="0.3">
      <c r="A301" t="s">
        <v>54</v>
      </c>
      <c r="B301">
        <v>300</v>
      </c>
      <c r="C301">
        <v>13</v>
      </c>
      <c r="D301">
        <v>428.8</v>
      </c>
      <c r="E301">
        <v>428.8</v>
      </c>
      <c r="F301">
        <v>428.8</v>
      </c>
      <c r="G301">
        <v>0</v>
      </c>
      <c r="H301">
        <v>984</v>
      </c>
      <c r="I301">
        <v>1739.121711492538</v>
      </c>
      <c r="J301">
        <v>0</v>
      </c>
    </row>
    <row r="302" spans="1:10" x14ac:dyDescent="0.3">
      <c r="A302" t="s">
        <v>54</v>
      </c>
      <c r="B302">
        <v>301</v>
      </c>
      <c r="C302">
        <v>13</v>
      </c>
      <c r="D302">
        <v>428.8</v>
      </c>
      <c r="E302">
        <v>428.8</v>
      </c>
      <c r="F302">
        <v>428.8</v>
      </c>
      <c r="G302">
        <v>0</v>
      </c>
      <c r="H302">
        <v>985</v>
      </c>
      <c r="I302">
        <v>1752.443263530731</v>
      </c>
      <c r="J302">
        <v>0</v>
      </c>
    </row>
    <row r="303" spans="1:10" x14ac:dyDescent="0.3">
      <c r="A303" t="s">
        <v>54</v>
      </c>
      <c r="B303">
        <v>302</v>
      </c>
      <c r="C303">
        <v>13</v>
      </c>
      <c r="D303">
        <v>428.8</v>
      </c>
      <c r="E303">
        <v>428.8</v>
      </c>
      <c r="F303">
        <v>428.8</v>
      </c>
      <c r="G303">
        <v>0</v>
      </c>
      <c r="H303">
        <v>986</v>
      </c>
      <c r="I303">
        <v>1765.6855669021611</v>
      </c>
      <c r="J303">
        <v>0</v>
      </c>
    </row>
    <row r="304" spans="1:10" x14ac:dyDescent="0.3">
      <c r="A304" t="s">
        <v>54</v>
      </c>
      <c r="B304">
        <v>303</v>
      </c>
      <c r="C304">
        <v>11</v>
      </c>
      <c r="D304">
        <v>428.25</v>
      </c>
      <c r="E304">
        <v>428.8</v>
      </c>
      <c r="F304">
        <v>428.8</v>
      </c>
      <c r="G304">
        <v>1.28429655575004E-3</v>
      </c>
      <c r="H304">
        <v>987</v>
      </c>
      <c r="I304">
        <v>1800.302583456039</v>
      </c>
      <c r="J304">
        <v>0.12842965557500399</v>
      </c>
    </row>
    <row r="305" spans="1:10" x14ac:dyDescent="0.3">
      <c r="A305" t="s">
        <v>54</v>
      </c>
      <c r="B305">
        <v>304</v>
      </c>
      <c r="C305">
        <v>11</v>
      </c>
      <c r="D305">
        <v>428.25</v>
      </c>
      <c r="E305">
        <v>428.8</v>
      </c>
      <c r="F305">
        <v>428.8</v>
      </c>
      <c r="G305">
        <v>1.28429655575004E-3</v>
      </c>
      <c r="H305">
        <v>990</v>
      </c>
      <c r="I305">
        <v>1813.740661621094</v>
      </c>
      <c r="J305">
        <v>0.12842965557500399</v>
      </c>
    </row>
    <row r="306" spans="1:10" x14ac:dyDescent="0.3">
      <c r="A306" t="s">
        <v>54</v>
      </c>
      <c r="B306">
        <v>305</v>
      </c>
      <c r="C306">
        <v>11</v>
      </c>
      <c r="D306">
        <v>428.25</v>
      </c>
      <c r="E306">
        <v>428.8</v>
      </c>
      <c r="F306">
        <v>428.8</v>
      </c>
      <c r="G306">
        <v>1.28429655575004E-3</v>
      </c>
      <c r="H306">
        <v>993</v>
      </c>
      <c r="I306">
        <v>1827.30279135704</v>
      </c>
      <c r="J306">
        <v>0.12842965557500399</v>
      </c>
    </row>
    <row r="307" spans="1:10" x14ac:dyDescent="0.3">
      <c r="A307" t="s">
        <v>54</v>
      </c>
      <c r="B307">
        <v>306</v>
      </c>
      <c r="C307">
        <v>11</v>
      </c>
      <c r="D307">
        <v>428.25</v>
      </c>
      <c r="E307">
        <v>428.8</v>
      </c>
      <c r="F307">
        <v>428.8</v>
      </c>
      <c r="G307">
        <v>1.28429655575004E-3</v>
      </c>
      <c r="H307">
        <v>996</v>
      </c>
      <c r="I307">
        <v>1841.01494383812</v>
      </c>
      <c r="J307">
        <v>0.12842965557500399</v>
      </c>
    </row>
    <row r="308" spans="1:10" x14ac:dyDescent="0.3">
      <c r="A308" t="s">
        <v>54</v>
      </c>
      <c r="B308">
        <v>307</v>
      </c>
      <c r="C308">
        <v>11</v>
      </c>
      <c r="D308">
        <v>428.25</v>
      </c>
      <c r="E308">
        <v>428.8</v>
      </c>
      <c r="F308">
        <v>428.8</v>
      </c>
      <c r="G308">
        <v>1.28429655575004E-3</v>
      </c>
      <c r="H308">
        <v>999</v>
      </c>
      <c r="I308">
        <v>1854.8195600509639</v>
      </c>
      <c r="J308">
        <v>0.12842965557500399</v>
      </c>
    </row>
    <row r="309" spans="1:10" x14ac:dyDescent="0.3">
      <c r="A309" t="s">
        <v>54</v>
      </c>
      <c r="B309">
        <v>308</v>
      </c>
      <c r="C309">
        <v>11</v>
      </c>
      <c r="D309">
        <v>428.25</v>
      </c>
      <c r="E309">
        <v>428.8</v>
      </c>
      <c r="F309">
        <v>428.8</v>
      </c>
      <c r="G309">
        <v>1.28429655575004E-3</v>
      </c>
      <c r="H309">
        <v>1002</v>
      </c>
      <c r="I309">
        <v>1868.8877983093259</v>
      </c>
      <c r="J309">
        <v>0.12842965557500399</v>
      </c>
    </row>
    <row r="310" spans="1:10" x14ac:dyDescent="0.3">
      <c r="A310" t="s">
        <v>54</v>
      </c>
      <c r="B310">
        <v>309</v>
      </c>
      <c r="C310">
        <v>11</v>
      </c>
      <c r="D310">
        <v>428.25</v>
      </c>
      <c r="E310">
        <v>428.8</v>
      </c>
      <c r="F310">
        <v>428.8</v>
      </c>
      <c r="G310">
        <v>1.28429655575004E-3</v>
      </c>
      <c r="H310">
        <v>1005</v>
      </c>
      <c r="I310">
        <v>1882.8270397186279</v>
      </c>
      <c r="J310">
        <v>0.12842965557500399</v>
      </c>
    </row>
    <row r="311" spans="1:10" x14ac:dyDescent="0.3">
      <c r="A311" t="s">
        <v>54</v>
      </c>
      <c r="B311">
        <v>310</v>
      </c>
      <c r="C311">
        <v>11</v>
      </c>
      <c r="D311">
        <v>428.25</v>
      </c>
      <c r="E311">
        <v>428.8</v>
      </c>
      <c r="F311">
        <v>428.8</v>
      </c>
      <c r="G311">
        <v>1.28429655575004E-3</v>
      </c>
      <c r="H311">
        <v>1008</v>
      </c>
      <c r="I311">
        <v>1895.7391750812531</v>
      </c>
      <c r="J311">
        <v>0.12842965557500399</v>
      </c>
    </row>
    <row r="312" spans="1:10" x14ac:dyDescent="0.3">
      <c r="A312" t="s">
        <v>54</v>
      </c>
      <c r="B312">
        <v>311</v>
      </c>
      <c r="C312">
        <v>11</v>
      </c>
      <c r="D312">
        <v>428.25</v>
      </c>
      <c r="E312">
        <v>428.8</v>
      </c>
      <c r="F312">
        <v>428.8</v>
      </c>
      <c r="G312">
        <v>1.28429655575004E-3</v>
      </c>
      <c r="H312">
        <v>1011</v>
      </c>
      <c r="I312">
        <v>1908.6824209690089</v>
      </c>
      <c r="J312">
        <v>0.12842965557500399</v>
      </c>
    </row>
    <row r="313" spans="1:10" x14ac:dyDescent="0.3">
      <c r="A313" t="s">
        <v>54</v>
      </c>
      <c r="B313">
        <v>312</v>
      </c>
      <c r="C313">
        <v>11</v>
      </c>
      <c r="D313">
        <v>428.25</v>
      </c>
      <c r="E313">
        <v>428.8</v>
      </c>
      <c r="F313">
        <v>428.8</v>
      </c>
      <c r="G313">
        <v>1.28429655575004E-3</v>
      </c>
      <c r="H313">
        <v>1014</v>
      </c>
      <c r="I313">
        <v>1921.5504992008209</v>
      </c>
      <c r="J313">
        <v>0.12842965557500399</v>
      </c>
    </row>
    <row r="314" spans="1:10" x14ac:dyDescent="0.3">
      <c r="A314" t="s">
        <v>54</v>
      </c>
      <c r="B314">
        <v>313</v>
      </c>
      <c r="C314">
        <v>16</v>
      </c>
      <c r="D314">
        <v>435.8</v>
      </c>
      <c r="F314">
        <v>428.8</v>
      </c>
      <c r="G314">
        <v>-1.6062413951353958E-2</v>
      </c>
      <c r="H314">
        <v>1017</v>
      </c>
      <c r="I314">
        <v>1960.7713196277621</v>
      </c>
      <c r="J314">
        <v>-1.606241395135396</v>
      </c>
    </row>
    <row r="315" spans="1:10" x14ac:dyDescent="0.3">
      <c r="A315" t="s">
        <v>54</v>
      </c>
      <c r="B315">
        <v>314</v>
      </c>
      <c r="C315">
        <v>16</v>
      </c>
      <c r="D315">
        <v>435.8</v>
      </c>
      <c r="F315">
        <v>428.8</v>
      </c>
      <c r="G315">
        <v>-1.606241395135383E-2</v>
      </c>
      <c r="H315">
        <v>1019</v>
      </c>
      <c r="I315">
        <v>1973.8892080783839</v>
      </c>
      <c r="J315">
        <v>-1.6062413951353831</v>
      </c>
    </row>
    <row r="316" spans="1:10" x14ac:dyDescent="0.3">
      <c r="A316" t="s">
        <v>54</v>
      </c>
      <c r="B316">
        <v>315</v>
      </c>
      <c r="C316">
        <v>16</v>
      </c>
      <c r="D316">
        <v>435.8</v>
      </c>
      <c r="F316">
        <v>428.8</v>
      </c>
      <c r="G316">
        <v>-1.6062413951353958E-2</v>
      </c>
      <c r="H316">
        <v>1022</v>
      </c>
      <c r="I316">
        <v>1986.662114143372</v>
      </c>
      <c r="J316">
        <v>-1.606241395135396</v>
      </c>
    </row>
    <row r="317" spans="1:10" x14ac:dyDescent="0.3">
      <c r="A317" t="s">
        <v>54</v>
      </c>
      <c r="B317">
        <v>316</v>
      </c>
      <c r="C317">
        <v>16</v>
      </c>
      <c r="D317">
        <v>435.8</v>
      </c>
      <c r="F317">
        <v>428.8</v>
      </c>
      <c r="G317">
        <v>-1.6062413951353958E-2</v>
      </c>
      <c r="H317">
        <v>1024</v>
      </c>
      <c r="I317">
        <v>1999.466850996017</v>
      </c>
      <c r="J317">
        <v>-1.606241395135396</v>
      </c>
    </row>
    <row r="318" spans="1:10" x14ac:dyDescent="0.3">
      <c r="A318" t="s">
        <v>54</v>
      </c>
      <c r="B318">
        <v>317</v>
      </c>
      <c r="C318">
        <v>16</v>
      </c>
      <c r="D318">
        <v>435.8</v>
      </c>
      <c r="F318">
        <v>428.8</v>
      </c>
      <c r="G318">
        <v>-1.6062413951353958E-2</v>
      </c>
      <c r="H318">
        <v>1026</v>
      </c>
      <c r="I318">
        <v>2012.2653789520259</v>
      </c>
      <c r="J318">
        <v>-1.606241395135396</v>
      </c>
    </row>
    <row r="319" spans="1:10" x14ac:dyDescent="0.3">
      <c r="A319" t="s">
        <v>54</v>
      </c>
      <c r="B319">
        <v>318</v>
      </c>
      <c r="C319">
        <v>15</v>
      </c>
      <c r="D319">
        <v>428.8</v>
      </c>
      <c r="E319">
        <v>428.8</v>
      </c>
      <c r="F319">
        <v>428.8</v>
      </c>
      <c r="G319">
        <v>-1.325639432388246E-16</v>
      </c>
      <c r="H319">
        <v>1027</v>
      </c>
      <c r="I319">
        <v>2045.6561253070829</v>
      </c>
      <c r="J319">
        <v>-1.325639432388246E-14</v>
      </c>
    </row>
    <row r="320" spans="1:10" x14ac:dyDescent="0.3">
      <c r="A320" t="s">
        <v>54</v>
      </c>
      <c r="B320">
        <v>319</v>
      </c>
      <c r="C320">
        <v>15</v>
      </c>
      <c r="D320">
        <v>428.8</v>
      </c>
      <c r="E320">
        <v>428.8</v>
      </c>
      <c r="F320">
        <v>428.8</v>
      </c>
      <c r="G320">
        <v>-1.325639432388246E-16</v>
      </c>
      <c r="H320">
        <v>1028</v>
      </c>
      <c r="I320">
        <v>2052.220379114151</v>
      </c>
      <c r="J320">
        <v>-1.325639432388246E-14</v>
      </c>
    </row>
    <row r="321" spans="1:10" x14ac:dyDescent="0.3">
      <c r="A321" t="s">
        <v>54</v>
      </c>
      <c r="B321">
        <v>320</v>
      </c>
      <c r="C321">
        <v>15</v>
      </c>
      <c r="D321">
        <v>428.8</v>
      </c>
      <c r="E321">
        <v>428.8</v>
      </c>
      <c r="F321">
        <v>428.8</v>
      </c>
      <c r="G321">
        <v>-1.325639432388246E-16</v>
      </c>
      <c r="H321">
        <v>1029</v>
      </c>
      <c r="I321">
        <v>2058.8640291690831</v>
      </c>
      <c r="J321">
        <v>-1.325639432388246E-14</v>
      </c>
    </row>
    <row r="322" spans="1:10" x14ac:dyDescent="0.3">
      <c r="A322" t="s">
        <v>54</v>
      </c>
      <c r="B322">
        <v>321</v>
      </c>
      <c r="C322">
        <v>15</v>
      </c>
      <c r="D322">
        <v>428.8</v>
      </c>
      <c r="E322">
        <v>428.8</v>
      </c>
      <c r="F322">
        <v>428.8</v>
      </c>
      <c r="G322">
        <v>-1.325639432388246E-16</v>
      </c>
      <c r="H322">
        <v>1032</v>
      </c>
      <c r="I322">
        <v>2072.4605822563171</v>
      </c>
      <c r="J322">
        <v>-1.325639432388246E-14</v>
      </c>
    </row>
    <row r="323" spans="1:10" x14ac:dyDescent="0.3">
      <c r="A323" t="s">
        <v>54</v>
      </c>
      <c r="B323">
        <v>322</v>
      </c>
      <c r="C323">
        <v>15</v>
      </c>
      <c r="D323">
        <v>428.8</v>
      </c>
      <c r="E323">
        <v>428.8</v>
      </c>
      <c r="F323">
        <v>428.8</v>
      </c>
      <c r="G323">
        <v>-1.325639432388246E-16</v>
      </c>
      <c r="H323">
        <v>1035</v>
      </c>
      <c r="I323">
        <v>2085.9945003986359</v>
      </c>
      <c r="J323">
        <v>-1.325639432388246E-14</v>
      </c>
    </row>
    <row r="324" spans="1:10" x14ac:dyDescent="0.3">
      <c r="A324" t="s">
        <v>54</v>
      </c>
      <c r="B324">
        <v>323</v>
      </c>
      <c r="C324">
        <v>15</v>
      </c>
      <c r="D324">
        <v>428.8</v>
      </c>
      <c r="E324">
        <v>428.8</v>
      </c>
      <c r="F324">
        <v>428.8</v>
      </c>
      <c r="G324">
        <v>-1.325639432388246E-16</v>
      </c>
      <c r="H324">
        <v>1038</v>
      </c>
      <c r="I324">
        <v>2099.4398245811458</v>
      </c>
      <c r="J324">
        <v>-1.325639432388246E-14</v>
      </c>
    </row>
    <row r="325" spans="1:10" x14ac:dyDescent="0.3">
      <c r="A325" t="s">
        <v>54</v>
      </c>
      <c r="B325">
        <v>324</v>
      </c>
      <c r="C325">
        <v>15</v>
      </c>
      <c r="D325">
        <v>428.8</v>
      </c>
      <c r="E325">
        <v>428.8</v>
      </c>
      <c r="F325">
        <v>428.8</v>
      </c>
      <c r="G325">
        <v>-1.325639432388246E-16</v>
      </c>
      <c r="H325">
        <v>1040</v>
      </c>
      <c r="I325">
        <v>2119.845477104187</v>
      </c>
      <c r="J325">
        <v>-1.325639432388246E-14</v>
      </c>
    </row>
    <row r="326" spans="1:10" x14ac:dyDescent="0.3">
      <c r="A326" t="s">
        <v>54</v>
      </c>
      <c r="B326">
        <v>325</v>
      </c>
      <c r="C326">
        <v>9</v>
      </c>
      <c r="D326">
        <v>428.25</v>
      </c>
      <c r="E326">
        <v>428.8</v>
      </c>
      <c r="F326">
        <v>428.8</v>
      </c>
      <c r="G326">
        <v>1.28429655575004E-3</v>
      </c>
      <c r="H326">
        <v>1044</v>
      </c>
      <c r="I326">
        <v>2154.2373793125148</v>
      </c>
      <c r="J326">
        <v>0.12842965557500399</v>
      </c>
    </row>
    <row r="327" spans="1:10" x14ac:dyDescent="0.3">
      <c r="A327" t="s">
        <v>54</v>
      </c>
      <c r="B327">
        <v>326</v>
      </c>
      <c r="C327">
        <v>9</v>
      </c>
      <c r="D327">
        <v>428.25</v>
      </c>
      <c r="E327">
        <v>428.8</v>
      </c>
      <c r="F327">
        <v>428.8</v>
      </c>
      <c r="G327">
        <v>1.28429655575004E-3</v>
      </c>
      <c r="H327">
        <v>1048</v>
      </c>
      <c r="I327">
        <v>2161.1978061199188</v>
      </c>
      <c r="J327">
        <v>0.12842965557500399</v>
      </c>
    </row>
    <row r="328" spans="1:10" x14ac:dyDescent="0.3">
      <c r="A328" t="s">
        <v>54</v>
      </c>
      <c r="B328">
        <v>327</v>
      </c>
      <c r="C328">
        <v>18</v>
      </c>
      <c r="D328">
        <v>428.25</v>
      </c>
      <c r="E328">
        <v>428.8</v>
      </c>
      <c r="F328">
        <v>428.8</v>
      </c>
      <c r="G328">
        <v>1.28429655575004E-3</v>
      </c>
      <c r="H328">
        <v>1049</v>
      </c>
      <c r="I328">
        <v>2195.7788157463069</v>
      </c>
      <c r="J328">
        <v>0.12842965557500399</v>
      </c>
    </row>
    <row r="329" spans="1:10" x14ac:dyDescent="0.3">
      <c r="A329" t="s">
        <v>54</v>
      </c>
      <c r="B329">
        <v>328</v>
      </c>
      <c r="C329">
        <v>18</v>
      </c>
      <c r="D329">
        <v>428.25</v>
      </c>
      <c r="E329">
        <v>428.8</v>
      </c>
      <c r="F329">
        <v>428.8</v>
      </c>
      <c r="G329">
        <v>1.28429655575004E-3</v>
      </c>
      <c r="H329">
        <v>1050</v>
      </c>
      <c r="I329">
        <v>2202.576104164124</v>
      </c>
      <c r="J329">
        <v>0.12842965557500399</v>
      </c>
    </row>
    <row r="330" spans="1:10" x14ac:dyDescent="0.3">
      <c r="A330" t="s">
        <v>54</v>
      </c>
      <c r="B330">
        <v>329</v>
      </c>
      <c r="C330">
        <v>18</v>
      </c>
      <c r="D330">
        <v>428.25</v>
      </c>
      <c r="E330">
        <v>428.8</v>
      </c>
      <c r="F330">
        <v>428.8</v>
      </c>
      <c r="G330">
        <v>1.28429655575004E-3</v>
      </c>
      <c r="H330">
        <v>1053</v>
      </c>
      <c r="I330">
        <v>2216.740566015244</v>
      </c>
      <c r="J330">
        <v>0.12842965557500399</v>
      </c>
    </row>
    <row r="331" spans="1:10" x14ac:dyDescent="0.3">
      <c r="A331" t="s">
        <v>54</v>
      </c>
      <c r="B331">
        <v>330</v>
      </c>
      <c r="C331">
        <v>18</v>
      </c>
      <c r="D331">
        <v>428.25</v>
      </c>
      <c r="E331">
        <v>428.8</v>
      </c>
      <c r="F331">
        <v>428.8</v>
      </c>
      <c r="G331">
        <v>1.28429655575004E-3</v>
      </c>
      <c r="H331">
        <v>1055</v>
      </c>
      <c r="I331">
        <v>2231.07926440239</v>
      </c>
      <c r="J331">
        <v>0.12842965557500399</v>
      </c>
    </row>
    <row r="332" spans="1:10" x14ac:dyDescent="0.3">
      <c r="A332" t="s">
        <v>54</v>
      </c>
      <c r="B332">
        <v>331</v>
      </c>
      <c r="C332">
        <v>18</v>
      </c>
      <c r="D332">
        <v>428.25</v>
      </c>
      <c r="E332">
        <v>428.8</v>
      </c>
      <c r="F332">
        <v>428.8</v>
      </c>
      <c r="G332">
        <v>1.28429655575004E-3</v>
      </c>
      <c r="H332">
        <v>1057</v>
      </c>
      <c r="I332">
        <v>2245.3535220623021</v>
      </c>
      <c r="J332">
        <v>0.12842965557500399</v>
      </c>
    </row>
    <row r="333" spans="1:10" x14ac:dyDescent="0.3">
      <c r="A333" t="s">
        <v>54</v>
      </c>
      <c r="B333">
        <v>332</v>
      </c>
      <c r="C333">
        <v>20</v>
      </c>
      <c r="D333">
        <v>434.48</v>
      </c>
      <c r="E333">
        <v>458.1</v>
      </c>
      <c r="F333">
        <v>428.8</v>
      </c>
      <c r="G333">
        <v>-1.307309887681841E-2</v>
      </c>
      <c r="H333">
        <v>1058</v>
      </c>
      <c r="I333">
        <v>2280.300785541534</v>
      </c>
      <c r="J333">
        <v>-1.307309887681841</v>
      </c>
    </row>
    <row r="334" spans="1:10" x14ac:dyDescent="0.3">
      <c r="A334" t="s">
        <v>54</v>
      </c>
      <c r="B334">
        <v>333</v>
      </c>
      <c r="C334">
        <v>20</v>
      </c>
      <c r="D334">
        <v>429.49999999999989</v>
      </c>
      <c r="E334">
        <v>458.1</v>
      </c>
      <c r="F334">
        <v>428.8</v>
      </c>
      <c r="G334">
        <v>-1.6298020954596791E-3</v>
      </c>
      <c r="H334">
        <v>1059</v>
      </c>
      <c r="I334">
        <v>2280.3777585029602</v>
      </c>
      <c r="J334">
        <v>-0.1629802095459679</v>
      </c>
    </row>
    <row r="335" spans="1:10" x14ac:dyDescent="0.3">
      <c r="A335" t="s">
        <v>54</v>
      </c>
      <c r="B335">
        <v>334</v>
      </c>
      <c r="C335">
        <v>20</v>
      </c>
      <c r="D335">
        <v>429.5</v>
      </c>
      <c r="E335">
        <v>458.1</v>
      </c>
      <c r="F335">
        <v>428.8</v>
      </c>
      <c r="G335">
        <v>-1.629802095459943E-3</v>
      </c>
      <c r="H335">
        <v>1060</v>
      </c>
      <c r="I335">
        <v>2286.4477822780609</v>
      </c>
      <c r="J335">
        <v>-0.16298020954599429</v>
      </c>
    </row>
    <row r="336" spans="1:10" x14ac:dyDescent="0.3">
      <c r="A336" t="s">
        <v>54</v>
      </c>
      <c r="B336">
        <v>335</v>
      </c>
      <c r="C336">
        <v>20</v>
      </c>
      <c r="D336">
        <v>429.5</v>
      </c>
      <c r="E336">
        <v>458.1</v>
      </c>
      <c r="F336">
        <v>428.8</v>
      </c>
      <c r="G336">
        <v>-1.629802095459943E-3</v>
      </c>
      <c r="H336">
        <v>1061</v>
      </c>
      <c r="I336">
        <v>2292.5682713985439</v>
      </c>
      <c r="J336">
        <v>-0.16298020954599429</v>
      </c>
    </row>
    <row r="337" spans="1:10" x14ac:dyDescent="0.3">
      <c r="A337" t="s">
        <v>54</v>
      </c>
      <c r="B337">
        <v>336</v>
      </c>
      <c r="C337">
        <v>20</v>
      </c>
      <c r="D337">
        <v>429.5</v>
      </c>
      <c r="E337">
        <v>458.1</v>
      </c>
      <c r="F337">
        <v>428.8</v>
      </c>
      <c r="G337">
        <v>-1.629802095459943E-3</v>
      </c>
      <c r="H337">
        <v>1062</v>
      </c>
      <c r="I337">
        <v>2298.5313532352452</v>
      </c>
      <c r="J337">
        <v>-0.16298020954599429</v>
      </c>
    </row>
    <row r="338" spans="1:10" x14ac:dyDescent="0.3">
      <c r="A338" t="s">
        <v>54</v>
      </c>
      <c r="B338">
        <v>337</v>
      </c>
      <c r="C338">
        <v>20</v>
      </c>
      <c r="D338">
        <v>429.5</v>
      </c>
      <c r="E338">
        <v>458.1</v>
      </c>
      <c r="F338">
        <v>428.8</v>
      </c>
      <c r="G338">
        <v>-1.629802095459943E-3</v>
      </c>
      <c r="H338">
        <v>1063</v>
      </c>
      <c r="I338">
        <v>2310.7016959190369</v>
      </c>
      <c r="J338">
        <v>-0.16298020954599429</v>
      </c>
    </row>
    <row r="339" spans="1:10" x14ac:dyDescent="0.3">
      <c r="A339" t="s">
        <v>54</v>
      </c>
      <c r="B339">
        <v>338</v>
      </c>
      <c r="C339">
        <v>20</v>
      </c>
      <c r="D339">
        <v>429.5</v>
      </c>
      <c r="E339">
        <v>458.1</v>
      </c>
      <c r="F339">
        <v>428.8</v>
      </c>
      <c r="G339">
        <v>-1.629802095459943E-3</v>
      </c>
      <c r="H339">
        <v>1064</v>
      </c>
      <c r="I339">
        <v>2310.7763450145721</v>
      </c>
      <c r="J339">
        <v>-0.16298020954599429</v>
      </c>
    </row>
    <row r="340" spans="1:10" x14ac:dyDescent="0.3">
      <c r="A340" t="s">
        <v>54</v>
      </c>
      <c r="B340">
        <v>339</v>
      </c>
      <c r="C340">
        <v>20</v>
      </c>
      <c r="D340">
        <v>429.5</v>
      </c>
      <c r="E340">
        <v>458.1</v>
      </c>
      <c r="F340">
        <v>428.8</v>
      </c>
      <c r="G340">
        <v>-1.629802095459943E-3</v>
      </c>
      <c r="H340">
        <v>1065</v>
      </c>
      <c r="I340">
        <v>2322.6424336433411</v>
      </c>
      <c r="J340">
        <v>-0.16298020954599429</v>
      </c>
    </row>
    <row r="341" spans="1:10" x14ac:dyDescent="0.3">
      <c r="A341" t="s">
        <v>54</v>
      </c>
      <c r="B341">
        <v>340</v>
      </c>
      <c r="C341">
        <v>20</v>
      </c>
      <c r="D341">
        <v>429.50000000000011</v>
      </c>
      <c r="E341">
        <v>458.1</v>
      </c>
      <c r="F341">
        <v>428.8</v>
      </c>
      <c r="G341">
        <v>-1.629802095460075E-3</v>
      </c>
      <c r="H341">
        <v>1066</v>
      </c>
      <c r="I341">
        <v>2334.8959496021271</v>
      </c>
      <c r="J341">
        <v>-0.1629802095460075</v>
      </c>
    </row>
    <row r="342" spans="1:10" x14ac:dyDescent="0.3">
      <c r="A342" t="s">
        <v>54</v>
      </c>
      <c r="B342">
        <v>341</v>
      </c>
      <c r="C342">
        <v>20</v>
      </c>
      <c r="D342">
        <v>429.5</v>
      </c>
      <c r="E342">
        <v>458.1</v>
      </c>
      <c r="F342">
        <v>428.8</v>
      </c>
      <c r="G342">
        <v>-1.629802095459943E-3</v>
      </c>
      <c r="H342">
        <v>1067</v>
      </c>
      <c r="I342">
        <v>2341.1089789867401</v>
      </c>
      <c r="J342">
        <v>-0.16298020954599429</v>
      </c>
    </row>
    <row r="343" spans="1:10" x14ac:dyDescent="0.3">
      <c r="A343" t="s">
        <v>54</v>
      </c>
      <c r="B343">
        <v>342</v>
      </c>
      <c r="C343">
        <v>20</v>
      </c>
      <c r="D343">
        <v>429.5</v>
      </c>
      <c r="E343">
        <v>458.1</v>
      </c>
      <c r="F343">
        <v>428.8</v>
      </c>
      <c r="G343">
        <v>-1.629802095459943E-3</v>
      </c>
      <c r="H343">
        <v>1068</v>
      </c>
      <c r="I343">
        <v>2353.1686239242549</v>
      </c>
      <c r="J343">
        <v>-0.16298020954599429</v>
      </c>
    </row>
    <row r="344" spans="1:10" x14ac:dyDescent="0.3">
      <c r="A344" t="s">
        <v>54</v>
      </c>
      <c r="B344">
        <v>343</v>
      </c>
      <c r="C344">
        <v>20</v>
      </c>
      <c r="D344">
        <v>429.5</v>
      </c>
      <c r="E344">
        <v>458.1</v>
      </c>
      <c r="F344">
        <v>428.8</v>
      </c>
      <c r="G344">
        <v>-1.629802095459943E-3</v>
      </c>
      <c r="H344">
        <v>1070</v>
      </c>
      <c r="I344">
        <v>2371.95806646347</v>
      </c>
      <c r="J344">
        <v>-0.16298020954599429</v>
      </c>
    </row>
    <row r="345" spans="1:10" x14ac:dyDescent="0.3">
      <c r="A345" t="s">
        <v>54</v>
      </c>
      <c r="B345">
        <v>344</v>
      </c>
      <c r="C345">
        <v>20</v>
      </c>
      <c r="D345">
        <v>429.5</v>
      </c>
      <c r="E345">
        <v>458.1</v>
      </c>
      <c r="F345">
        <v>428.8</v>
      </c>
      <c r="G345">
        <v>-1.629802095459943E-3</v>
      </c>
      <c r="H345">
        <v>1072</v>
      </c>
      <c r="I345">
        <v>2390.9441709518428</v>
      </c>
      <c r="J345">
        <v>-0.16298020954599429</v>
      </c>
    </row>
    <row r="346" spans="1:10" x14ac:dyDescent="0.3">
      <c r="A346" t="s">
        <v>54</v>
      </c>
      <c r="B346">
        <v>345</v>
      </c>
      <c r="C346">
        <v>20</v>
      </c>
      <c r="D346">
        <v>429.5</v>
      </c>
      <c r="E346">
        <v>458.1</v>
      </c>
      <c r="F346">
        <v>428.8</v>
      </c>
      <c r="G346">
        <v>-1.629802095459943E-3</v>
      </c>
      <c r="H346">
        <v>1074</v>
      </c>
      <c r="I346">
        <v>2409.9188499450679</v>
      </c>
      <c r="J346">
        <v>-0.16298020954599429</v>
      </c>
    </row>
    <row r="347" spans="1:10" x14ac:dyDescent="0.3">
      <c r="A347" t="s">
        <v>54</v>
      </c>
      <c r="B347">
        <v>346</v>
      </c>
      <c r="C347">
        <v>19</v>
      </c>
      <c r="D347">
        <v>428.24999999999989</v>
      </c>
      <c r="E347">
        <v>428.8</v>
      </c>
      <c r="F347">
        <v>428.8</v>
      </c>
      <c r="G347">
        <v>1.284296555750173E-3</v>
      </c>
      <c r="H347">
        <v>1075</v>
      </c>
      <c r="I347">
        <v>2449.131536006927</v>
      </c>
      <c r="J347">
        <v>0.12842965557501729</v>
      </c>
    </row>
    <row r="348" spans="1:10" x14ac:dyDescent="0.3">
      <c r="A348" t="s">
        <v>54</v>
      </c>
      <c r="B348">
        <v>347</v>
      </c>
      <c r="C348">
        <v>22</v>
      </c>
      <c r="D348">
        <v>467.75</v>
      </c>
      <c r="E348">
        <v>472.9</v>
      </c>
      <c r="F348">
        <v>428.8</v>
      </c>
      <c r="G348">
        <v>-8.3270978086584818E-2</v>
      </c>
      <c r="H348">
        <v>1076</v>
      </c>
      <c r="I348">
        <v>2476.703170061111</v>
      </c>
      <c r="J348">
        <v>-8.3270978086584826</v>
      </c>
    </row>
    <row r="349" spans="1:10" x14ac:dyDescent="0.3">
      <c r="A349" t="s">
        <v>54</v>
      </c>
      <c r="B349">
        <v>348</v>
      </c>
      <c r="C349">
        <v>22</v>
      </c>
      <c r="D349">
        <v>435.8</v>
      </c>
      <c r="E349">
        <v>472.9</v>
      </c>
      <c r="F349">
        <v>428.8</v>
      </c>
      <c r="G349">
        <v>-1.606241395135383E-2</v>
      </c>
      <c r="H349">
        <v>1077</v>
      </c>
      <c r="I349">
        <v>2482.3454713821411</v>
      </c>
      <c r="J349">
        <v>-1.6062413951353831</v>
      </c>
    </row>
    <row r="350" spans="1:10" x14ac:dyDescent="0.3">
      <c r="A350" t="s">
        <v>54</v>
      </c>
      <c r="B350">
        <v>349</v>
      </c>
      <c r="C350">
        <v>22</v>
      </c>
      <c r="D350">
        <v>435.8</v>
      </c>
      <c r="E350">
        <v>472.9</v>
      </c>
      <c r="F350">
        <v>428.8</v>
      </c>
      <c r="G350">
        <v>-1.606241395135383E-2</v>
      </c>
      <c r="H350">
        <v>1078</v>
      </c>
      <c r="I350">
        <v>2487.993269443512</v>
      </c>
      <c r="J350">
        <v>-1.6062413951353831</v>
      </c>
    </row>
    <row r="351" spans="1:10" x14ac:dyDescent="0.3">
      <c r="A351" t="s">
        <v>54</v>
      </c>
      <c r="B351">
        <v>350</v>
      </c>
      <c r="C351">
        <v>21</v>
      </c>
      <c r="D351">
        <v>428.8</v>
      </c>
      <c r="E351">
        <v>428.8</v>
      </c>
      <c r="F351">
        <v>428.8</v>
      </c>
      <c r="G351">
        <v>-1.325639432388246E-16</v>
      </c>
      <c r="H351">
        <v>1079</v>
      </c>
      <c r="I351">
        <v>2514.9409286975861</v>
      </c>
      <c r="J351">
        <v>-1.325639432388246E-14</v>
      </c>
    </row>
    <row r="352" spans="1:10" x14ac:dyDescent="0.3">
      <c r="A352" t="s">
        <v>54</v>
      </c>
      <c r="B352">
        <v>351</v>
      </c>
      <c r="C352">
        <v>21</v>
      </c>
      <c r="D352">
        <v>428.8</v>
      </c>
      <c r="E352">
        <v>428.8</v>
      </c>
      <c r="F352">
        <v>428.8</v>
      </c>
      <c r="G352">
        <v>0</v>
      </c>
      <c r="H352">
        <v>1080</v>
      </c>
      <c r="I352">
        <v>2521.3329396247859</v>
      </c>
      <c r="J352">
        <v>0</v>
      </c>
    </row>
    <row r="353" spans="1:10" x14ac:dyDescent="0.3">
      <c r="A353" t="s">
        <v>54</v>
      </c>
      <c r="B353">
        <v>352</v>
      </c>
      <c r="C353">
        <v>21</v>
      </c>
      <c r="D353">
        <v>428.8</v>
      </c>
      <c r="E353">
        <v>428.8</v>
      </c>
      <c r="F353">
        <v>428.8</v>
      </c>
      <c r="G353">
        <v>0</v>
      </c>
      <c r="H353">
        <v>1081</v>
      </c>
      <c r="I353">
        <v>2527.749475717545</v>
      </c>
      <c r="J353">
        <v>0</v>
      </c>
    </row>
    <row r="354" spans="1:10" x14ac:dyDescent="0.3">
      <c r="A354" t="s">
        <v>54</v>
      </c>
      <c r="B354">
        <v>353</v>
      </c>
      <c r="C354">
        <v>21</v>
      </c>
      <c r="D354">
        <v>428.8</v>
      </c>
      <c r="E354">
        <v>428.8</v>
      </c>
      <c r="F354">
        <v>428.8</v>
      </c>
      <c r="G354">
        <v>0</v>
      </c>
      <c r="H354">
        <v>1082</v>
      </c>
      <c r="I354">
        <v>2534.1070394515991</v>
      </c>
      <c r="J354">
        <v>0</v>
      </c>
    </row>
    <row r="355" spans="1:10" x14ac:dyDescent="0.3">
      <c r="A355" t="s">
        <v>54</v>
      </c>
      <c r="B355">
        <v>354</v>
      </c>
      <c r="C355">
        <v>21</v>
      </c>
      <c r="D355">
        <v>428.8</v>
      </c>
      <c r="E355">
        <v>428.8</v>
      </c>
      <c r="F355">
        <v>428.8</v>
      </c>
      <c r="G355">
        <v>-1.325639432388246E-16</v>
      </c>
      <c r="H355">
        <v>1085</v>
      </c>
      <c r="I355">
        <v>2547.098596572876</v>
      </c>
      <c r="J355">
        <v>-1.325639432388246E-14</v>
      </c>
    </row>
    <row r="356" spans="1:10" x14ac:dyDescent="0.3">
      <c r="A356" t="s">
        <v>54</v>
      </c>
      <c r="B356">
        <v>355</v>
      </c>
      <c r="C356">
        <v>21</v>
      </c>
      <c r="D356">
        <v>428.8</v>
      </c>
      <c r="E356">
        <v>428.8</v>
      </c>
      <c r="F356">
        <v>428.8</v>
      </c>
      <c r="G356">
        <v>-1.325639432388246E-16</v>
      </c>
      <c r="H356">
        <v>1086</v>
      </c>
      <c r="I356">
        <v>2553.0786108970642</v>
      </c>
      <c r="J356">
        <v>-1.325639432388246E-14</v>
      </c>
    </row>
    <row r="357" spans="1:10" x14ac:dyDescent="0.3">
      <c r="A357" t="s">
        <v>54</v>
      </c>
      <c r="B357">
        <v>356</v>
      </c>
      <c r="C357">
        <v>21</v>
      </c>
      <c r="D357">
        <v>428.8</v>
      </c>
      <c r="E357">
        <v>428.8</v>
      </c>
      <c r="F357">
        <v>428.8</v>
      </c>
      <c r="G357">
        <v>0</v>
      </c>
      <c r="H357">
        <v>1087</v>
      </c>
      <c r="I357">
        <v>2559.1654272079468</v>
      </c>
      <c r="J357">
        <v>0</v>
      </c>
    </row>
    <row r="358" spans="1:10" x14ac:dyDescent="0.3">
      <c r="A358" t="s">
        <v>54</v>
      </c>
      <c r="B358">
        <v>357</v>
      </c>
      <c r="C358">
        <v>21</v>
      </c>
      <c r="D358">
        <v>428.8</v>
      </c>
      <c r="E358">
        <v>428.8</v>
      </c>
      <c r="F358">
        <v>428.8</v>
      </c>
      <c r="G358">
        <v>0</v>
      </c>
      <c r="H358">
        <v>1088</v>
      </c>
      <c r="I358">
        <v>2565.158878326416</v>
      </c>
      <c r="J358">
        <v>0</v>
      </c>
    </row>
    <row r="359" spans="1:10" x14ac:dyDescent="0.3">
      <c r="A359" t="s">
        <v>54</v>
      </c>
      <c r="B359">
        <v>358</v>
      </c>
      <c r="C359">
        <v>21</v>
      </c>
      <c r="D359">
        <v>428.8</v>
      </c>
      <c r="E359">
        <v>428.8</v>
      </c>
      <c r="F359">
        <v>428.8</v>
      </c>
      <c r="G359">
        <v>0</v>
      </c>
      <c r="H359">
        <v>1089</v>
      </c>
      <c r="I359">
        <v>2571.2009449005132</v>
      </c>
      <c r="J359">
        <v>0</v>
      </c>
    </row>
    <row r="360" spans="1:10" x14ac:dyDescent="0.3">
      <c r="A360" t="s">
        <v>54</v>
      </c>
      <c r="B360">
        <v>359</v>
      </c>
      <c r="C360">
        <v>21</v>
      </c>
      <c r="D360">
        <v>428.8</v>
      </c>
      <c r="E360">
        <v>428.8</v>
      </c>
      <c r="F360">
        <v>428.8</v>
      </c>
      <c r="G360">
        <v>-1.325639432388246E-16</v>
      </c>
      <c r="H360">
        <v>1092</v>
      </c>
      <c r="I360">
        <v>2583.4059450626369</v>
      </c>
      <c r="J360">
        <v>-1.325639432388246E-14</v>
      </c>
    </row>
    <row r="361" spans="1:10" x14ac:dyDescent="0.3">
      <c r="A361" t="s">
        <v>54</v>
      </c>
      <c r="B361">
        <v>360</v>
      </c>
      <c r="C361">
        <v>21</v>
      </c>
      <c r="D361">
        <v>428.8</v>
      </c>
      <c r="E361">
        <v>428.8</v>
      </c>
      <c r="F361">
        <v>428.8</v>
      </c>
      <c r="G361">
        <v>-1.325639432388246E-16</v>
      </c>
      <c r="H361">
        <v>1095</v>
      </c>
      <c r="I361">
        <v>2595.8998544216161</v>
      </c>
      <c r="J361">
        <v>-1.325639432388246E-14</v>
      </c>
    </row>
    <row r="362" spans="1:10" x14ac:dyDescent="0.3">
      <c r="A362" t="s">
        <v>54</v>
      </c>
      <c r="B362">
        <v>361</v>
      </c>
      <c r="C362">
        <v>21</v>
      </c>
      <c r="D362">
        <v>428.8</v>
      </c>
      <c r="E362">
        <v>428.8</v>
      </c>
      <c r="F362">
        <v>428.8</v>
      </c>
      <c r="G362">
        <v>-1.325639432388246E-16</v>
      </c>
      <c r="H362">
        <v>1096</v>
      </c>
      <c r="I362">
        <v>2601.850694417953</v>
      </c>
      <c r="J362">
        <v>-1.325639432388246E-14</v>
      </c>
    </row>
    <row r="363" spans="1:10" x14ac:dyDescent="0.3">
      <c r="A363" t="s">
        <v>54</v>
      </c>
      <c r="B363">
        <v>362</v>
      </c>
      <c r="C363">
        <v>21</v>
      </c>
      <c r="D363">
        <v>428.8</v>
      </c>
      <c r="E363">
        <v>428.8</v>
      </c>
      <c r="F363">
        <v>428.8</v>
      </c>
      <c r="G363">
        <v>-1.325639432388246E-16</v>
      </c>
      <c r="H363">
        <v>1097</v>
      </c>
      <c r="I363">
        <v>2614.0502736568451</v>
      </c>
      <c r="J363">
        <v>-1.325639432388246E-14</v>
      </c>
    </row>
    <row r="364" spans="1:10" x14ac:dyDescent="0.3">
      <c r="A364" t="s">
        <v>54</v>
      </c>
      <c r="B364">
        <v>363</v>
      </c>
      <c r="C364">
        <v>21</v>
      </c>
      <c r="D364">
        <v>428.8</v>
      </c>
      <c r="E364">
        <v>428.8</v>
      </c>
      <c r="F364">
        <v>428.8</v>
      </c>
      <c r="G364">
        <v>-1.325639432388246E-16</v>
      </c>
      <c r="H364">
        <v>1098</v>
      </c>
      <c r="I364">
        <v>2626.4284358024602</v>
      </c>
      <c r="J364">
        <v>-1.325639432388246E-14</v>
      </c>
    </row>
    <row r="365" spans="1:10" x14ac:dyDescent="0.3">
      <c r="A365" t="s">
        <v>54</v>
      </c>
      <c r="B365">
        <v>364</v>
      </c>
      <c r="C365">
        <v>21</v>
      </c>
      <c r="D365">
        <v>428.8</v>
      </c>
      <c r="E365">
        <v>428.8</v>
      </c>
      <c r="F365">
        <v>428.8</v>
      </c>
      <c r="G365">
        <v>-1.325639432388246E-16</v>
      </c>
      <c r="H365">
        <v>1099</v>
      </c>
      <c r="I365">
        <v>2632.6389946937561</v>
      </c>
      <c r="J365">
        <v>-1.325639432388246E-14</v>
      </c>
    </row>
    <row r="366" spans="1:10" x14ac:dyDescent="0.3">
      <c r="A366" t="s">
        <v>54</v>
      </c>
      <c r="B366">
        <v>365</v>
      </c>
      <c r="C366">
        <v>21</v>
      </c>
      <c r="D366">
        <v>428.8</v>
      </c>
      <c r="E366">
        <v>428.8</v>
      </c>
      <c r="F366">
        <v>428.8</v>
      </c>
      <c r="G366">
        <v>-1.325639432388246E-16</v>
      </c>
      <c r="H366">
        <v>1100</v>
      </c>
      <c r="I366">
        <v>2638.866250038147</v>
      </c>
      <c r="J366">
        <v>-1.325639432388246E-14</v>
      </c>
    </row>
    <row r="367" spans="1:10" x14ac:dyDescent="0.3">
      <c r="A367" t="s">
        <v>54</v>
      </c>
      <c r="B367">
        <v>366</v>
      </c>
      <c r="C367">
        <v>21</v>
      </c>
      <c r="D367">
        <v>428.8</v>
      </c>
      <c r="E367">
        <v>428.8</v>
      </c>
      <c r="F367">
        <v>428.8</v>
      </c>
      <c r="G367">
        <v>-1.325639432388246E-16</v>
      </c>
      <c r="H367">
        <v>1101</v>
      </c>
      <c r="I367">
        <v>2651.61424446106</v>
      </c>
      <c r="J367">
        <v>-1.325639432388246E-14</v>
      </c>
    </row>
    <row r="368" spans="1:10" x14ac:dyDescent="0.3">
      <c r="A368" t="s">
        <v>54</v>
      </c>
      <c r="B368">
        <v>367</v>
      </c>
      <c r="C368">
        <v>21</v>
      </c>
      <c r="D368">
        <v>428.8</v>
      </c>
      <c r="E368">
        <v>428.8</v>
      </c>
      <c r="F368">
        <v>428.8</v>
      </c>
      <c r="G368">
        <v>-1.325639432388246E-16</v>
      </c>
      <c r="H368">
        <v>1102</v>
      </c>
      <c r="I368">
        <v>2664.399778842926</v>
      </c>
      <c r="J368">
        <v>-1.325639432388246E-14</v>
      </c>
    </row>
    <row r="369" spans="1:10" x14ac:dyDescent="0.3">
      <c r="A369" t="s">
        <v>54</v>
      </c>
      <c r="B369">
        <v>368</v>
      </c>
      <c r="C369">
        <v>21</v>
      </c>
      <c r="D369">
        <v>428.8</v>
      </c>
      <c r="E369">
        <v>428.8</v>
      </c>
      <c r="F369">
        <v>428.8</v>
      </c>
      <c r="G369">
        <v>-1.325639432388246E-16</v>
      </c>
      <c r="H369">
        <v>1103</v>
      </c>
      <c r="I369">
        <v>2677.1073920726781</v>
      </c>
      <c r="J369">
        <v>-1.325639432388246E-14</v>
      </c>
    </row>
    <row r="370" spans="1:10" x14ac:dyDescent="0.3">
      <c r="A370" t="s">
        <v>54</v>
      </c>
      <c r="B370">
        <v>369</v>
      </c>
      <c r="C370">
        <v>21</v>
      </c>
      <c r="D370">
        <v>428.8</v>
      </c>
      <c r="E370">
        <v>428.8</v>
      </c>
      <c r="F370">
        <v>428.8</v>
      </c>
      <c r="G370">
        <v>-1.325639432388246E-16</v>
      </c>
      <c r="H370">
        <v>1104</v>
      </c>
      <c r="I370">
        <v>2689.9334847927089</v>
      </c>
      <c r="J370">
        <v>-1.325639432388246E-14</v>
      </c>
    </row>
    <row r="371" spans="1:10" x14ac:dyDescent="0.3">
      <c r="A371" t="s">
        <v>54</v>
      </c>
      <c r="B371">
        <v>370</v>
      </c>
      <c r="C371">
        <v>21</v>
      </c>
      <c r="D371">
        <v>428.8</v>
      </c>
      <c r="E371">
        <v>428.8</v>
      </c>
      <c r="F371">
        <v>428.8</v>
      </c>
      <c r="G371">
        <v>-1.325639432388246E-16</v>
      </c>
      <c r="H371">
        <v>1105</v>
      </c>
      <c r="I371">
        <v>2702.7869694232941</v>
      </c>
      <c r="J371">
        <v>-1.325639432388246E-14</v>
      </c>
    </row>
    <row r="372" spans="1:10" x14ac:dyDescent="0.3">
      <c r="A372" t="s">
        <v>54</v>
      </c>
      <c r="B372">
        <v>371</v>
      </c>
      <c r="C372">
        <v>21</v>
      </c>
      <c r="D372">
        <v>428.8</v>
      </c>
      <c r="E372">
        <v>428.8</v>
      </c>
      <c r="F372">
        <v>428.8</v>
      </c>
      <c r="G372">
        <v>-1.325639432388246E-16</v>
      </c>
      <c r="H372">
        <v>1107</v>
      </c>
      <c r="I372">
        <v>2722.4640731811519</v>
      </c>
      <c r="J372">
        <v>-1.325639432388246E-14</v>
      </c>
    </row>
    <row r="373" spans="1:10" x14ac:dyDescent="0.3">
      <c r="A373" t="s">
        <v>54</v>
      </c>
      <c r="B373">
        <v>372</v>
      </c>
      <c r="C373">
        <v>21</v>
      </c>
      <c r="D373">
        <v>428.8</v>
      </c>
      <c r="E373">
        <v>428.8</v>
      </c>
      <c r="F373">
        <v>428.8</v>
      </c>
      <c r="G373">
        <v>-1.325639432388246E-16</v>
      </c>
      <c r="H373">
        <v>1108</v>
      </c>
      <c r="I373">
        <v>2735.0659530162811</v>
      </c>
      <c r="J373">
        <v>-1.325639432388246E-14</v>
      </c>
    </row>
    <row r="374" spans="1:10" x14ac:dyDescent="0.3">
      <c r="A374" t="s">
        <v>54</v>
      </c>
      <c r="B374">
        <v>373</v>
      </c>
      <c r="C374">
        <v>21</v>
      </c>
      <c r="D374">
        <v>428.8</v>
      </c>
      <c r="E374">
        <v>428.8</v>
      </c>
      <c r="F374">
        <v>428.8</v>
      </c>
      <c r="G374">
        <v>-1.325639432388246E-16</v>
      </c>
      <c r="H374">
        <v>1109</v>
      </c>
      <c r="I374">
        <v>2747.987422227859</v>
      </c>
      <c r="J374">
        <v>-1.325639432388246E-14</v>
      </c>
    </row>
    <row r="375" spans="1:10" x14ac:dyDescent="0.3">
      <c r="A375" t="s">
        <v>54</v>
      </c>
      <c r="B375">
        <v>374</v>
      </c>
      <c r="C375">
        <v>21</v>
      </c>
      <c r="D375">
        <v>428.8</v>
      </c>
      <c r="E375">
        <v>428.8</v>
      </c>
      <c r="F375">
        <v>428.8</v>
      </c>
      <c r="G375">
        <v>-1.325639432388246E-16</v>
      </c>
      <c r="H375">
        <v>1110</v>
      </c>
      <c r="I375">
        <v>2760.7231667041779</v>
      </c>
      <c r="J375">
        <v>-1.325639432388246E-14</v>
      </c>
    </row>
    <row r="376" spans="1:10" x14ac:dyDescent="0.3">
      <c r="A376" t="s">
        <v>54</v>
      </c>
      <c r="B376">
        <v>375</v>
      </c>
      <c r="C376">
        <v>21</v>
      </c>
      <c r="D376">
        <v>428.8</v>
      </c>
      <c r="E376">
        <v>428.8</v>
      </c>
      <c r="F376">
        <v>428.8</v>
      </c>
      <c r="G376">
        <v>-1.325639432388246E-16</v>
      </c>
      <c r="H376">
        <v>1111</v>
      </c>
      <c r="I376">
        <v>2773.377049446106</v>
      </c>
      <c r="J376">
        <v>-1.325639432388246E-14</v>
      </c>
    </row>
    <row r="377" spans="1:10" x14ac:dyDescent="0.3">
      <c r="A377" t="s">
        <v>54</v>
      </c>
      <c r="B377">
        <v>376</v>
      </c>
      <c r="C377">
        <v>21</v>
      </c>
      <c r="D377">
        <v>428.8</v>
      </c>
      <c r="E377">
        <v>428.8</v>
      </c>
      <c r="F377">
        <v>428.8</v>
      </c>
      <c r="G377">
        <v>-1.325639432388246E-16</v>
      </c>
      <c r="H377">
        <v>1112</v>
      </c>
      <c r="I377">
        <v>2786.1172623634338</v>
      </c>
      <c r="J377">
        <v>-1.325639432388246E-14</v>
      </c>
    </row>
    <row r="378" spans="1:10" x14ac:dyDescent="0.3">
      <c r="A378" t="s">
        <v>54</v>
      </c>
      <c r="B378">
        <v>377</v>
      </c>
      <c r="C378">
        <v>21</v>
      </c>
      <c r="D378">
        <v>428.8</v>
      </c>
      <c r="E378">
        <v>428.8</v>
      </c>
      <c r="F378">
        <v>428.8</v>
      </c>
      <c r="G378">
        <v>-1.325639432388246E-16</v>
      </c>
      <c r="H378">
        <v>1114</v>
      </c>
      <c r="I378">
        <v>2805.500230550766</v>
      </c>
      <c r="J378">
        <v>-1.325639432388246E-14</v>
      </c>
    </row>
    <row r="379" spans="1:10" x14ac:dyDescent="0.3">
      <c r="A379" t="s">
        <v>54</v>
      </c>
      <c r="B379">
        <v>378</v>
      </c>
      <c r="C379">
        <v>21</v>
      </c>
      <c r="D379">
        <v>428.8</v>
      </c>
      <c r="E379">
        <v>428.8</v>
      </c>
      <c r="F379">
        <v>428.8</v>
      </c>
      <c r="G379">
        <v>-1.325639432388246E-16</v>
      </c>
      <c r="H379">
        <v>1115</v>
      </c>
      <c r="I379">
        <v>2818.379162311554</v>
      </c>
      <c r="J379">
        <v>-1.325639432388246E-14</v>
      </c>
    </row>
    <row r="380" spans="1:10" x14ac:dyDescent="0.3">
      <c r="A380" t="s">
        <v>54</v>
      </c>
      <c r="B380">
        <v>379</v>
      </c>
      <c r="C380">
        <v>21</v>
      </c>
      <c r="D380">
        <v>428.8</v>
      </c>
      <c r="E380">
        <v>428.8</v>
      </c>
      <c r="F380">
        <v>428.8</v>
      </c>
      <c r="G380">
        <v>-1.325639432388246E-16</v>
      </c>
      <c r="H380">
        <v>1117</v>
      </c>
      <c r="I380">
        <v>2838.0304036140442</v>
      </c>
      <c r="J380">
        <v>-1.325639432388246E-14</v>
      </c>
    </row>
    <row r="381" spans="1:10" x14ac:dyDescent="0.3">
      <c r="A381" t="s">
        <v>54</v>
      </c>
      <c r="B381">
        <v>380</v>
      </c>
      <c r="C381">
        <v>21</v>
      </c>
      <c r="D381">
        <v>428.8</v>
      </c>
      <c r="E381">
        <v>428.8</v>
      </c>
      <c r="F381">
        <v>428.8</v>
      </c>
      <c r="G381">
        <v>-1.325639432388246E-16</v>
      </c>
      <c r="H381">
        <v>1119</v>
      </c>
      <c r="I381">
        <v>2857.3779773712158</v>
      </c>
      <c r="J381">
        <v>-1.325639432388246E-14</v>
      </c>
    </row>
    <row r="382" spans="1:10" x14ac:dyDescent="0.3">
      <c r="A382" t="s">
        <v>54</v>
      </c>
      <c r="B382">
        <v>381</v>
      </c>
      <c r="C382">
        <v>24</v>
      </c>
      <c r="D382">
        <v>428.25000000000011</v>
      </c>
      <c r="E382">
        <v>428.8</v>
      </c>
      <c r="F382">
        <v>428.8</v>
      </c>
      <c r="G382">
        <v>1.2842965557499069E-3</v>
      </c>
      <c r="H382">
        <v>1120</v>
      </c>
      <c r="I382">
        <v>2912.9384362697601</v>
      </c>
      <c r="J382">
        <v>0.1284296555749907</v>
      </c>
    </row>
    <row r="383" spans="1:10" x14ac:dyDescent="0.3">
      <c r="A383" t="s">
        <v>54</v>
      </c>
      <c r="B383">
        <v>382</v>
      </c>
      <c r="C383">
        <v>24</v>
      </c>
      <c r="D383">
        <v>428.25</v>
      </c>
      <c r="E383">
        <v>428.8</v>
      </c>
      <c r="F383">
        <v>428.8</v>
      </c>
      <c r="G383">
        <v>1.28429655575004E-3</v>
      </c>
      <c r="H383">
        <v>1121</v>
      </c>
      <c r="I383">
        <v>2913.003096818924</v>
      </c>
      <c r="J383">
        <v>0.12842965557500399</v>
      </c>
    </row>
    <row r="384" spans="1:10" x14ac:dyDescent="0.3">
      <c r="A384" t="s">
        <v>54</v>
      </c>
      <c r="B384">
        <v>383</v>
      </c>
      <c r="C384">
        <v>24</v>
      </c>
      <c r="D384">
        <v>428.25</v>
      </c>
      <c r="E384">
        <v>428.8</v>
      </c>
      <c r="F384">
        <v>428.8</v>
      </c>
      <c r="G384">
        <v>1.28429655575004E-3</v>
      </c>
      <c r="H384">
        <v>1122</v>
      </c>
      <c r="I384">
        <v>2913.074590921402</v>
      </c>
      <c r="J384">
        <v>0.12842965557500399</v>
      </c>
    </row>
    <row r="385" spans="1:10" x14ac:dyDescent="0.3">
      <c r="A385" t="s">
        <v>54</v>
      </c>
      <c r="B385">
        <v>384</v>
      </c>
      <c r="C385">
        <v>24</v>
      </c>
      <c r="D385">
        <v>428.25</v>
      </c>
      <c r="E385">
        <v>428.8</v>
      </c>
      <c r="F385">
        <v>428.8</v>
      </c>
      <c r="G385">
        <v>1.28429655575004E-3</v>
      </c>
      <c r="H385">
        <v>1123</v>
      </c>
      <c r="I385">
        <v>2913.147403717041</v>
      </c>
      <c r="J385">
        <v>0.12842965557500399</v>
      </c>
    </row>
    <row r="386" spans="1:10" x14ac:dyDescent="0.3">
      <c r="A386" t="s">
        <v>54</v>
      </c>
      <c r="B386">
        <v>385</v>
      </c>
      <c r="C386">
        <v>24</v>
      </c>
      <c r="D386">
        <v>428.25</v>
      </c>
      <c r="E386">
        <v>428.8</v>
      </c>
      <c r="F386">
        <v>428.8</v>
      </c>
      <c r="G386">
        <v>1.28429655575004E-3</v>
      </c>
      <c r="H386">
        <v>1124</v>
      </c>
      <c r="I386">
        <v>2919.5856807231899</v>
      </c>
      <c r="J386">
        <v>0.12842965557500399</v>
      </c>
    </row>
    <row r="387" spans="1:10" x14ac:dyDescent="0.3">
      <c r="A387" t="s">
        <v>54</v>
      </c>
      <c r="B387">
        <v>386</v>
      </c>
      <c r="C387">
        <v>24</v>
      </c>
      <c r="D387">
        <v>428.24999999999989</v>
      </c>
      <c r="E387">
        <v>428.8</v>
      </c>
      <c r="F387">
        <v>428.8</v>
      </c>
      <c r="G387">
        <v>1.284296555750305E-3</v>
      </c>
      <c r="H387">
        <v>1125</v>
      </c>
      <c r="I387">
        <v>2925.9676098823552</v>
      </c>
      <c r="J387">
        <v>0.12842965557503061</v>
      </c>
    </row>
    <row r="388" spans="1:10" x14ac:dyDescent="0.3">
      <c r="A388" t="s">
        <v>54</v>
      </c>
      <c r="B388">
        <v>387</v>
      </c>
      <c r="C388">
        <v>24</v>
      </c>
      <c r="D388">
        <v>428.25</v>
      </c>
      <c r="E388">
        <v>428.8</v>
      </c>
      <c r="F388">
        <v>428.8</v>
      </c>
      <c r="G388">
        <v>1.28429655575004E-3</v>
      </c>
      <c r="H388">
        <v>1126</v>
      </c>
      <c r="I388">
        <v>2932.415096521378</v>
      </c>
      <c r="J388">
        <v>0.12842965557500399</v>
      </c>
    </row>
    <row r="389" spans="1:10" x14ac:dyDescent="0.3">
      <c r="A389" t="s">
        <v>54</v>
      </c>
      <c r="B389">
        <v>388</v>
      </c>
      <c r="C389">
        <v>24</v>
      </c>
      <c r="D389">
        <v>428.25</v>
      </c>
      <c r="E389">
        <v>428.8</v>
      </c>
      <c r="F389">
        <v>428.8</v>
      </c>
      <c r="G389">
        <v>1.28429655575004E-3</v>
      </c>
      <c r="H389">
        <v>1127</v>
      </c>
      <c r="I389">
        <v>2938.8704602718349</v>
      </c>
      <c r="J389">
        <v>0.12842965557500399</v>
      </c>
    </row>
    <row r="390" spans="1:10" x14ac:dyDescent="0.3">
      <c r="A390" t="s">
        <v>54</v>
      </c>
      <c r="B390">
        <v>389</v>
      </c>
      <c r="C390">
        <v>24</v>
      </c>
      <c r="D390">
        <v>428.25</v>
      </c>
      <c r="E390">
        <v>428.8</v>
      </c>
      <c r="F390">
        <v>428.8</v>
      </c>
      <c r="G390">
        <v>1.28429655575004E-3</v>
      </c>
      <c r="H390">
        <v>1128</v>
      </c>
      <c r="I390">
        <v>2945.3771030902858</v>
      </c>
      <c r="J390">
        <v>0.12842965557500399</v>
      </c>
    </row>
    <row r="391" spans="1:10" x14ac:dyDescent="0.3">
      <c r="A391" t="s">
        <v>54</v>
      </c>
      <c r="B391">
        <v>390</v>
      </c>
      <c r="C391">
        <v>24</v>
      </c>
      <c r="D391">
        <v>428.25</v>
      </c>
      <c r="E391">
        <v>428.8</v>
      </c>
      <c r="F391">
        <v>428.8</v>
      </c>
      <c r="G391">
        <v>1.28429655575004E-3</v>
      </c>
      <c r="H391">
        <v>1129</v>
      </c>
      <c r="I391">
        <v>2951.790998935699</v>
      </c>
      <c r="J391">
        <v>0.12842965557500399</v>
      </c>
    </row>
    <row r="392" spans="1:10" x14ac:dyDescent="0.3">
      <c r="A392" t="s">
        <v>54</v>
      </c>
      <c r="B392">
        <v>391</v>
      </c>
      <c r="C392">
        <v>24</v>
      </c>
      <c r="D392">
        <v>428.25000000000011</v>
      </c>
      <c r="E392">
        <v>428.8</v>
      </c>
      <c r="F392">
        <v>428.8</v>
      </c>
      <c r="G392">
        <v>1.2842965557499069E-3</v>
      </c>
      <c r="H392">
        <v>1132</v>
      </c>
      <c r="I392">
        <v>2965.068389415741</v>
      </c>
      <c r="J392">
        <v>0.1284296555749907</v>
      </c>
    </row>
    <row r="393" spans="1:10" x14ac:dyDescent="0.3">
      <c r="A393" t="s">
        <v>54</v>
      </c>
      <c r="B393">
        <v>392</v>
      </c>
      <c r="C393">
        <v>24</v>
      </c>
      <c r="D393">
        <v>428.25</v>
      </c>
      <c r="E393">
        <v>428.8</v>
      </c>
      <c r="F393">
        <v>428.8</v>
      </c>
      <c r="G393">
        <v>1.28429655575004E-3</v>
      </c>
      <c r="H393">
        <v>1134</v>
      </c>
      <c r="I393">
        <v>2978.5205764770508</v>
      </c>
      <c r="J393">
        <v>0.12842965557500399</v>
      </c>
    </row>
    <row r="394" spans="1:10" x14ac:dyDescent="0.3">
      <c r="A394" t="s">
        <v>54</v>
      </c>
      <c r="B394">
        <v>393</v>
      </c>
      <c r="C394">
        <v>24</v>
      </c>
      <c r="D394">
        <v>428.25</v>
      </c>
      <c r="E394">
        <v>428.8</v>
      </c>
      <c r="F394">
        <v>428.8</v>
      </c>
      <c r="G394">
        <v>1.28429655575004E-3</v>
      </c>
      <c r="H394">
        <v>1136</v>
      </c>
      <c r="I394">
        <v>2991.9252438545232</v>
      </c>
      <c r="J394">
        <v>0.12842965557500399</v>
      </c>
    </row>
    <row r="395" spans="1:10" x14ac:dyDescent="0.3">
      <c r="A395" t="s">
        <v>54</v>
      </c>
      <c r="B395">
        <v>394</v>
      </c>
      <c r="C395">
        <v>24</v>
      </c>
      <c r="D395">
        <v>428.25</v>
      </c>
      <c r="E395">
        <v>428.8</v>
      </c>
      <c r="F395">
        <v>428.8</v>
      </c>
      <c r="G395">
        <v>1.28429655575004E-3</v>
      </c>
      <c r="H395">
        <v>1139</v>
      </c>
      <c r="I395">
        <v>3005.269844770432</v>
      </c>
      <c r="J395">
        <v>0.12842965557500399</v>
      </c>
    </row>
    <row r="396" spans="1:10" x14ac:dyDescent="0.3">
      <c r="A396" t="s">
        <v>54</v>
      </c>
      <c r="B396">
        <v>395</v>
      </c>
      <c r="C396">
        <v>24</v>
      </c>
      <c r="D396">
        <v>428.25</v>
      </c>
      <c r="E396">
        <v>428.8</v>
      </c>
      <c r="F396">
        <v>428.8</v>
      </c>
      <c r="G396">
        <v>1.28429655575004E-3</v>
      </c>
      <c r="H396">
        <v>1141</v>
      </c>
      <c r="I396">
        <v>3025.7264792919159</v>
      </c>
      <c r="J396">
        <v>0.12842965557500399</v>
      </c>
    </row>
    <row r="397" spans="1:10" x14ac:dyDescent="0.3">
      <c r="A397" t="s">
        <v>54</v>
      </c>
      <c r="B397">
        <v>396</v>
      </c>
      <c r="C397">
        <v>24</v>
      </c>
      <c r="D397">
        <v>428.25</v>
      </c>
      <c r="E397">
        <v>428.8</v>
      </c>
      <c r="F397">
        <v>428.8</v>
      </c>
      <c r="G397">
        <v>1.28429655575004E-3</v>
      </c>
      <c r="H397">
        <v>1144</v>
      </c>
      <c r="I397">
        <v>3039.0361952781682</v>
      </c>
      <c r="J397">
        <v>0.12842965557500399</v>
      </c>
    </row>
    <row r="398" spans="1:10" x14ac:dyDescent="0.3">
      <c r="A398" t="s">
        <v>54</v>
      </c>
      <c r="B398">
        <v>397</v>
      </c>
      <c r="C398">
        <v>24</v>
      </c>
      <c r="D398">
        <v>428.25</v>
      </c>
      <c r="E398">
        <v>428.8</v>
      </c>
      <c r="F398">
        <v>428.8</v>
      </c>
      <c r="G398">
        <v>1.28429655575004E-3</v>
      </c>
      <c r="H398">
        <v>1147</v>
      </c>
      <c r="I398">
        <v>3052.422710180283</v>
      </c>
      <c r="J398">
        <v>0.12842965557500399</v>
      </c>
    </row>
    <row r="399" spans="1:10" x14ac:dyDescent="0.3">
      <c r="A399" t="s">
        <v>54</v>
      </c>
      <c r="B399">
        <v>398</v>
      </c>
      <c r="C399">
        <v>26</v>
      </c>
      <c r="D399">
        <v>428.25</v>
      </c>
      <c r="E399">
        <v>428.8</v>
      </c>
      <c r="F399">
        <v>428.8</v>
      </c>
      <c r="G399">
        <v>1.28429655575004E-3</v>
      </c>
      <c r="H399">
        <v>1148</v>
      </c>
      <c r="I399">
        <v>3093.0523481369019</v>
      </c>
      <c r="J399">
        <v>0.12842965557500399</v>
      </c>
    </row>
    <row r="400" spans="1:10" x14ac:dyDescent="0.3">
      <c r="A400" t="s">
        <v>54</v>
      </c>
      <c r="B400">
        <v>399</v>
      </c>
      <c r="C400">
        <v>28</v>
      </c>
      <c r="D400">
        <v>428.8</v>
      </c>
      <c r="E400">
        <v>428.8</v>
      </c>
      <c r="F400">
        <v>428.8</v>
      </c>
      <c r="G400">
        <v>-1.325639432388246E-16</v>
      </c>
      <c r="H400">
        <v>1149</v>
      </c>
      <c r="I400">
        <v>3126.413696289062</v>
      </c>
      <c r="J400">
        <v>-1.325639432388246E-14</v>
      </c>
    </row>
    <row r="401" spans="1:10" x14ac:dyDescent="0.3">
      <c r="A401" t="s">
        <v>54</v>
      </c>
      <c r="B401">
        <v>400</v>
      </c>
      <c r="C401">
        <v>28</v>
      </c>
      <c r="D401">
        <v>428.8</v>
      </c>
      <c r="E401">
        <v>428.8</v>
      </c>
      <c r="F401">
        <v>428.8</v>
      </c>
      <c r="G401">
        <v>-1.325639432388246E-16</v>
      </c>
      <c r="H401">
        <v>1150</v>
      </c>
      <c r="I401">
        <v>3126.4882321357732</v>
      </c>
      <c r="J401">
        <v>-1.325639432388246E-14</v>
      </c>
    </row>
    <row r="402" spans="1:10" x14ac:dyDescent="0.3">
      <c r="A402" t="s">
        <v>54</v>
      </c>
      <c r="B402">
        <v>401</v>
      </c>
      <c r="C402">
        <v>28</v>
      </c>
      <c r="D402">
        <v>428.8</v>
      </c>
      <c r="E402">
        <v>428.8</v>
      </c>
      <c r="F402">
        <v>428.8</v>
      </c>
      <c r="G402">
        <v>0</v>
      </c>
      <c r="H402">
        <v>1151</v>
      </c>
      <c r="I402">
        <v>3132.1338787078862</v>
      </c>
      <c r="J402">
        <v>0</v>
      </c>
    </row>
    <row r="403" spans="1:10" x14ac:dyDescent="0.3">
      <c r="A403" t="s">
        <v>54</v>
      </c>
      <c r="B403">
        <v>402</v>
      </c>
      <c r="C403">
        <v>28</v>
      </c>
      <c r="D403">
        <v>428.8</v>
      </c>
      <c r="E403">
        <v>428.8</v>
      </c>
      <c r="F403">
        <v>428.8</v>
      </c>
      <c r="G403">
        <v>0</v>
      </c>
      <c r="H403">
        <v>1152</v>
      </c>
      <c r="I403">
        <v>3137.9977962970729</v>
      </c>
      <c r="J403">
        <v>0</v>
      </c>
    </row>
    <row r="404" spans="1:10" x14ac:dyDescent="0.3">
      <c r="A404" t="s">
        <v>54</v>
      </c>
      <c r="B404">
        <v>403</v>
      </c>
      <c r="C404">
        <v>28</v>
      </c>
      <c r="D404">
        <v>428.8</v>
      </c>
      <c r="E404">
        <v>428.8</v>
      </c>
      <c r="F404">
        <v>428.8</v>
      </c>
      <c r="G404">
        <v>0</v>
      </c>
      <c r="H404">
        <v>1153</v>
      </c>
      <c r="I404">
        <v>3143.827910900116</v>
      </c>
      <c r="J404">
        <v>0</v>
      </c>
    </row>
    <row r="405" spans="1:10" x14ac:dyDescent="0.3">
      <c r="A405" t="s">
        <v>54</v>
      </c>
      <c r="B405">
        <v>404</v>
      </c>
      <c r="C405">
        <v>28</v>
      </c>
      <c r="D405">
        <v>428.8</v>
      </c>
      <c r="E405">
        <v>428.8</v>
      </c>
      <c r="F405">
        <v>428.8</v>
      </c>
      <c r="G405">
        <v>0</v>
      </c>
      <c r="H405">
        <v>1155</v>
      </c>
      <c r="I405">
        <v>3163.2788863182068</v>
      </c>
      <c r="J405">
        <v>0</v>
      </c>
    </row>
    <row r="406" spans="1:10" x14ac:dyDescent="0.3">
      <c r="A406" t="s">
        <v>54</v>
      </c>
      <c r="B406">
        <v>405</v>
      </c>
      <c r="C406">
        <v>28</v>
      </c>
      <c r="D406">
        <v>428.8</v>
      </c>
      <c r="E406">
        <v>428.8</v>
      </c>
      <c r="F406">
        <v>428.8</v>
      </c>
      <c r="G406">
        <v>0</v>
      </c>
      <c r="H406">
        <v>1156</v>
      </c>
      <c r="I406">
        <v>3169.213033676147</v>
      </c>
      <c r="J406">
        <v>0</v>
      </c>
    </row>
    <row r="407" spans="1:10" x14ac:dyDescent="0.3">
      <c r="A407" t="s">
        <v>54</v>
      </c>
      <c r="B407">
        <v>406</v>
      </c>
      <c r="C407">
        <v>28</v>
      </c>
      <c r="D407">
        <v>428.8</v>
      </c>
      <c r="E407">
        <v>428.8</v>
      </c>
      <c r="F407">
        <v>428.8</v>
      </c>
      <c r="G407">
        <v>0</v>
      </c>
      <c r="H407">
        <v>1158</v>
      </c>
      <c r="I407">
        <v>3188.5712659358978</v>
      </c>
      <c r="J407">
        <v>0</v>
      </c>
    </row>
    <row r="408" spans="1:10" x14ac:dyDescent="0.3">
      <c r="A408" t="s">
        <v>54</v>
      </c>
      <c r="B408">
        <v>407</v>
      </c>
      <c r="C408">
        <v>28</v>
      </c>
      <c r="D408">
        <v>428.8</v>
      </c>
      <c r="E408">
        <v>428.8</v>
      </c>
      <c r="F408">
        <v>428.8</v>
      </c>
      <c r="G408">
        <v>0</v>
      </c>
      <c r="H408">
        <v>1160</v>
      </c>
      <c r="I408">
        <v>3207.6188521385188</v>
      </c>
      <c r="J408">
        <v>0</v>
      </c>
    </row>
    <row r="409" spans="1:10" x14ac:dyDescent="0.3">
      <c r="A409" t="s">
        <v>54</v>
      </c>
      <c r="B409">
        <v>408</v>
      </c>
      <c r="C409">
        <v>27</v>
      </c>
      <c r="D409">
        <v>434.6</v>
      </c>
      <c r="E409">
        <v>508.9</v>
      </c>
      <c r="F409">
        <v>428.8</v>
      </c>
      <c r="G409">
        <v>-1.334560515416478E-2</v>
      </c>
      <c r="H409">
        <v>1161</v>
      </c>
      <c r="I409">
        <v>3240.263117313385</v>
      </c>
      <c r="J409">
        <v>-1.3345605154164779</v>
      </c>
    </row>
    <row r="410" spans="1:10" x14ac:dyDescent="0.3">
      <c r="A410" t="s">
        <v>54</v>
      </c>
      <c r="B410">
        <v>409</v>
      </c>
      <c r="C410">
        <v>27</v>
      </c>
      <c r="D410">
        <v>429.50000000000011</v>
      </c>
      <c r="E410">
        <v>508.9</v>
      </c>
      <c r="F410">
        <v>428.8</v>
      </c>
      <c r="G410">
        <v>-1.629802095460075E-3</v>
      </c>
      <c r="H410">
        <v>1162</v>
      </c>
      <c r="I410">
        <v>3246.9684016704559</v>
      </c>
      <c r="J410">
        <v>-0.1629802095460075</v>
      </c>
    </row>
    <row r="411" spans="1:10" x14ac:dyDescent="0.3">
      <c r="A411" t="s">
        <v>54</v>
      </c>
      <c r="B411">
        <v>410</v>
      </c>
      <c r="C411">
        <v>27</v>
      </c>
      <c r="D411">
        <v>429.50000000000011</v>
      </c>
      <c r="E411">
        <v>508.9</v>
      </c>
      <c r="F411">
        <v>428.8</v>
      </c>
      <c r="G411">
        <v>-1.629802095460075E-3</v>
      </c>
      <c r="H411">
        <v>1163</v>
      </c>
      <c r="I411">
        <v>3253.6714818477631</v>
      </c>
      <c r="J411">
        <v>-0.1629802095460075</v>
      </c>
    </row>
    <row r="412" spans="1:10" x14ac:dyDescent="0.3">
      <c r="A412" t="s">
        <v>54</v>
      </c>
      <c r="B412">
        <v>411</v>
      </c>
      <c r="C412">
        <v>27</v>
      </c>
      <c r="D412">
        <v>429.50000000000011</v>
      </c>
      <c r="E412">
        <v>431.3</v>
      </c>
      <c r="F412">
        <v>428.8</v>
      </c>
      <c r="G412">
        <v>-1.629802095460075E-3</v>
      </c>
      <c r="H412">
        <v>1164</v>
      </c>
      <c r="I412">
        <v>3260.1024885177608</v>
      </c>
      <c r="J412">
        <v>-0.1629802095460075</v>
      </c>
    </row>
    <row r="413" spans="1:10" x14ac:dyDescent="0.3">
      <c r="A413" t="s">
        <v>54</v>
      </c>
      <c r="B413">
        <v>412</v>
      </c>
      <c r="C413">
        <v>27</v>
      </c>
      <c r="D413">
        <v>429.50000000000011</v>
      </c>
      <c r="E413">
        <v>431.3</v>
      </c>
      <c r="F413">
        <v>428.8</v>
      </c>
      <c r="G413">
        <v>-1.629802095460075E-3</v>
      </c>
      <c r="H413">
        <v>1165</v>
      </c>
      <c r="I413">
        <v>3273.37723493576</v>
      </c>
      <c r="J413">
        <v>-0.1629802095460075</v>
      </c>
    </row>
    <row r="414" spans="1:10" x14ac:dyDescent="0.3">
      <c r="A414" t="s">
        <v>54</v>
      </c>
      <c r="B414">
        <v>413</v>
      </c>
      <c r="C414">
        <v>27</v>
      </c>
      <c r="D414">
        <v>429.50000000000011</v>
      </c>
      <c r="E414">
        <v>431.3</v>
      </c>
      <c r="F414">
        <v>428.8</v>
      </c>
      <c r="G414">
        <v>-1.629802095460075E-3</v>
      </c>
      <c r="H414">
        <v>1167</v>
      </c>
      <c r="I414">
        <v>3293.6909191608429</v>
      </c>
      <c r="J414">
        <v>-0.1629802095460075</v>
      </c>
    </row>
    <row r="415" spans="1:10" x14ac:dyDescent="0.3">
      <c r="A415" t="s">
        <v>54</v>
      </c>
      <c r="B415">
        <v>414</v>
      </c>
      <c r="C415">
        <v>27</v>
      </c>
      <c r="D415">
        <v>429.50000000000011</v>
      </c>
      <c r="E415">
        <v>431.3</v>
      </c>
      <c r="F415">
        <v>428.8</v>
      </c>
      <c r="G415">
        <v>-1.629802095460075E-3</v>
      </c>
      <c r="H415">
        <v>1169</v>
      </c>
      <c r="I415">
        <v>3313.8903467655182</v>
      </c>
      <c r="J415">
        <v>-0.1629802095460075</v>
      </c>
    </row>
    <row r="416" spans="1:10" x14ac:dyDescent="0.3">
      <c r="A416" t="s">
        <v>54</v>
      </c>
      <c r="B416">
        <v>415</v>
      </c>
      <c r="C416">
        <v>27</v>
      </c>
      <c r="D416">
        <v>429.50000000000011</v>
      </c>
      <c r="E416">
        <v>431.3</v>
      </c>
      <c r="F416">
        <v>428.8</v>
      </c>
      <c r="G416">
        <v>-1.629802095460075E-3</v>
      </c>
      <c r="H416">
        <v>1171</v>
      </c>
      <c r="I416">
        <v>3334.1016976833339</v>
      </c>
      <c r="J416">
        <v>-0.1629802095460075</v>
      </c>
    </row>
    <row r="417" spans="1:10" x14ac:dyDescent="0.3">
      <c r="A417" t="s">
        <v>54</v>
      </c>
      <c r="B417">
        <v>416</v>
      </c>
      <c r="C417">
        <v>27</v>
      </c>
      <c r="D417">
        <v>429.50000000000011</v>
      </c>
      <c r="E417">
        <v>431.3</v>
      </c>
      <c r="F417">
        <v>428.8</v>
      </c>
      <c r="G417">
        <v>-1.629802095460075E-3</v>
      </c>
      <c r="H417">
        <v>1173</v>
      </c>
      <c r="I417">
        <v>3354.6826100349431</v>
      </c>
      <c r="J417">
        <v>-0.1629802095460075</v>
      </c>
    </row>
    <row r="418" spans="1:10" x14ac:dyDescent="0.3">
      <c r="A418" t="s">
        <v>54</v>
      </c>
      <c r="B418">
        <v>417</v>
      </c>
      <c r="C418">
        <v>27</v>
      </c>
      <c r="D418">
        <v>429.50000000000011</v>
      </c>
      <c r="E418">
        <v>431.3</v>
      </c>
      <c r="F418">
        <v>428.8</v>
      </c>
      <c r="G418">
        <v>-1.629802095460075E-3</v>
      </c>
      <c r="H418">
        <v>1175</v>
      </c>
      <c r="I418">
        <v>3374.9885354042049</v>
      </c>
      <c r="J418">
        <v>-0.1629802095460075</v>
      </c>
    </row>
    <row r="419" spans="1:10" x14ac:dyDescent="0.3">
      <c r="A419" t="s">
        <v>54</v>
      </c>
      <c r="B419">
        <v>418</v>
      </c>
      <c r="C419">
        <v>27</v>
      </c>
      <c r="D419">
        <v>429.50000000000011</v>
      </c>
      <c r="E419">
        <v>431.3</v>
      </c>
      <c r="F419">
        <v>428.8</v>
      </c>
      <c r="G419">
        <v>-1.629802095460075E-3</v>
      </c>
      <c r="H419">
        <v>1177</v>
      </c>
      <c r="I419">
        <v>3395.361052274704</v>
      </c>
      <c r="J419">
        <v>-0.1629802095460075</v>
      </c>
    </row>
    <row r="420" spans="1:10" x14ac:dyDescent="0.3">
      <c r="A420" t="s">
        <v>54</v>
      </c>
      <c r="B420">
        <v>419</v>
      </c>
      <c r="C420">
        <v>25</v>
      </c>
      <c r="D420">
        <v>432.1875</v>
      </c>
      <c r="E420">
        <v>437.8</v>
      </c>
      <c r="F420">
        <v>428.8</v>
      </c>
      <c r="G420">
        <v>-7.8380332610268593E-3</v>
      </c>
      <c r="H420">
        <v>1178</v>
      </c>
      <c r="I420">
        <v>3436.8773653507228</v>
      </c>
      <c r="J420">
        <v>-0.78380332610268588</v>
      </c>
    </row>
    <row r="421" spans="1:10" x14ac:dyDescent="0.3">
      <c r="A421" t="s">
        <v>54</v>
      </c>
      <c r="B421">
        <v>420</v>
      </c>
      <c r="C421">
        <v>25</v>
      </c>
      <c r="D421">
        <v>431.02</v>
      </c>
      <c r="E421">
        <v>437.8</v>
      </c>
      <c r="F421">
        <v>428.8</v>
      </c>
      <c r="G421">
        <v>-5.1505730592548548E-3</v>
      </c>
      <c r="H421">
        <v>1179</v>
      </c>
      <c r="I421">
        <v>3450.2644672393799</v>
      </c>
      <c r="J421">
        <v>-0.51505730592548549</v>
      </c>
    </row>
    <row r="422" spans="1:10" x14ac:dyDescent="0.3">
      <c r="A422" t="s">
        <v>54</v>
      </c>
      <c r="B422">
        <v>421</v>
      </c>
      <c r="C422">
        <v>25</v>
      </c>
      <c r="D422">
        <v>431.02</v>
      </c>
      <c r="E422">
        <v>437.8</v>
      </c>
      <c r="F422">
        <v>428.8</v>
      </c>
      <c r="G422">
        <v>-5.1505730592549858E-3</v>
      </c>
      <c r="H422">
        <v>1180</v>
      </c>
      <c r="I422">
        <v>3463.2732739448552</v>
      </c>
      <c r="J422">
        <v>-0.51505730592549859</v>
      </c>
    </row>
    <row r="423" spans="1:10" x14ac:dyDescent="0.3">
      <c r="A423" t="s">
        <v>54</v>
      </c>
      <c r="B423">
        <v>422</v>
      </c>
      <c r="C423">
        <v>25</v>
      </c>
      <c r="D423">
        <v>431.02</v>
      </c>
      <c r="E423">
        <v>437.8</v>
      </c>
      <c r="F423">
        <v>428.8</v>
      </c>
      <c r="G423">
        <v>-5.1505730592549858E-3</v>
      </c>
      <c r="H423">
        <v>1181</v>
      </c>
      <c r="I423">
        <v>3476.582963943481</v>
      </c>
      <c r="J423">
        <v>-0.51505730592549859</v>
      </c>
    </row>
    <row r="424" spans="1:10" x14ac:dyDescent="0.3">
      <c r="A424" t="s">
        <v>54</v>
      </c>
      <c r="B424">
        <v>423</v>
      </c>
      <c r="C424">
        <v>25</v>
      </c>
      <c r="D424">
        <v>431.02</v>
      </c>
      <c r="E424">
        <v>437.8</v>
      </c>
      <c r="F424">
        <v>428.8</v>
      </c>
      <c r="G424">
        <v>-5.1505730592548548E-3</v>
      </c>
      <c r="H424">
        <v>1182</v>
      </c>
      <c r="I424">
        <v>3489.9936456680298</v>
      </c>
      <c r="J424">
        <v>-0.51505730592548549</v>
      </c>
    </row>
    <row r="425" spans="1:10" x14ac:dyDescent="0.3">
      <c r="A425" t="s">
        <v>54</v>
      </c>
      <c r="B425">
        <v>424</v>
      </c>
      <c r="C425">
        <v>25</v>
      </c>
      <c r="D425">
        <v>431.02</v>
      </c>
      <c r="E425">
        <v>437.8</v>
      </c>
      <c r="F425">
        <v>428.8</v>
      </c>
      <c r="G425">
        <v>-5.1505730592548548E-3</v>
      </c>
      <c r="H425">
        <v>1183</v>
      </c>
      <c r="I425">
        <v>3503.69504570961</v>
      </c>
      <c r="J425">
        <v>-0.51505730592548549</v>
      </c>
    </row>
    <row r="426" spans="1:10" x14ac:dyDescent="0.3">
      <c r="A426" t="s">
        <v>54</v>
      </c>
      <c r="B426">
        <v>425</v>
      </c>
      <c r="C426">
        <v>25</v>
      </c>
      <c r="D426">
        <v>430.90000000000009</v>
      </c>
      <c r="E426">
        <v>437.8</v>
      </c>
      <c r="F426">
        <v>428.8</v>
      </c>
      <c r="G426">
        <v>-4.873520538408299E-3</v>
      </c>
      <c r="H426">
        <v>1184</v>
      </c>
      <c r="I426">
        <v>3517.3610339164729</v>
      </c>
      <c r="J426">
        <v>-0.48735205384082991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W371"/>
  <sheetViews>
    <sheetView workbookViewId="0"/>
  </sheetViews>
  <sheetFormatPr defaultRowHeight="14.4" x14ac:dyDescent="0.3"/>
  <sheetData>
    <row r="1" spans="1:23" x14ac:dyDescent="0.3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2</v>
      </c>
      <c r="G1" s="1" t="s">
        <v>31</v>
      </c>
      <c r="H1" s="1" t="s">
        <v>32</v>
      </c>
      <c r="I1" s="1" t="s">
        <v>33</v>
      </c>
      <c r="J1" s="1" t="s">
        <v>34</v>
      </c>
      <c r="O1" t="s">
        <v>56</v>
      </c>
      <c r="P1" t="s">
        <v>57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</row>
    <row r="2" spans="1:23" x14ac:dyDescent="0.3">
      <c r="A2" t="s">
        <v>55</v>
      </c>
      <c r="B2">
        <v>1</v>
      </c>
      <c r="C2">
        <v>0</v>
      </c>
      <c r="D2">
        <v>17000128.5</v>
      </c>
      <c r="H2">
        <v>17</v>
      </c>
      <c r="I2">
        <v>3.0590534210205082E-2</v>
      </c>
      <c r="O2">
        <v>22</v>
      </c>
      <c r="P2">
        <v>547.46160267111861</v>
      </c>
      <c r="Q2">
        <v>0</v>
      </c>
      <c r="T2">
        <v>98</v>
      </c>
      <c r="U2">
        <v>0.1835017204284668</v>
      </c>
      <c r="V2">
        <v>23</v>
      </c>
      <c r="W2">
        <v>23</v>
      </c>
    </row>
    <row r="3" spans="1:23" x14ac:dyDescent="0.3">
      <c r="A3" t="s">
        <v>55</v>
      </c>
      <c r="B3">
        <v>2</v>
      </c>
      <c r="C3">
        <v>0</v>
      </c>
      <c r="D3">
        <v>12000228.800000001</v>
      </c>
      <c r="H3">
        <v>20</v>
      </c>
      <c r="I3">
        <v>3.6988735198974609E-2</v>
      </c>
      <c r="O3">
        <v>23</v>
      </c>
      <c r="P3">
        <v>531.16969869584784</v>
      </c>
      <c r="Q3">
        <v>0</v>
      </c>
      <c r="R3">
        <v>0</v>
      </c>
      <c r="S3">
        <v>0</v>
      </c>
      <c r="T3">
        <v>102</v>
      </c>
      <c r="U3">
        <v>0.1940417289733887</v>
      </c>
      <c r="V3">
        <v>24</v>
      </c>
    </row>
    <row r="4" spans="1:23" x14ac:dyDescent="0.3">
      <c r="A4" t="s">
        <v>55</v>
      </c>
      <c r="B4">
        <v>3</v>
      </c>
      <c r="C4">
        <v>0</v>
      </c>
      <c r="D4">
        <v>12000228.800000001</v>
      </c>
      <c r="H4">
        <v>23</v>
      </c>
      <c r="I4">
        <v>4.3266534805297852E-2</v>
      </c>
      <c r="O4">
        <v>24</v>
      </c>
      <c r="P4">
        <v>522.72454058635424</v>
      </c>
      <c r="Q4">
        <v>0</v>
      </c>
      <c r="R4">
        <v>0</v>
      </c>
      <c r="S4">
        <v>0</v>
      </c>
      <c r="T4">
        <v>106</v>
      </c>
      <c r="U4">
        <v>0.20643329620361331</v>
      </c>
      <c r="V4">
        <v>25</v>
      </c>
    </row>
    <row r="5" spans="1:23" x14ac:dyDescent="0.3">
      <c r="A5" t="s">
        <v>55</v>
      </c>
      <c r="B5">
        <v>4</v>
      </c>
      <c r="C5">
        <v>0</v>
      </c>
      <c r="D5">
        <v>9500319.5499999989</v>
      </c>
      <c r="H5">
        <v>27</v>
      </c>
      <c r="I5">
        <v>4.8756599426269531E-2</v>
      </c>
      <c r="O5">
        <v>25</v>
      </c>
      <c r="P5">
        <v>514.52543168736747</v>
      </c>
      <c r="Q5">
        <v>0</v>
      </c>
      <c r="R5">
        <v>0</v>
      </c>
      <c r="S5">
        <v>0</v>
      </c>
      <c r="T5">
        <v>110</v>
      </c>
      <c r="U5">
        <v>0.21526122093200681</v>
      </c>
      <c r="V5">
        <v>26</v>
      </c>
    </row>
    <row r="6" spans="1:23" x14ac:dyDescent="0.3">
      <c r="A6" t="s">
        <v>55</v>
      </c>
      <c r="B6">
        <v>5</v>
      </c>
      <c r="C6">
        <v>0</v>
      </c>
      <c r="D6">
        <v>8750356.3000000007</v>
      </c>
      <c r="H6">
        <v>30</v>
      </c>
      <c r="I6">
        <v>5.6650638580322273E-2</v>
      </c>
      <c r="O6">
        <v>26</v>
      </c>
      <c r="P6">
        <v>512.20688666697254</v>
      </c>
      <c r="Q6">
        <v>0</v>
      </c>
      <c r="R6">
        <v>0</v>
      </c>
      <c r="S6">
        <v>0</v>
      </c>
      <c r="T6">
        <v>114</v>
      </c>
      <c r="U6">
        <v>0.22421836853027341</v>
      </c>
      <c r="V6">
        <v>27</v>
      </c>
    </row>
    <row r="7" spans="1:23" x14ac:dyDescent="0.3">
      <c r="A7" t="s">
        <v>55</v>
      </c>
      <c r="B7">
        <v>6</v>
      </c>
      <c r="C7">
        <v>0</v>
      </c>
      <c r="D7">
        <v>7000371.4500000002</v>
      </c>
      <c r="H7">
        <v>34</v>
      </c>
      <c r="I7">
        <v>6.4168691635131836E-2</v>
      </c>
      <c r="O7">
        <v>27</v>
      </c>
      <c r="P7">
        <v>511.00364265220281</v>
      </c>
      <c r="Q7">
        <v>0</v>
      </c>
      <c r="R7">
        <v>0</v>
      </c>
      <c r="S7">
        <v>0</v>
      </c>
      <c r="T7">
        <v>118</v>
      </c>
      <c r="U7">
        <v>0.233978271484375</v>
      </c>
      <c r="V7">
        <v>28</v>
      </c>
    </row>
    <row r="8" spans="1:23" x14ac:dyDescent="0.3">
      <c r="A8" t="s">
        <v>55</v>
      </c>
      <c r="B8">
        <v>7</v>
      </c>
      <c r="C8">
        <v>0</v>
      </c>
      <c r="D8">
        <v>6125387.8250000002</v>
      </c>
      <c r="H8">
        <v>38</v>
      </c>
      <c r="I8">
        <v>7.054591178894043E-2</v>
      </c>
      <c r="O8">
        <v>28</v>
      </c>
      <c r="P8">
        <v>509.87005513199722</v>
      </c>
      <c r="Q8">
        <v>0</v>
      </c>
      <c r="R8">
        <v>0</v>
      </c>
      <c r="S8">
        <v>0</v>
      </c>
      <c r="T8">
        <v>122</v>
      </c>
      <c r="U8">
        <v>0.2460932731628418</v>
      </c>
      <c r="V8">
        <v>29</v>
      </c>
    </row>
    <row r="9" spans="1:23" x14ac:dyDescent="0.3">
      <c r="A9" t="s">
        <v>55</v>
      </c>
      <c r="B9">
        <v>8</v>
      </c>
      <c r="C9">
        <v>0</v>
      </c>
      <c r="D9">
        <v>5000416.3833333328</v>
      </c>
      <c r="H9">
        <v>42</v>
      </c>
      <c r="I9">
        <v>7.8522920608520508E-2</v>
      </c>
      <c r="O9">
        <v>29</v>
      </c>
      <c r="P9">
        <v>505.16917659161948</v>
      </c>
      <c r="Q9">
        <v>0</v>
      </c>
      <c r="R9">
        <v>0</v>
      </c>
      <c r="S9">
        <v>0</v>
      </c>
      <c r="T9">
        <v>126</v>
      </c>
      <c r="U9">
        <v>0.25799417495727539</v>
      </c>
      <c r="V9">
        <v>30</v>
      </c>
    </row>
    <row r="10" spans="1:23" x14ac:dyDescent="0.3">
      <c r="A10" t="s">
        <v>55</v>
      </c>
      <c r="B10">
        <v>9</v>
      </c>
      <c r="C10">
        <v>0</v>
      </c>
      <c r="D10">
        <v>4769653.769230769</v>
      </c>
      <c r="H10">
        <v>46</v>
      </c>
      <c r="I10">
        <v>8.9061498641967773E-2</v>
      </c>
      <c r="O10">
        <v>30</v>
      </c>
      <c r="P10">
        <v>503.36254648500989</v>
      </c>
      <c r="Q10">
        <v>0</v>
      </c>
      <c r="R10">
        <v>0</v>
      </c>
      <c r="S10">
        <v>0</v>
      </c>
      <c r="T10">
        <v>130</v>
      </c>
      <c r="U10">
        <v>0.2681586742401123</v>
      </c>
      <c r="V10">
        <v>31</v>
      </c>
    </row>
    <row r="11" spans="1:23" x14ac:dyDescent="0.3">
      <c r="A11" t="s">
        <v>55</v>
      </c>
      <c r="B11">
        <v>10</v>
      </c>
      <c r="C11">
        <v>0</v>
      </c>
      <c r="D11">
        <v>3815657.784782609</v>
      </c>
      <c r="H11">
        <v>50</v>
      </c>
      <c r="I11">
        <v>9.6099853515625E-2</v>
      </c>
      <c r="O11">
        <v>31</v>
      </c>
      <c r="P11">
        <v>501.88317237932188</v>
      </c>
      <c r="Q11">
        <v>0</v>
      </c>
      <c r="R11">
        <v>0</v>
      </c>
      <c r="S11">
        <v>0</v>
      </c>
      <c r="T11">
        <v>133</v>
      </c>
      <c r="U11">
        <v>0.27673959732055659</v>
      </c>
      <c r="V11">
        <v>32</v>
      </c>
    </row>
    <row r="12" spans="1:23" x14ac:dyDescent="0.3">
      <c r="A12" t="s">
        <v>55</v>
      </c>
      <c r="B12">
        <v>11</v>
      </c>
      <c r="C12">
        <v>0</v>
      </c>
      <c r="D12">
        <v>3395809.5023255809</v>
      </c>
      <c r="H12">
        <v>54</v>
      </c>
      <c r="I12">
        <v>0.10224604606628419</v>
      </c>
      <c r="O12">
        <v>32</v>
      </c>
      <c r="P12">
        <v>501.57624983482339</v>
      </c>
      <c r="Q12">
        <v>0</v>
      </c>
      <c r="R12">
        <v>0</v>
      </c>
      <c r="S12">
        <v>0</v>
      </c>
      <c r="T12">
        <v>137</v>
      </c>
      <c r="U12">
        <v>0.28712177276611328</v>
      </c>
      <c r="V12">
        <v>33</v>
      </c>
    </row>
    <row r="13" spans="1:23" x14ac:dyDescent="0.3">
      <c r="A13" t="s">
        <v>55</v>
      </c>
      <c r="B13">
        <v>12</v>
      </c>
      <c r="C13">
        <v>0</v>
      </c>
      <c r="D13">
        <v>3113389.3306451612</v>
      </c>
      <c r="H13">
        <v>58</v>
      </c>
      <c r="I13">
        <v>0.1116034984588623</v>
      </c>
      <c r="O13">
        <v>33</v>
      </c>
      <c r="P13">
        <v>500.80696134956219</v>
      </c>
      <c r="Q13">
        <v>0</v>
      </c>
      <c r="R13">
        <v>0</v>
      </c>
      <c r="S13">
        <v>0</v>
      </c>
      <c r="T13">
        <v>141</v>
      </c>
      <c r="U13">
        <v>0.2983248233795166</v>
      </c>
      <c r="V13">
        <v>34</v>
      </c>
    </row>
    <row r="14" spans="1:23" x14ac:dyDescent="0.3">
      <c r="A14" t="s">
        <v>55</v>
      </c>
      <c r="B14">
        <v>13</v>
      </c>
      <c r="C14">
        <v>0</v>
      </c>
      <c r="D14">
        <v>2167147.8833333328</v>
      </c>
      <c r="H14">
        <v>62</v>
      </c>
      <c r="I14">
        <v>0.11932706832885739</v>
      </c>
      <c r="O14">
        <v>34</v>
      </c>
      <c r="P14">
        <v>500.14419586040589</v>
      </c>
      <c r="Q14">
        <v>0</v>
      </c>
      <c r="R14">
        <v>0</v>
      </c>
      <c r="S14">
        <v>0</v>
      </c>
      <c r="T14">
        <v>145</v>
      </c>
      <c r="U14">
        <v>0.30980014801025391</v>
      </c>
      <c r="V14">
        <v>35</v>
      </c>
    </row>
    <row r="15" spans="1:23" x14ac:dyDescent="0.3">
      <c r="A15" t="s">
        <v>55</v>
      </c>
      <c r="B15">
        <v>14</v>
      </c>
      <c r="C15">
        <v>0</v>
      </c>
      <c r="D15">
        <v>2106863.2595744669</v>
      </c>
      <c r="H15">
        <v>66</v>
      </c>
      <c r="I15">
        <v>0.12656354904174799</v>
      </c>
      <c r="O15">
        <v>35</v>
      </c>
      <c r="P15">
        <v>499.77077195050077</v>
      </c>
      <c r="Q15">
        <v>0</v>
      </c>
      <c r="R15">
        <v>0</v>
      </c>
      <c r="S15">
        <v>0</v>
      </c>
      <c r="T15">
        <v>149</v>
      </c>
      <c r="U15">
        <v>0.32068920135498052</v>
      </c>
      <c r="V15">
        <v>36</v>
      </c>
    </row>
    <row r="16" spans="1:23" x14ac:dyDescent="0.3">
      <c r="A16" t="s">
        <v>55</v>
      </c>
      <c r="B16">
        <v>15</v>
      </c>
      <c r="C16">
        <v>0</v>
      </c>
      <c r="D16">
        <v>1750485.425</v>
      </c>
      <c r="H16">
        <v>70</v>
      </c>
      <c r="I16">
        <v>0.13439655303955081</v>
      </c>
      <c r="O16">
        <v>36</v>
      </c>
      <c r="P16">
        <v>499.74713173873658</v>
      </c>
      <c r="Q16">
        <v>0</v>
      </c>
      <c r="R16">
        <v>0</v>
      </c>
      <c r="S16">
        <v>0</v>
      </c>
      <c r="T16">
        <v>153</v>
      </c>
      <c r="U16">
        <v>0.33411216735839838</v>
      </c>
      <c r="V16">
        <v>37</v>
      </c>
    </row>
    <row r="17" spans="1:22" x14ac:dyDescent="0.3">
      <c r="A17" t="s">
        <v>55</v>
      </c>
      <c r="B17">
        <v>16</v>
      </c>
      <c r="C17">
        <v>0</v>
      </c>
      <c r="D17">
        <v>1360205.2897867551</v>
      </c>
      <c r="H17">
        <v>74</v>
      </c>
      <c r="I17">
        <v>0.14100313186645511</v>
      </c>
      <c r="O17">
        <v>37</v>
      </c>
      <c r="P17">
        <v>492.89463764056171</v>
      </c>
      <c r="Q17">
        <v>0</v>
      </c>
      <c r="R17">
        <v>0</v>
      </c>
      <c r="S17">
        <v>0</v>
      </c>
      <c r="T17">
        <v>157</v>
      </c>
      <c r="U17">
        <v>0.3493492603302002</v>
      </c>
      <c r="V17">
        <v>38</v>
      </c>
    </row>
    <row r="18" spans="1:22" x14ac:dyDescent="0.3">
      <c r="A18" t="s">
        <v>55</v>
      </c>
      <c r="B18">
        <v>17</v>
      </c>
      <c r="C18">
        <v>0</v>
      </c>
      <c r="D18">
        <v>659618.77272727212</v>
      </c>
      <c r="H18">
        <v>78</v>
      </c>
      <c r="I18">
        <v>0.1499781608581543</v>
      </c>
      <c r="O18">
        <v>38</v>
      </c>
      <c r="P18">
        <v>487.08399026763999</v>
      </c>
      <c r="Q18">
        <v>0</v>
      </c>
      <c r="R18">
        <v>0</v>
      </c>
      <c r="S18">
        <v>0</v>
      </c>
      <c r="T18">
        <v>161</v>
      </c>
      <c r="U18">
        <v>0.36166548728942871</v>
      </c>
      <c r="V18">
        <v>39</v>
      </c>
    </row>
    <row r="19" spans="1:22" x14ac:dyDescent="0.3">
      <c r="A19" t="s">
        <v>55</v>
      </c>
      <c r="B19">
        <v>18</v>
      </c>
      <c r="C19">
        <v>0</v>
      </c>
      <c r="D19">
        <v>373636.81718277128</v>
      </c>
      <c r="H19">
        <v>82</v>
      </c>
      <c r="I19">
        <v>0.15484952926635739</v>
      </c>
      <c r="O19">
        <v>39</v>
      </c>
      <c r="P19">
        <v>486.59947462010979</v>
      </c>
      <c r="Q19">
        <v>0</v>
      </c>
      <c r="R19">
        <v>0</v>
      </c>
      <c r="S19">
        <v>0</v>
      </c>
      <c r="T19">
        <v>165</v>
      </c>
      <c r="U19">
        <v>0.3726963996887207</v>
      </c>
      <c r="V19">
        <v>40</v>
      </c>
    </row>
    <row r="20" spans="1:22" x14ac:dyDescent="0.3">
      <c r="A20" t="s">
        <v>55</v>
      </c>
      <c r="B20">
        <v>19</v>
      </c>
      <c r="C20">
        <v>0</v>
      </c>
      <c r="D20">
        <v>341822.67945206282</v>
      </c>
      <c r="H20">
        <v>86</v>
      </c>
      <c r="I20">
        <v>0.16251373291015619</v>
      </c>
      <c r="O20">
        <v>40</v>
      </c>
      <c r="P20">
        <v>480.56186165125911</v>
      </c>
      <c r="Q20">
        <v>0</v>
      </c>
      <c r="R20">
        <v>0</v>
      </c>
      <c r="S20">
        <v>0</v>
      </c>
      <c r="T20">
        <v>169</v>
      </c>
      <c r="U20">
        <v>0.38666725158691412</v>
      </c>
      <c r="V20">
        <v>41</v>
      </c>
    </row>
    <row r="21" spans="1:22" x14ac:dyDescent="0.3">
      <c r="A21" t="s">
        <v>55</v>
      </c>
      <c r="B21">
        <v>20</v>
      </c>
      <c r="C21">
        <v>0</v>
      </c>
      <c r="D21">
        <v>278823.41665133293</v>
      </c>
      <c r="H21">
        <v>90</v>
      </c>
      <c r="I21">
        <v>0.16883087158203119</v>
      </c>
      <c r="O21">
        <v>41</v>
      </c>
      <c r="P21">
        <v>478.82797314854929</v>
      </c>
      <c r="Q21">
        <v>0</v>
      </c>
      <c r="R21">
        <v>0</v>
      </c>
      <c r="S21">
        <v>0</v>
      </c>
      <c r="T21">
        <v>173</v>
      </c>
      <c r="U21">
        <v>0.39881801605224609</v>
      </c>
      <c r="V21">
        <v>42</v>
      </c>
    </row>
    <row r="22" spans="1:22" x14ac:dyDescent="0.3">
      <c r="A22" t="s">
        <v>55</v>
      </c>
      <c r="B22">
        <v>21</v>
      </c>
      <c r="C22">
        <v>0</v>
      </c>
      <c r="D22">
        <v>75376.007013149734</v>
      </c>
      <c r="H22">
        <v>94</v>
      </c>
      <c r="I22">
        <v>0.1758010387420654</v>
      </c>
      <c r="O22">
        <v>42</v>
      </c>
      <c r="P22">
        <v>477.3096838824577</v>
      </c>
      <c r="Q22">
        <v>0</v>
      </c>
      <c r="R22">
        <v>0</v>
      </c>
      <c r="S22">
        <v>0</v>
      </c>
      <c r="T22">
        <v>177</v>
      </c>
      <c r="U22">
        <v>0.41412210464477539</v>
      </c>
      <c r="V22">
        <v>43</v>
      </c>
    </row>
    <row r="23" spans="1:22" x14ac:dyDescent="0.3">
      <c r="A23" t="s">
        <v>55</v>
      </c>
      <c r="B23">
        <v>22</v>
      </c>
      <c r="C23">
        <v>0</v>
      </c>
      <c r="D23">
        <v>547.46160267111861</v>
      </c>
      <c r="H23">
        <v>98</v>
      </c>
      <c r="I23">
        <v>0.1835017204284668</v>
      </c>
      <c r="O23">
        <v>43</v>
      </c>
      <c r="P23">
        <v>472.36066457117198</v>
      </c>
      <c r="Q23">
        <v>0</v>
      </c>
      <c r="R23">
        <v>0</v>
      </c>
      <c r="S23">
        <v>0</v>
      </c>
      <c r="T23">
        <v>181</v>
      </c>
      <c r="U23">
        <v>0.42729306221008301</v>
      </c>
      <c r="V23">
        <v>44</v>
      </c>
    </row>
    <row r="24" spans="1:22" x14ac:dyDescent="0.3">
      <c r="A24" t="s">
        <v>55</v>
      </c>
      <c r="B24">
        <v>23</v>
      </c>
      <c r="C24">
        <v>0</v>
      </c>
      <c r="D24">
        <v>531.16969869584784</v>
      </c>
      <c r="H24">
        <v>102</v>
      </c>
      <c r="I24">
        <v>0.1940417289733887</v>
      </c>
      <c r="O24">
        <v>44</v>
      </c>
      <c r="P24">
        <v>470.60535639675771</v>
      </c>
      <c r="Q24">
        <v>0</v>
      </c>
      <c r="R24">
        <v>0</v>
      </c>
      <c r="S24">
        <v>0</v>
      </c>
      <c r="T24">
        <v>185</v>
      </c>
      <c r="U24">
        <v>0.44234943389892578</v>
      </c>
      <c r="V24">
        <v>45</v>
      </c>
    </row>
    <row r="25" spans="1:22" x14ac:dyDescent="0.3">
      <c r="A25" t="s">
        <v>55</v>
      </c>
      <c r="B25">
        <v>24</v>
      </c>
      <c r="C25">
        <v>0</v>
      </c>
      <c r="D25">
        <v>522.72454058635424</v>
      </c>
      <c r="H25">
        <v>106</v>
      </c>
      <c r="I25">
        <v>0.20643329620361331</v>
      </c>
      <c r="O25">
        <v>45</v>
      </c>
      <c r="P25">
        <v>470.3605</v>
      </c>
      <c r="Q25">
        <v>0</v>
      </c>
      <c r="R25">
        <v>0</v>
      </c>
      <c r="S25">
        <v>0</v>
      </c>
      <c r="T25">
        <v>189</v>
      </c>
      <c r="U25">
        <v>0.45540022850036621</v>
      </c>
      <c r="V25">
        <v>46</v>
      </c>
    </row>
    <row r="26" spans="1:22" x14ac:dyDescent="0.3">
      <c r="A26" t="s">
        <v>55</v>
      </c>
      <c r="B26">
        <v>25</v>
      </c>
      <c r="C26">
        <v>0</v>
      </c>
      <c r="D26">
        <v>514.52543168736747</v>
      </c>
      <c r="H26">
        <v>110</v>
      </c>
      <c r="I26">
        <v>0.21526122093200681</v>
      </c>
      <c r="O26">
        <v>46</v>
      </c>
      <c r="P26">
        <v>470.30391105391112</v>
      </c>
      <c r="Q26">
        <v>0</v>
      </c>
      <c r="R26">
        <v>0</v>
      </c>
      <c r="S26">
        <v>0</v>
      </c>
      <c r="T26">
        <v>193</v>
      </c>
      <c r="U26">
        <v>0.46929788589477539</v>
      </c>
      <c r="V26">
        <v>47</v>
      </c>
    </row>
    <row r="27" spans="1:22" x14ac:dyDescent="0.3">
      <c r="A27" t="s">
        <v>55</v>
      </c>
      <c r="B27">
        <v>26</v>
      </c>
      <c r="C27">
        <v>0</v>
      </c>
      <c r="D27">
        <v>512.20688666697254</v>
      </c>
      <c r="H27">
        <v>114</v>
      </c>
      <c r="I27">
        <v>0.22421836853027341</v>
      </c>
      <c r="O27">
        <v>47</v>
      </c>
      <c r="P27">
        <v>470.20761768179511</v>
      </c>
      <c r="Q27">
        <v>0</v>
      </c>
      <c r="R27">
        <v>0</v>
      </c>
      <c r="S27">
        <v>0</v>
      </c>
      <c r="T27">
        <v>197</v>
      </c>
      <c r="U27">
        <v>0.48536515235900879</v>
      </c>
      <c r="V27">
        <v>48</v>
      </c>
    </row>
    <row r="28" spans="1:22" x14ac:dyDescent="0.3">
      <c r="A28" t="s">
        <v>55</v>
      </c>
      <c r="B28">
        <v>27</v>
      </c>
      <c r="C28">
        <v>0</v>
      </c>
      <c r="D28">
        <v>511.00364265220281</v>
      </c>
      <c r="H28">
        <v>118</v>
      </c>
      <c r="I28">
        <v>0.233978271484375</v>
      </c>
      <c r="O28">
        <v>48</v>
      </c>
      <c r="P28">
        <v>469.39229770662058</v>
      </c>
      <c r="Q28">
        <v>0</v>
      </c>
      <c r="R28">
        <v>0</v>
      </c>
      <c r="S28">
        <v>0</v>
      </c>
      <c r="T28">
        <v>201</v>
      </c>
      <c r="U28">
        <v>0.50114154815673828</v>
      </c>
      <c r="V28">
        <v>49</v>
      </c>
    </row>
    <row r="29" spans="1:22" x14ac:dyDescent="0.3">
      <c r="A29" t="s">
        <v>55</v>
      </c>
      <c r="B29">
        <v>28</v>
      </c>
      <c r="C29">
        <v>0</v>
      </c>
      <c r="D29">
        <v>509.87005513199722</v>
      </c>
      <c r="H29">
        <v>122</v>
      </c>
      <c r="I29">
        <v>0.2460932731628418</v>
      </c>
      <c r="O29">
        <v>49</v>
      </c>
      <c r="P29">
        <v>469.05238761238769</v>
      </c>
      <c r="Q29">
        <v>0</v>
      </c>
      <c r="R29">
        <v>0</v>
      </c>
      <c r="S29">
        <v>0</v>
      </c>
      <c r="T29">
        <v>205</v>
      </c>
      <c r="U29">
        <v>0.51501846313476563</v>
      </c>
      <c r="V29">
        <v>50</v>
      </c>
    </row>
    <row r="30" spans="1:22" x14ac:dyDescent="0.3">
      <c r="A30" t="s">
        <v>55</v>
      </c>
      <c r="B30">
        <v>29</v>
      </c>
      <c r="C30">
        <v>0</v>
      </c>
      <c r="D30">
        <v>505.16917659161948</v>
      </c>
      <c r="H30">
        <v>126</v>
      </c>
      <c r="I30">
        <v>0.25799417495727539</v>
      </c>
      <c r="O30">
        <v>50</v>
      </c>
      <c r="P30">
        <v>468.76268266677818</v>
      </c>
      <c r="Q30">
        <v>0</v>
      </c>
      <c r="R30">
        <v>0</v>
      </c>
      <c r="S30">
        <v>0</v>
      </c>
      <c r="T30">
        <v>209</v>
      </c>
      <c r="U30">
        <v>0.52428388595581055</v>
      </c>
      <c r="V30">
        <v>51</v>
      </c>
    </row>
    <row r="31" spans="1:22" x14ac:dyDescent="0.3">
      <c r="A31" t="s">
        <v>55</v>
      </c>
      <c r="B31">
        <v>30</v>
      </c>
      <c r="C31">
        <v>0</v>
      </c>
      <c r="D31">
        <v>503.36254648500989</v>
      </c>
      <c r="H31">
        <v>130</v>
      </c>
      <c r="I31">
        <v>0.2681586742401123</v>
      </c>
      <c r="O31">
        <v>51</v>
      </c>
      <c r="P31">
        <v>468.68184411556331</v>
      </c>
      <c r="Q31">
        <v>0</v>
      </c>
      <c r="R31">
        <v>0</v>
      </c>
      <c r="S31">
        <v>0</v>
      </c>
      <c r="T31">
        <v>213</v>
      </c>
      <c r="U31">
        <v>0.5461113452911377</v>
      </c>
      <c r="V31">
        <v>52</v>
      </c>
    </row>
    <row r="32" spans="1:22" x14ac:dyDescent="0.3">
      <c r="A32" t="s">
        <v>55</v>
      </c>
      <c r="B32">
        <v>31</v>
      </c>
      <c r="C32">
        <v>0</v>
      </c>
      <c r="D32">
        <v>501.88317237932188</v>
      </c>
      <c r="H32">
        <v>133</v>
      </c>
      <c r="I32">
        <v>0.27673959732055659</v>
      </c>
      <c r="O32">
        <v>52</v>
      </c>
      <c r="P32">
        <v>465.50298676641449</v>
      </c>
      <c r="Q32">
        <v>0</v>
      </c>
      <c r="R32">
        <v>0</v>
      </c>
      <c r="S32">
        <v>0</v>
      </c>
      <c r="T32">
        <v>217</v>
      </c>
      <c r="U32">
        <v>0.56116795539855957</v>
      </c>
      <c r="V32">
        <v>53</v>
      </c>
    </row>
    <row r="33" spans="1:22" x14ac:dyDescent="0.3">
      <c r="A33" t="s">
        <v>55</v>
      </c>
      <c r="B33">
        <v>32</v>
      </c>
      <c r="C33">
        <v>0</v>
      </c>
      <c r="D33">
        <v>501.57624983482339</v>
      </c>
      <c r="H33">
        <v>137</v>
      </c>
      <c r="I33">
        <v>0.28712177276611328</v>
      </c>
      <c r="O33">
        <v>53</v>
      </c>
      <c r="P33">
        <v>464.97136536030331</v>
      </c>
      <c r="Q33">
        <v>0</v>
      </c>
      <c r="R33">
        <v>0</v>
      </c>
      <c r="S33">
        <v>0</v>
      </c>
      <c r="T33">
        <v>221</v>
      </c>
      <c r="U33">
        <v>0.57346844673156738</v>
      </c>
      <c r="V33">
        <v>54</v>
      </c>
    </row>
    <row r="34" spans="1:22" x14ac:dyDescent="0.3">
      <c r="A34" t="s">
        <v>55</v>
      </c>
      <c r="B34">
        <v>33</v>
      </c>
      <c r="C34">
        <v>0</v>
      </c>
      <c r="D34">
        <v>500.80696134956219</v>
      </c>
      <c r="H34">
        <v>141</v>
      </c>
      <c r="I34">
        <v>0.2983248233795166</v>
      </c>
      <c r="O34">
        <v>54</v>
      </c>
      <c r="P34">
        <v>461.79443988269787</v>
      </c>
      <c r="Q34">
        <v>0</v>
      </c>
      <c r="R34">
        <v>0</v>
      </c>
      <c r="S34">
        <v>0</v>
      </c>
      <c r="T34">
        <v>225</v>
      </c>
      <c r="U34">
        <v>0.59709811210632324</v>
      </c>
      <c r="V34">
        <v>55</v>
      </c>
    </row>
    <row r="35" spans="1:22" x14ac:dyDescent="0.3">
      <c r="A35" t="s">
        <v>55</v>
      </c>
      <c r="B35">
        <v>34</v>
      </c>
      <c r="C35">
        <v>0</v>
      </c>
      <c r="D35">
        <v>500.14419586040589</v>
      </c>
      <c r="H35">
        <v>145</v>
      </c>
      <c r="I35">
        <v>0.30980014801025391</v>
      </c>
      <c r="O35">
        <v>55</v>
      </c>
      <c r="P35">
        <v>461.34968505439957</v>
      </c>
      <c r="Q35">
        <v>0</v>
      </c>
      <c r="R35">
        <v>0</v>
      </c>
      <c r="S35">
        <v>0</v>
      </c>
      <c r="T35">
        <v>229</v>
      </c>
      <c r="U35">
        <v>0.60799384117126465</v>
      </c>
      <c r="V35">
        <v>56</v>
      </c>
    </row>
    <row r="36" spans="1:22" x14ac:dyDescent="0.3">
      <c r="A36" t="s">
        <v>55</v>
      </c>
      <c r="B36">
        <v>35</v>
      </c>
      <c r="C36">
        <v>0</v>
      </c>
      <c r="D36">
        <v>499.77077195050077</v>
      </c>
      <c r="H36">
        <v>149</v>
      </c>
      <c r="I36">
        <v>0.32068920135498052</v>
      </c>
      <c r="O36">
        <v>56</v>
      </c>
      <c r="P36">
        <v>461.01683070866147</v>
      </c>
      <c r="Q36">
        <v>0</v>
      </c>
      <c r="R36">
        <v>0</v>
      </c>
      <c r="S36">
        <v>0</v>
      </c>
      <c r="T36">
        <v>233</v>
      </c>
      <c r="U36">
        <v>0.62447309494018555</v>
      </c>
      <c r="V36">
        <v>57</v>
      </c>
    </row>
    <row r="37" spans="1:22" x14ac:dyDescent="0.3">
      <c r="A37" t="s">
        <v>55</v>
      </c>
      <c r="B37">
        <v>36</v>
      </c>
      <c r="C37">
        <v>0</v>
      </c>
      <c r="D37">
        <v>499.74713173873658</v>
      </c>
      <c r="H37">
        <v>153</v>
      </c>
      <c r="I37">
        <v>0.33411216735839838</v>
      </c>
      <c r="O37">
        <v>57</v>
      </c>
      <c r="P37">
        <v>460.96363636363651</v>
      </c>
      <c r="Q37">
        <v>0</v>
      </c>
      <c r="R37">
        <v>0</v>
      </c>
      <c r="S37">
        <v>0</v>
      </c>
      <c r="T37">
        <v>237</v>
      </c>
      <c r="U37">
        <v>0.64015054702758789</v>
      </c>
      <c r="V37">
        <v>58</v>
      </c>
    </row>
    <row r="38" spans="1:22" x14ac:dyDescent="0.3">
      <c r="A38" t="s">
        <v>55</v>
      </c>
      <c r="B38">
        <v>37</v>
      </c>
      <c r="C38">
        <v>0</v>
      </c>
      <c r="D38">
        <v>492.89463764056171</v>
      </c>
      <c r="H38">
        <v>157</v>
      </c>
      <c r="I38">
        <v>0.3493492603302002</v>
      </c>
      <c r="O38">
        <v>58</v>
      </c>
      <c r="P38">
        <v>458.90091103965699</v>
      </c>
      <c r="Q38">
        <v>0</v>
      </c>
      <c r="R38">
        <v>0</v>
      </c>
      <c r="S38">
        <v>0</v>
      </c>
      <c r="T38">
        <v>241</v>
      </c>
      <c r="U38">
        <v>0.65013670921325684</v>
      </c>
      <c r="V38">
        <v>59</v>
      </c>
    </row>
    <row r="39" spans="1:22" x14ac:dyDescent="0.3">
      <c r="A39" t="s">
        <v>55</v>
      </c>
      <c r="B39">
        <v>38</v>
      </c>
      <c r="C39">
        <v>0</v>
      </c>
      <c r="D39">
        <v>487.08399026763999</v>
      </c>
      <c r="H39">
        <v>161</v>
      </c>
      <c r="I39">
        <v>0.36166548728942871</v>
      </c>
      <c r="O39">
        <v>59</v>
      </c>
      <c r="P39">
        <v>458.80188133140359</v>
      </c>
      <c r="Q39">
        <v>0</v>
      </c>
      <c r="R39">
        <v>0</v>
      </c>
      <c r="S39">
        <v>0</v>
      </c>
      <c r="T39">
        <v>245</v>
      </c>
      <c r="U39">
        <v>0.66738128662109375</v>
      </c>
      <c r="V39">
        <v>60</v>
      </c>
    </row>
    <row r="40" spans="1:22" x14ac:dyDescent="0.3">
      <c r="A40" t="s">
        <v>55</v>
      </c>
      <c r="B40">
        <v>39</v>
      </c>
      <c r="C40">
        <v>0</v>
      </c>
      <c r="D40">
        <v>486.59947462010979</v>
      </c>
      <c r="H40">
        <v>165</v>
      </c>
      <c r="I40">
        <v>0.3726963996887207</v>
      </c>
      <c r="O40">
        <v>60</v>
      </c>
      <c r="P40">
        <v>456.64742366412219</v>
      </c>
      <c r="Q40">
        <v>0</v>
      </c>
      <c r="R40">
        <v>0</v>
      </c>
      <c r="S40">
        <v>0</v>
      </c>
      <c r="T40">
        <v>249</v>
      </c>
      <c r="U40">
        <v>0.68499016761779785</v>
      </c>
      <c r="V40">
        <v>61</v>
      </c>
    </row>
    <row r="41" spans="1:22" x14ac:dyDescent="0.3">
      <c r="A41" t="s">
        <v>55</v>
      </c>
      <c r="B41">
        <v>40</v>
      </c>
      <c r="C41">
        <v>0</v>
      </c>
      <c r="D41">
        <v>480.56186165125911</v>
      </c>
      <c r="H41">
        <v>169</v>
      </c>
      <c r="I41">
        <v>0.38666725158691412</v>
      </c>
      <c r="O41">
        <v>61</v>
      </c>
      <c r="P41">
        <v>456.51966101694899</v>
      </c>
      <c r="Q41">
        <v>0</v>
      </c>
      <c r="R41">
        <v>0</v>
      </c>
      <c r="S41">
        <v>0</v>
      </c>
      <c r="T41">
        <v>253</v>
      </c>
      <c r="U41">
        <v>0.69938397407531738</v>
      </c>
      <c r="V41">
        <v>62</v>
      </c>
    </row>
    <row r="42" spans="1:22" x14ac:dyDescent="0.3">
      <c r="A42" t="s">
        <v>55</v>
      </c>
      <c r="B42">
        <v>41</v>
      </c>
      <c r="C42">
        <v>0</v>
      </c>
      <c r="D42">
        <v>478.82797314854929</v>
      </c>
      <c r="H42">
        <v>173</v>
      </c>
      <c r="I42">
        <v>0.39881801605224609</v>
      </c>
      <c r="O42">
        <v>62</v>
      </c>
      <c r="P42">
        <v>456.39966442953011</v>
      </c>
      <c r="Q42">
        <v>0</v>
      </c>
      <c r="R42">
        <v>0</v>
      </c>
      <c r="S42">
        <v>0</v>
      </c>
      <c r="T42">
        <v>257</v>
      </c>
      <c r="U42">
        <v>0.72353982925415039</v>
      </c>
      <c r="V42">
        <v>63</v>
      </c>
    </row>
    <row r="43" spans="1:22" x14ac:dyDescent="0.3">
      <c r="A43" t="s">
        <v>55</v>
      </c>
      <c r="B43">
        <v>42</v>
      </c>
      <c r="C43">
        <v>0</v>
      </c>
      <c r="D43">
        <v>477.3096838824577</v>
      </c>
      <c r="H43">
        <v>177</v>
      </c>
      <c r="I43">
        <v>0.41412210464477539</v>
      </c>
      <c r="O43">
        <v>63</v>
      </c>
      <c r="P43">
        <v>455.6935986793838</v>
      </c>
      <c r="Q43">
        <v>0</v>
      </c>
      <c r="R43">
        <v>0</v>
      </c>
      <c r="S43">
        <v>0</v>
      </c>
      <c r="T43">
        <v>261</v>
      </c>
      <c r="U43">
        <v>0.75052332878112793</v>
      </c>
      <c r="V43">
        <v>64</v>
      </c>
    </row>
    <row r="44" spans="1:22" x14ac:dyDescent="0.3">
      <c r="A44" t="s">
        <v>55</v>
      </c>
      <c r="B44">
        <v>43</v>
      </c>
      <c r="C44">
        <v>0</v>
      </c>
      <c r="D44">
        <v>472.36066457117198</v>
      </c>
      <c r="H44">
        <v>181</v>
      </c>
      <c r="I44">
        <v>0.42729306221008301</v>
      </c>
      <c r="O44">
        <v>64</v>
      </c>
      <c r="P44">
        <v>454.64290063659001</v>
      </c>
      <c r="Q44">
        <v>0</v>
      </c>
      <c r="R44">
        <v>0</v>
      </c>
      <c r="S44">
        <v>0</v>
      </c>
      <c r="T44">
        <v>265</v>
      </c>
      <c r="U44">
        <v>0.76792693138122559</v>
      </c>
      <c r="V44">
        <v>65</v>
      </c>
    </row>
    <row r="45" spans="1:22" x14ac:dyDescent="0.3">
      <c r="A45" t="s">
        <v>55</v>
      </c>
      <c r="B45">
        <v>44</v>
      </c>
      <c r="C45">
        <v>0</v>
      </c>
      <c r="D45">
        <v>470.60535639675771</v>
      </c>
      <c r="H45">
        <v>185</v>
      </c>
      <c r="I45">
        <v>0.44234943389892578</v>
      </c>
      <c r="O45">
        <v>65</v>
      </c>
      <c r="P45">
        <v>454.49240208877291</v>
      </c>
      <c r="Q45">
        <v>0</v>
      </c>
      <c r="R45">
        <v>0</v>
      </c>
      <c r="S45">
        <v>0</v>
      </c>
      <c r="T45">
        <v>269</v>
      </c>
      <c r="U45">
        <v>0.78316259384155273</v>
      </c>
      <c r="V45">
        <v>66</v>
      </c>
    </row>
    <row r="46" spans="1:22" x14ac:dyDescent="0.3">
      <c r="A46" t="s">
        <v>55</v>
      </c>
      <c r="B46">
        <v>45</v>
      </c>
      <c r="C46">
        <v>0</v>
      </c>
      <c r="D46">
        <v>470.3605</v>
      </c>
      <c r="H46">
        <v>189</v>
      </c>
      <c r="I46">
        <v>0.45540022850036621</v>
      </c>
      <c r="O46">
        <v>66</v>
      </c>
      <c r="P46">
        <v>454.47723684210541</v>
      </c>
      <c r="Q46">
        <v>0</v>
      </c>
      <c r="R46">
        <v>0</v>
      </c>
      <c r="S46">
        <v>0</v>
      </c>
      <c r="T46">
        <v>273</v>
      </c>
      <c r="U46">
        <v>0.79709291458129883</v>
      </c>
      <c r="V46">
        <v>67</v>
      </c>
    </row>
    <row r="47" spans="1:22" x14ac:dyDescent="0.3">
      <c r="A47" t="s">
        <v>55</v>
      </c>
      <c r="B47">
        <v>46</v>
      </c>
      <c r="C47">
        <v>0</v>
      </c>
      <c r="D47">
        <v>470.30391105391112</v>
      </c>
      <c r="H47">
        <v>193</v>
      </c>
      <c r="I47">
        <v>0.46929788589477539</v>
      </c>
      <c r="O47">
        <v>67</v>
      </c>
      <c r="P47">
        <v>454.1045272206303</v>
      </c>
      <c r="Q47">
        <v>0</v>
      </c>
      <c r="R47">
        <v>0</v>
      </c>
      <c r="S47">
        <v>0</v>
      </c>
      <c r="T47">
        <v>277</v>
      </c>
      <c r="U47">
        <v>0.81520652770996094</v>
      </c>
      <c r="V47">
        <v>68</v>
      </c>
    </row>
    <row r="48" spans="1:22" x14ac:dyDescent="0.3">
      <c r="A48" t="s">
        <v>55</v>
      </c>
      <c r="B48">
        <v>47</v>
      </c>
      <c r="C48">
        <v>0</v>
      </c>
      <c r="D48">
        <v>470.20761768179511</v>
      </c>
      <c r="H48">
        <v>197</v>
      </c>
      <c r="I48">
        <v>0.48536515235900879</v>
      </c>
      <c r="O48">
        <v>68</v>
      </c>
      <c r="P48">
        <v>453.98686868686872</v>
      </c>
      <c r="Q48">
        <v>0</v>
      </c>
      <c r="R48">
        <v>0</v>
      </c>
      <c r="S48">
        <v>0</v>
      </c>
      <c r="T48">
        <v>281</v>
      </c>
      <c r="U48">
        <v>0.83717584609985352</v>
      </c>
      <c r="V48">
        <v>69</v>
      </c>
    </row>
    <row r="49" spans="1:22" x14ac:dyDescent="0.3">
      <c r="A49" t="s">
        <v>55</v>
      </c>
      <c r="B49">
        <v>48</v>
      </c>
      <c r="C49">
        <v>0</v>
      </c>
      <c r="D49">
        <v>469.39229770662058</v>
      </c>
      <c r="H49">
        <v>201</v>
      </c>
      <c r="I49">
        <v>0.50114154815673828</v>
      </c>
      <c r="O49">
        <v>69</v>
      </c>
      <c r="P49">
        <v>448.83076923076919</v>
      </c>
      <c r="Q49">
        <v>0</v>
      </c>
      <c r="R49">
        <v>0</v>
      </c>
      <c r="S49">
        <v>0</v>
      </c>
      <c r="T49">
        <v>285</v>
      </c>
      <c r="U49">
        <v>0.85489678382873535</v>
      </c>
      <c r="V49">
        <v>70</v>
      </c>
    </row>
    <row r="50" spans="1:22" x14ac:dyDescent="0.3">
      <c r="A50" t="s">
        <v>55</v>
      </c>
      <c r="B50">
        <v>49</v>
      </c>
      <c r="C50">
        <v>0</v>
      </c>
      <c r="D50">
        <v>469.05238761238769</v>
      </c>
      <c r="H50">
        <v>205</v>
      </c>
      <c r="I50">
        <v>0.51501846313476563</v>
      </c>
      <c r="O50">
        <v>73</v>
      </c>
      <c r="P50">
        <v>447.05714285714282</v>
      </c>
      <c r="Q50">
        <v>0</v>
      </c>
      <c r="R50">
        <v>0</v>
      </c>
      <c r="S50">
        <v>0</v>
      </c>
      <c r="T50">
        <v>301</v>
      </c>
      <c r="U50">
        <v>0.9299170970916748</v>
      </c>
      <c r="V50">
        <v>74</v>
      </c>
    </row>
    <row r="51" spans="1:22" x14ac:dyDescent="0.3">
      <c r="A51" t="s">
        <v>55</v>
      </c>
      <c r="B51">
        <v>50</v>
      </c>
      <c r="C51">
        <v>0</v>
      </c>
      <c r="D51">
        <v>468.76268266677818</v>
      </c>
      <c r="H51">
        <v>209</v>
      </c>
      <c r="I51">
        <v>0.52428388595581055</v>
      </c>
      <c r="O51">
        <v>74</v>
      </c>
      <c r="P51">
        <v>446.69759380097872</v>
      </c>
      <c r="Q51">
        <v>0</v>
      </c>
      <c r="R51">
        <v>0</v>
      </c>
      <c r="S51">
        <v>0</v>
      </c>
      <c r="T51">
        <v>305</v>
      </c>
      <c r="U51">
        <v>0.94979619979858398</v>
      </c>
      <c r="V51">
        <v>75</v>
      </c>
    </row>
    <row r="52" spans="1:22" x14ac:dyDescent="0.3">
      <c r="A52" t="s">
        <v>55</v>
      </c>
      <c r="B52">
        <v>51</v>
      </c>
      <c r="C52">
        <v>0</v>
      </c>
      <c r="D52">
        <v>468.68184411556331</v>
      </c>
      <c r="H52">
        <v>213</v>
      </c>
      <c r="I52">
        <v>0.5461113452911377</v>
      </c>
      <c r="O52">
        <v>75</v>
      </c>
      <c r="P52">
        <v>445.93912816496999</v>
      </c>
      <c r="Q52">
        <v>0</v>
      </c>
      <c r="R52">
        <v>0</v>
      </c>
      <c r="S52">
        <v>0</v>
      </c>
      <c r="T52">
        <v>309</v>
      </c>
      <c r="U52">
        <v>8.2538449764251709</v>
      </c>
      <c r="V52">
        <v>76</v>
      </c>
    </row>
    <row r="53" spans="1:22" x14ac:dyDescent="0.3">
      <c r="A53" t="s">
        <v>55</v>
      </c>
      <c r="B53">
        <v>52</v>
      </c>
      <c r="C53">
        <v>0</v>
      </c>
      <c r="D53">
        <v>465.50298676641449</v>
      </c>
      <c r="H53">
        <v>217</v>
      </c>
      <c r="I53">
        <v>0.56116795539855957</v>
      </c>
      <c r="O53">
        <v>76</v>
      </c>
      <c r="P53">
        <v>445.90631708604627</v>
      </c>
      <c r="Q53">
        <v>0</v>
      </c>
      <c r="R53">
        <v>0</v>
      </c>
      <c r="S53">
        <v>0</v>
      </c>
      <c r="T53">
        <v>313</v>
      </c>
      <c r="U53">
        <v>8.2764585018157959</v>
      </c>
      <c r="V53">
        <v>77</v>
      </c>
    </row>
    <row r="54" spans="1:22" x14ac:dyDescent="0.3">
      <c r="A54" t="s">
        <v>55</v>
      </c>
      <c r="B54">
        <v>53</v>
      </c>
      <c r="C54">
        <v>0</v>
      </c>
      <c r="D54">
        <v>464.97136536030331</v>
      </c>
      <c r="H54">
        <v>221</v>
      </c>
      <c r="I54">
        <v>0.57346844673156738</v>
      </c>
      <c r="O54">
        <v>77</v>
      </c>
      <c r="P54">
        <v>445.61302931596089</v>
      </c>
      <c r="Q54">
        <v>0</v>
      </c>
      <c r="R54">
        <v>0</v>
      </c>
      <c r="S54">
        <v>0</v>
      </c>
      <c r="T54">
        <v>317</v>
      </c>
      <c r="U54">
        <v>8.2950184345245361</v>
      </c>
      <c r="V54">
        <v>78</v>
      </c>
    </row>
    <row r="55" spans="1:22" x14ac:dyDescent="0.3">
      <c r="A55" t="s">
        <v>55</v>
      </c>
      <c r="B55">
        <v>54</v>
      </c>
      <c r="C55">
        <v>0</v>
      </c>
      <c r="D55">
        <v>461.79443988269787</v>
      </c>
      <c r="H55">
        <v>225</v>
      </c>
      <c r="I55">
        <v>0.59709811210632324</v>
      </c>
      <c r="O55">
        <v>78</v>
      </c>
      <c r="P55">
        <v>445.30373027259691</v>
      </c>
      <c r="Q55">
        <v>0</v>
      </c>
      <c r="R55">
        <v>0</v>
      </c>
      <c r="S55">
        <v>0</v>
      </c>
      <c r="T55">
        <v>321</v>
      </c>
      <c r="U55">
        <v>15.636451959609991</v>
      </c>
      <c r="V55">
        <v>79</v>
      </c>
    </row>
    <row r="56" spans="1:22" x14ac:dyDescent="0.3">
      <c r="A56" t="s">
        <v>55</v>
      </c>
      <c r="B56">
        <v>55</v>
      </c>
      <c r="C56">
        <v>0</v>
      </c>
      <c r="D56">
        <v>461.34968505439957</v>
      </c>
      <c r="H56">
        <v>229</v>
      </c>
      <c r="I56">
        <v>0.60799384117126465</v>
      </c>
      <c r="O56">
        <v>79</v>
      </c>
      <c r="P56">
        <v>443.75499999999988</v>
      </c>
      <c r="Q56">
        <v>0</v>
      </c>
      <c r="R56">
        <v>0</v>
      </c>
      <c r="S56">
        <v>0</v>
      </c>
      <c r="T56">
        <v>325</v>
      </c>
      <c r="U56">
        <v>15.659790754318241</v>
      </c>
      <c r="V56">
        <v>80</v>
      </c>
    </row>
    <row r="57" spans="1:22" x14ac:dyDescent="0.3">
      <c r="A57" t="s">
        <v>55</v>
      </c>
      <c r="B57">
        <v>56</v>
      </c>
      <c r="C57">
        <v>0</v>
      </c>
      <c r="D57">
        <v>461.01683070866147</v>
      </c>
      <c r="H57">
        <v>233</v>
      </c>
      <c r="I57">
        <v>0.62447309494018555</v>
      </c>
      <c r="O57">
        <v>80</v>
      </c>
      <c r="P57">
        <v>443.22438076736279</v>
      </c>
      <c r="Q57">
        <v>0</v>
      </c>
      <c r="R57">
        <v>0</v>
      </c>
      <c r="S57">
        <v>0</v>
      </c>
      <c r="T57">
        <v>329</v>
      </c>
      <c r="U57">
        <v>15.675962924957281</v>
      </c>
      <c r="V57">
        <v>81</v>
      </c>
    </row>
    <row r="58" spans="1:22" x14ac:dyDescent="0.3">
      <c r="A58" t="s">
        <v>55</v>
      </c>
      <c r="B58">
        <v>57</v>
      </c>
      <c r="C58">
        <v>0</v>
      </c>
      <c r="D58">
        <v>460.96363636363651</v>
      </c>
      <c r="H58">
        <v>237</v>
      </c>
      <c r="I58">
        <v>0.64015054702758789</v>
      </c>
      <c r="O58">
        <v>81</v>
      </c>
      <c r="P58">
        <v>441.82847555129422</v>
      </c>
      <c r="Q58">
        <v>0</v>
      </c>
      <c r="R58">
        <v>0</v>
      </c>
      <c r="S58">
        <v>0</v>
      </c>
      <c r="T58">
        <v>333</v>
      </c>
      <c r="U58">
        <v>15.69649815559387</v>
      </c>
      <c r="V58">
        <v>82</v>
      </c>
    </row>
    <row r="59" spans="1:22" x14ac:dyDescent="0.3">
      <c r="A59" t="s">
        <v>55</v>
      </c>
      <c r="B59">
        <v>58</v>
      </c>
      <c r="C59">
        <v>0</v>
      </c>
      <c r="D59">
        <v>458.90091103965699</v>
      </c>
      <c r="H59">
        <v>241</v>
      </c>
      <c r="I59">
        <v>0.65013670921325684</v>
      </c>
      <c r="O59">
        <v>82</v>
      </c>
      <c r="P59">
        <v>440.86107462686567</v>
      </c>
      <c r="Q59">
        <v>0</v>
      </c>
      <c r="R59">
        <v>0</v>
      </c>
      <c r="S59">
        <v>0</v>
      </c>
      <c r="T59">
        <v>337</v>
      </c>
      <c r="U59">
        <v>15.721090793609619</v>
      </c>
      <c r="V59">
        <v>83</v>
      </c>
    </row>
    <row r="60" spans="1:22" x14ac:dyDescent="0.3">
      <c r="A60" t="s">
        <v>55</v>
      </c>
      <c r="B60">
        <v>59</v>
      </c>
      <c r="C60">
        <v>0</v>
      </c>
      <c r="D60">
        <v>458.80188133140359</v>
      </c>
      <c r="H60">
        <v>245</v>
      </c>
      <c r="I60">
        <v>0.66738128662109375</v>
      </c>
      <c r="O60">
        <v>83</v>
      </c>
      <c r="P60">
        <v>438.67939778129937</v>
      </c>
      <c r="Q60">
        <v>0</v>
      </c>
      <c r="R60">
        <v>0</v>
      </c>
      <c r="S60">
        <v>0</v>
      </c>
      <c r="T60">
        <v>341</v>
      </c>
      <c r="U60">
        <v>15.74391674995422</v>
      </c>
      <c r="V60">
        <v>84</v>
      </c>
    </row>
    <row r="61" spans="1:22" x14ac:dyDescent="0.3">
      <c r="A61" t="s">
        <v>55</v>
      </c>
      <c r="B61">
        <v>60</v>
      </c>
      <c r="C61">
        <v>0</v>
      </c>
      <c r="D61">
        <v>456.64742366412219</v>
      </c>
      <c r="H61">
        <v>249</v>
      </c>
      <c r="I61">
        <v>0.68499016761779785</v>
      </c>
      <c r="O61">
        <v>84</v>
      </c>
      <c r="P61">
        <v>438.6793977812996</v>
      </c>
      <c r="Q61">
        <v>0</v>
      </c>
      <c r="R61">
        <v>0</v>
      </c>
      <c r="S61">
        <v>0</v>
      </c>
      <c r="T61">
        <v>345</v>
      </c>
      <c r="U61">
        <v>15.764117956161501</v>
      </c>
      <c r="V61">
        <v>85</v>
      </c>
    </row>
    <row r="62" spans="1:22" x14ac:dyDescent="0.3">
      <c r="A62" t="s">
        <v>55</v>
      </c>
      <c r="B62">
        <v>61</v>
      </c>
      <c r="C62">
        <v>0</v>
      </c>
      <c r="D62">
        <v>456.51966101694899</v>
      </c>
      <c r="H62">
        <v>253</v>
      </c>
      <c r="I62">
        <v>0.69938397407531738</v>
      </c>
      <c r="O62">
        <v>85</v>
      </c>
      <c r="P62">
        <v>438.67602912349469</v>
      </c>
      <c r="Q62">
        <v>0</v>
      </c>
      <c r="R62">
        <v>0</v>
      </c>
      <c r="S62">
        <v>0</v>
      </c>
      <c r="T62">
        <v>349</v>
      </c>
      <c r="U62">
        <v>15.789538621902469</v>
      </c>
      <c r="V62">
        <v>86</v>
      </c>
    </row>
    <row r="63" spans="1:22" x14ac:dyDescent="0.3">
      <c r="A63" t="s">
        <v>55</v>
      </c>
      <c r="B63">
        <v>62</v>
      </c>
      <c r="C63">
        <v>0</v>
      </c>
      <c r="D63">
        <v>456.39966442953011</v>
      </c>
      <c r="H63">
        <v>257</v>
      </c>
      <c r="I63">
        <v>0.72353982925415039</v>
      </c>
      <c r="O63">
        <v>86</v>
      </c>
      <c r="P63">
        <v>436.5510568513119</v>
      </c>
      <c r="Q63">
        <v>0</v>
      </c>
      <c r="R63">
        <v>0</v>
      </c>
      <c r="S63">
        <v>0</v>
      </c>
      <c r="T63">
        <v>353</v>
      </c>
      <c r="U63">
        <v>15.81415319442749</v>
      </c>
      <c r="V63">
        <v>87</v>
      </c>
    </row>
    <row r="64" spans="1:22" x14ac:dyDescent="0.3">
      <c r="A64" t="s">
        <v>55</v>
      </c>
      <c r="B64">
        <v>63</v>
      </c>
      <c r="C64">
        <v>0</v>
      </c>
      <c r="D64">
        <v>455.6935986793838</v>
      </c>
      <c r="H64">
        <v>261</v>
      </c>
      <c r="I64">
        <v>0.75052332878112793</v>
      </c>
      <c r="O64">
        <v>87</v>
      </c>
      <c r="P64">
        <v>435.94047109207702</v>
      </c>
      <c r="Q64">
        <v>0</v>
      </c>
      <c r="R64">
        <v>0</v>
      </c>
      <c r="S64">
        <v>0</v>
      </c>
      <c r="T64">
        <v>357</v>
      </c>
      <c r="U64">
        <v>15.84565591812134</v>
      </c>
      <c r="V64">
        <v>88</v>
      </c>
    </row>
    <row r="65" spans="1:22" x14ac:dyDescent="0.3">
      <c r="A65" t="s">
        <v>55</v>
      </c>
      <c r="B65">
        <v>64</v>
      </c>
      <c r="C65">
        <v>0</v>
      </c>
      <c r="D65">
        <v>454.64290063659001</v>
      </c>
      <c r="H65">
        <v>265</v>
      </c>
      <c r="I65">
        <v>0.76792693138122559</v>
      </c>
      <c r="O65">
        <v>88</v>
      </c>
      <c r="P65">
        <v>435.46213304605442</v>
      </c>
      <c r="Q65">
        <v>0</v>
      </c>
      <c r="R65">
        <v>0</v>
      </c>
      <c r="S65">
        <v>0</v>
      </c>
      <c r="T65">
        <v>361</v>
      </c>
      <c r="U65">
        <v>15.872300863265989</v>
      </c>
      <c r="V65">
        <v>89</v>
      </c>
    </row>
    <row r="66" spans="1:22" x14ac:dyDescent="0.3">
      <c r="A66" t="s">
        <v>55</v>
      </c>
      <c r="B66">
        <v>65</v>
      </c>
      <c r="C66">
        <v>0</v>
      </c>
      <c r="D66">
        <v>454.49240208877291</v>
      </c>
      <c r="H66">
        <v>269</v>
      </c>
      <c r="I66">
        <v>0.78316259384155273</v>
      </c>
      <c r="O66">
        <v>89</v>
      </c>
      <c r="P66">
        <v>434.17986968449941</v>
      </c>
      <c r="Q66">
        <v>0</v>
      </c>
      <c r="R66">
        <v>0</v>
      </c>
      <c r="S66">
        <v>0</v>
      </c>
      <c r="T66">
        <v>365</v>
      </c>
      <c r="U66">
        <v>15.896894931793209</v>
      </c>
      <c r="V66">
        <v>90</v>
      </c>
    </row>
    <row r="67" spans="1:22" x14ac:dyDescent="0.3">
      <c r="A67" t="s">
        <v>55</v>
      </c>
      <c r="B67">
        <v>66</v>
      </c>
      <c r="C67">
        <v>0</v>
      </c>
      <c r="D67">
        <v>454.47723684210541</v>
      </c>
      <c r="H67">
        <v>273</v>
      </c>
      <c r="I67">
        <v>0.79709291458129883</v>
      </c>
      <c r="O67">
        <v>90</v>
      </c>
      <c r="P67">
        <v>431.59863013698629</v>
      </c>
      <c r="Q67">
        <v>0</v>
      </c>
      <c r="R67">
        <v>0</v>
      </c>
      <c r="S67">
        <v>0</v>
      </c>
      <c r="T67">
        <v>369</v>
      </c>
      <c r="U67">
        <v>15.919896125793461</v>
      </c>
      <c r="V67">
        <v>91</v>
      </c>
    </row>
    <row r="68" spans="1:22" x14ac:dyDescent="0.3">
      <c r="A68" t="s">
        <v>55</v>
      </c>
      <c r="B68">
        <v>67</v>
      </c>
      <c r="C68">
        <v>0</v>
      </c>
      <c r="D68">
        <v>454.1045272206303</v>
      </c>
      <c r="H68">
        <v>277</v>
      </c>
      <c r="I68">
        <v>0.81520652770996094</v>
      </c>
      <c r="O68">
        <v>91</v>
      </c>
      <c r="P68">
        <v>430.76010301109352</v>
      </c>
      <c r="Q68">
        <v>0</v>
      </c>
      <c r="R68">
        <v>0</v>
      </c>
      <c r="S68">
        <v>0</v>
      </c>
      <c r="T68">
        <v>373</v>
      </c>
      <c r="U68">
        <v>23.571312427520748</v>
      </c>
      <c r="V68">
        <v>92</v>
      </c>
    </row>
    <row r="69" spans="1:22" x14ac:dyDescent="0.3">
      <c r="A69" t="s">
        <v>55</v>
      </c>
      <c r="B69">
        <v>68</v>
      </c>
      <c r="C69">
        <v>0</v>
      </c>
      <c r="D69">
        <v>453.98686868686872</v>
      </c>
      <c r="H69">
        <v>281</v>
      </c>
      <c r="I69">
        <v>0.83717584609985352</v>
      </c>
      <c r="O69">
        <v>92</v>
      </c>
      <c r="P69">
        <v>424.95499790004197</v>
      </c>
      <c r="Q69">
        <v>0</v>
      </c>
      <c r="R69">
        <v>0</v>
      </c>
      <c r="S69">
        <v>0</v>
      </c>
      <c r="T69">
        <v>377</v>
      </c>
      <c r="U69">
        <v>23.594294786453251</v>
      </c>
      <c r="V69">
        <v>93</v>
      </c>
    </row>
    <row r="70" spans="1:22" x14ac:dyDescent="0.3">
      <c r="A70" t="s">
        <v>55</v>
      </c>
      <c r="B70">
        <v>69</v>
      </c>
      <c r="C70">
        <v>0</v>
      </c>
      <c r="D70">
        <v>448.83076923076919</v>
      </c>
      <c r="H70">
        <v>285</v>
      </c>
      <c r="I70">
        <v>0.85489678382873535</v>
      </c>
      <c r="O70">
        <v>93</v>
      </c>
      <c r="P70">
        <v>424.88716032608693</v>
      </c>
      <c r="Q70">
        <v>0</v>
      </c>
      <c r="R70">
        <v>0</v>
      </c>
      <c r="S70">
        <v>0</v>
      </c>
      <c r="T70">
        <v>381</v>
      </c>
      <c r="U70">
        <v>23.614215850830082</v>
      </c>
      <c r="V70">
        <v>94</v>
      </c>
    </row>
    <row r="71" spans="1:22" x14ac:dyDescent="0.3">
      <c r="A71" t="s">
        <v>55</v>
      </c>
      <c r="B71">
        <v>70</v>
      </c>
      <c r="C71">
        <v>0</v>
      </c>
      <c r="D71">
        <v>448.83076923076919</v>
      </c>
      <c r="H71">
        <v>289</v>
      </c>
      <c r="I71">
        <v>0.87542986869812012</v>
      </c>
      <c r="O71">
        <v>94</v>
      </c>
      <c r="P71">
        <v>424.55930408472011</v>
      </c>
      <c r="Q71">
        <v>0</v>
      </c>
      <c r="R71">
        <v>0</v>
      </c>
      <c r="S71">
        <v>0</v>
      </c>
      <c r="T71">
        <v>385</v>
      </c>
      <c r="U71">
        <v>23.639378070831299</v>
      </c>
      <c r="V71">
        <v>95</v>
      </c>
    </row>
    <row r="72" spans="1:22" x14ac:dyDescent="0.3">
      <c r="A72" t="s">
        <v>55</v>
      </c>
      <c r="B72">
        <v>71</v>
      </c>
      <c r="C72">
        <v>0</v>
      </c>
      <c r="D72">
        <v>448.83076923076919</v>
      </c>
      <c r="H72">
        <v>293</v>
      </c>
      <c r="I72">
        <v>0.89417147636413574</v>
      </c>
      <c r="O72">
        <v>95</v>
      </c>
      <c r="P72">
        <v>424.47931958210557</v>
      </c>
      <c r="Q72">
        <v>0</v>
      </c>
      <c r="R72">
        <v>0</v>
      </c>
      <c r="S72">
        <v>0</v>
      </c>
      <c r="T72">
        <v>389</v>
      </c>
      <c r="U72">
        <v>23.666895866394039</v>
      </c>
      <c r="V72">
        <v>96</v>
      </c>
    </row>
    <row r="73" spans="1:22" x14ac:dyDescent="0.3">
      <c r="A73" t="s">
        <v>55</v>
      </c>
      <c r="B73">
        <v>72</v>
      </c>
      <c r="C73">
        <v>0</v>
      </c>
      <c r="D73">
        <v>448.83076923076919</v>
      </c>
      <c r="H73">
        <v>297</v>
      </c>
      <c r="I73">
        <v>0.91225600242614746</v>
      </c>
      <c r="O73">
        <v>96</v>
      </c>
      <c r="P73">
        <v>424.39310000000012</v>
      </c>
      <c r="Q73">
        <v>0</v>
      </c>
      <c r="R73">
        <v>0</v>
      </c>
      <c r="S73">
        <v>0</v>
      </c>
      <c r="T73">
        <v>393</v>
      </c>
      <c r="U73">
        <v>23.6926429271698</v>
      </c>
      <c r="V73">
        <v>97</v>
      </c>
    </row>
    <row r="74" spans="1:22" x14ac:dyDescent="0.3">
      <c r="A74" t="s">
        <v>55</v>
      </c>
      <c r="B74">
        <v>73</v>
      </c>
      <c r="C74">
        <v>0</v>
      </c>
      <c r="D74">
        <v>447.05714285714282</v>
      </c>
      <c r="H74">
        <v>301</v>
      </c>
      <c r="I74">
        <v>0.9299170970916748</v>
      </c>
      <c r="O74">
        <v>97</v>
      </c>
      <c r="P74">
        <v>423.36091620759652</v>
      </c>
      <c r="Q74">
        <v>0</v>
      </c>
      <c r="R74">
        <v>0</v>
      </c>
      <c r="S74">
        <v>0</v>
      </c>
      <c r="T74">
        <v>397</v>
      </c>
      <c r="U74">
        <v>23.71795034408569</v>
      </c>
      <c r="V74">
        <v>98</v>
      </c>
    </row>
    <row r="75" spans="1:22" x14ac:dyDescent="0.3">
      <c r="A75" t="s">
        <v>55</v>
      </c>
      <c r="B75">
        <v>74</v>
      </c>
      <c r="C75">
        <v>0</v>
      </c>
      <c r="D75">
        <v>446.69759380097872</v>
      </c>
      <c r="H75">
        <v>305</v>
      </c>
      <c r="I75">
        <v>0.94979619979858398</v>
      </c>
      <c r="O75">
        <v>98</v>
      </c>
      <c r="P75">
        <v>423.36051829268291</v>
      </c>
      <c r="Q75">
        <v>0</v>
      </c>
      <c r="R75">
        <v>0</v>
      </c>
      <c r="S75">
        <v>0</v>
      </c>
      <c r="T75">
        <v>401</v>
      </c>
      <c r="U75">
        <v>23.736240863800049</v>
      </c>
      <c r="V75">
        <v>99</v>
      </c>
    </row>
    <row r="76" spans="1:22" x14ac:dyDescent="0.3">
      <c r="A76" t="s">
        <v>55</v>
      </c>
      <c r="B76">
        <v>75</v>
      </c>
      <c r="C76">
        <v>0</v>
      </c>
      <c r="D76">
        <v>445.93912816496999</v>
      </c>
      <c r="H76">
        <v>309</v>
      </c>
      <c r="I76">
        <v>8.2538449764251709</v>
      </c>
      <c r="O76">
        <v>99</v>
      </c>
      <c r="P76">
        <v>423.22142241379311</v>
      </c>
      <c r="Q76">
        <v>0</v>
      </c>
      <c r="R76">
        <v>0</v>
      </c>
      <c r="S76">
        <v>0</v>
      </c>
      <c r="T76">
        <v>405</v>
      </c>
      <c r="U76">
        <v>31.288893938064579</v>
      </c>
      <c r="V76">
        <v>100</v>
      </c>
    </row>
    <row r="77" spans="1:22" x14ac:dyDescent="0.3">
      <c r="A77" t="s">
        <v>55</v>
      </c>
      <c r="B77">
        <v>76</v>
      </c>
      <c r="C77">
        <v>0</v>
      </c>
      <c r="D77">
        <v>445.90631708604627</v>
      </c>
      <c r="H77">
        <v>313</v>
      </c>
      <c r="I77">
        <v>8.2764585018157959</v>
      </c>
      <c r="O77">
        <v>100</v>
      </c>
      <c r="P77">
        <v>413.36538461538458</v>
      </c>
      <c r="Q77">
        <v>0</v>
      </c>
      <c r="R77">
        <v>0</v>
      </c>
      <c r="S77">
        <v>0</v>
      </c>
      <c r="T77">
        <v>409</v>
      </c>
      <c r="U77">
        <v>31.311844825744629</v>
      </c>
      <c r="V77">
        <v>101</v>
      </c>
    </row>
    <row r="78" spans="1:22" x14ac:dyDescent="0.3">
      <c r="A78" t="s">
        <v>55</v>
      </c>
      <c r="B78">
        <v>77</v>
      </c>
      <c r="C78">
        <v>0</v>
      </c>
      <c r="D78">
        <v>445.61302931596089</v>
      </c>
      <c r="H78">
        <v>317</v>
      </c>
      <c r="I78">
        <v>8.2950184345245361</v>
      </c>
      <c r="O78">
        <v>101</v>
      </c>
      <c r="P78">
        <v>413.31445783132529</v>
      </c>
      <c r="Q78">
        <v>0</v>
      </c>
      <c r="R78">
        <v>0</v>
      </c>
      <c r="S78">
        <v>0</v>
      </c>
      <c r="T78">
        <v>413</v>
      </c>
      <c r="U78">
        <v>31.338258028030399</v>
      </c>
      <c r="V78">
        <v>102</v>
      </c>
    </row>
    <row r="79" spans="1:22" x14ac:dyDescent="0.3">
      <c r="A79" t="s">
        <v>55</v>
      </c>
      <c r="B79">
        <v>78</v>
      </c>
      <c r="C79">
        <v>0</v>
      </c>
      <c r="D79">
        <v>445.30373027259691</v>
      </c>
      <c r="H79">
        <v>321</v>
      </c>
      <c r="I79">
        <v>15.636451959609991</v>
      </c>
      <c r="O79">
        <v>102</v>
      </c>
      <c r="P79">
        <v>413.17840909090899</v>
      </c>
      <c r="Q79">
        <v>0</v>
      </c>
      <c r="R79">
        <v>0</v>
      </c>
      <c r="S79">
        <v>0</v>
      </c>
      <c r="T79">
        <v>417</v>
      </c>
      <c r="U79">
        <v>38.7304527759552</v>
      </c>
      <c r="V79">
        <v>103</v>
      </c>
    </row>
    <row r="80" spans="1:22" x14ac:dyDescent="0.3">
      <c r="A80" t="s">
        <v>55</v>
      </c>
      <c r="B80">
        <v>79</v>
      </c>
      <c r="C80">
        <v>0</v>
      </c>
      <c r="D80">
        <v>443.75499999999988</v>
      </c>
      <c r="H80">
        <v>325</v>
      </c>
      <c r="I80">
        <v>15.659790754318241</v>
      </c>
      <c r="O80">
        <v>103</v>
      </c>
      <c r="P80">
        <v>413.1784090909091</v>
      </c>
      <c r="Q80">
        <v>0</v>
      </c>
      <c r="R80">
        <v>0</v>
      </c>
      <c r="S80">
        <v>0</v>
      </c>
      <c r="T80">
        <v>421</v>
      </c>
      <c r="U80">
        <v>38.758912563323968</v>
      </c>
      <c r="V80">
        <v>104</v>
      </c>
    </row>
    <row r="81" spans="1:22" x14ac:dyDescent="0.3">
      <c r="A81" t="s">
        <v>55</v>
      </c>
      <c r="B81">
        <v>80</v>
      </c>
      <c r="C81">
        <v>0</v>
      </c>
      <c r="D81">
        <v>443.22438076736279</v>
      </c>
      <c r="H81">
        <v>329</v>
      </c>
      <c r="I81">
        <v>15.675962924957281</v>
      </c>
      <c r="O81">
        <v>104</v>
      </c>
      <c r="P81">
        <v>412.84981949458478</v>
      </c>
      <c r="Q81">
        <v>0</v>
      </c>
      <c r="R81">
        <v>0</v>
      </c>
      <c r="S81">
        <v>0</v>
      </c>
      <c r="T81">
        <v>425</v>
      </c>
      <c r="U81">
        <v>38.785479784011841</v>
      </c>
      <c r="V81">
        <v>105</v>
      </c>
    </row>
    <row r="82" spans="1:22" x14ac:dyDescent="0.3">
      <c r="A82" t="s">
        <v>55</v>
      </c>
      <c r="B82">
        <v>81</v>
      </c>
      <c r="C82">
        <v>0</v>
      </c>
      <c r="D82">
        <v>441.82847555129422</v>
      </c>
      <c r="H82">
        <v>333</v>
      </c>
      <c r="I82">
        <v>15.69649815559387</v>
      </c>
      <c r="O82">
        <v>105</v>
      </c>
      <c r="P82">
        <v>412.84981949458489</v>
      </c>
      <c r="Q82">
        <v>0</v>
      </c>
      <c r="R82">
        <v>0</v>
      </c>
      <c r="S82">
        <v>0</v>
      </c>
      <c r="T82">
        <v>429</v>
      </c>
      <c r="U82">
        <v>38.806745290756233</v>
      </c>
      <c r="V82">
        <v>106</v>
      </c>
    </row>
    <row r="83" spans="1:22" x14ac:dyDescent="0.3">
      <c r="A83" t="s">
        <v>55</v>
      </c>
      <c r="B83">
        <v>82</v>
      </c>
      <c r="C83">
        <v>0</v>
      </c>
      <c r="D83">
        <v>440.86107462686567</v>
      </c>
      <c r="H83">
        <v>337</v>
      </c>
      <c r="I83">
        <v>15.721090793609619</v>
      </c>
      <c r="O83">
        <v>106</v>
      </c>
      <c r="P83">
        <v>412.81853035143757</v>
      </c>
      <c r="Q83">
        <v>0</v>
      </c>
      <c r="R83">
        <v>0</v>
      </c>
      <c r="S83">
        <v>0</v>
      </c>
      <c r="T83">
        <v>433</v>
      </c>
      <c r="U83">
        <v>38.833054065704353</v>
      </c>
      <c r="V83">
        <v>107</v>
      </c>
    </row>
    <row r="84" spans="1:22" x14ac:dyDescent="0.3">
      <c r="A84" t="s">
        <v>55</v>
      </c>
      <c r="B84">
        <v>83</v>
      </c>
      <c r="C84">
        <v>0</v>
      </c>
      <c r="D84">
        <v>438.67939778129937</v>
      </c>
      <c r="H84">
        <v>341</v>
      </c>
      <c r="I84">
        <v>15.74391674995422</v>
      </c>
      <c r="O84">
        <v>107</v>
      </c>
      <c r="P84">
        <v>412.81853035143769</v>
      </c>
      <c r="Q84">
        <v>0</v>
      </c>
      <c r="R84">
        <v>0</v>
      </c>
      <c r="S84">
        <v>0</v>
      </c>
      <c r="T84">
        <v>437</v>
      </c>
      <c r="U84">
        <v>38.858256340026863</v>
      </c>
      <c r="V84">
        <v>108</v>
      </c>
    </row>
    <row r="85" spans="1:22" x14ac:dyDescent="0.3">
      <c r="A85" t="s">
        <v>55</v>
      </c>
      <c r="B85">
        <v>84</v>
      </c>
      <c r="C85">
        <v>0</v>
      </c>
      <c r="D85">
        <v>438.6793977812996</v>
      </c>
      <c r="H85">
        <v>345</v>
      </c>
      <c r="I85">
        <v>15.764117956161501</v>
      </c>
      <c r="O85">
        <v>108</v>
      </c>
      <c r="P85">
        <v>410.83279678068408</v>
      </c>
      <c r="Q85">
        <v>0</v>
      </c>
      <c r="R85">
        <v>0</v>
      </c>
      <c r="S85">
        <v>0</v>
      </c>
      <c r="T85">
        <v>441</v>
      </c>
      <c r="U85">
        <v>38.888517379760742</v>
      </c>
      <c r="V85">
        <v>109</v>
      </c>
    </row>
    <row r="86" spans="1:22" x14ac:dyDescent="0.3">
      <c r="A86" t="s">
        <v>55</v>
      </c>
      <c r="B86">
        <v>85</v>
      </c>
      <c r="C86">
        <v>0</v>
      </c>
      <c r="D86">
        <v>438.67602912349469</v>
      </c>
      <c r="H86">
        <v>349</v>
      </c>
      <c r="I86">
        <v>15.789538621902469</v>
      </c>
      <c r="O86">
        <v>110</v>
      </c>
      <c r="P86">
        <v>410.32222222222231</v>
      </c>
      <c r="Q86">
        <v>0</v>
      </c>
      <c r="R86">
        <v>0</v>
      </c>
      <c r="S86">
        <v>0</v>
      </c>
      <c r="T86">
        <v>449</v>
      </c>
      <c r="U86">
        <v>38.948575019836433</v>
      </c>
      <c r="V86">
        <v>111</v>
      </c>
    </row>
    <row r="87" spans="1:22" x14ac:dyDescent="0.3">
      <c r="A87" t="s">
        <v>55</v>
      </c>
      <c r="B87">
        <v>86</v>
      </c>
      <c r="C87">
        <v>0</v>
      </c>
      <c r="D87">
        <v>436.5510568513119</v>
      </c>
      <c r="H87">
        <v>353</v>
      </c>
      <c r="I87">
        <v>15.81415319442749</v>
      </c>
      <c r="O87">
        <v>111</v>
      </c>
      <c r="P87">
        <v>410.02436363636349</v>
      </c>
      <c r="Q87">
        <v>0</v>
      </c>
      <c r="R87">
        <v>0</v>
      </c>
      <c r="S87">
        <v>0</v>
      </c>
      <c r="T87">
        <v>453</v>
      </c>
      <c r="U87">
        <v>46.497466087341309</v>
      </c>
      <c r="V87">
        <v>112</v>
      </c>
    </row>
    <row r="88" spans="1:22" x14ac:dyDescent="0.3">
      <c r="A88" t="s">
        <v>55</v>
      </c>
      <c r="B88">
        <v>87</v>
      </c>
      <c r="C88">
        <v>0</v>
      </c>
      <c r="D88">
        <v>435.94047109207702</v>
      </c>
      <c r="H88">
        <v>357</v>
      </c>
      <c r="I88">
        <v>15.84565591812134</v>
      </c>
      <c r="O88">
        <v>112</v>
      </c>
      <c r="P88">
        <v>409.36041666666659</v>
      </c>
      <c r="Q88">
        <v>0</v>
      </c>
      <c r="R88">
        <v>0</v>
      </c>
      <c r="S88">
        <v>0</v>
      </c>
      <c r="T88">
        <v>457</v>
      </c>
      <c r="U88">
        <v>54.102565288543701</v>
      </c>
      <c r="V88">
        <v>113</v>
      </c>
    </row>
    <row r="89" spans="1:22" x14ac:dyDescent="0.3">
      <c r="A89" t="s">
        <v>55</v>
      </c>
      <c r="B89">
        <v>88</v>
      </c>
      <c r="C89">
        <v>0</v>
      </c>
      <c r="D89">
        <v>435.46213304605442</v>
      </c>
      <c r="H89">
        <v>361</v>
      </c>
      <c r="I89">
        <v>15.872300863265989</v>
      </c>
      <c r="O89">
        <v>113</v>
      </c>
      <c r="P89">
        <v>406.83809523809509</v>
      </c>
      <c r="Q89">
        <v>0</v>
      </c>
      <c r="R89">
        <v>0</v>
      </c>
      <c r="S89">
        <v>0</v>
      </c>
      <c r="T89">
        <v>461</v>
      </c>
      <c r="U89">
        <v>54.129814624786377</v>
      </c>
      <c r="V89">
        <v>114</v>
      </c>
    </row>
    <row r="90" spans="1:22" x14ac:dyDescent="0.3">
      <c r="A90" t="s">
        <v>55</v>
      </c>
      <c r="B90">
        <v>89</v>
      </c>
      <c r="C90">
        <v>0</v>
      </c>
      <c r="D90">
        <v>434.17986968449941</v>
      </c>
      <c r="H90">
        <v>365</v>
      </c>
      <c r="I90">
        <v>15.896894931793209</v>
      </c>
      <c r="O90">
        <v>114</v>
      </c>
      <c r="P90">
        <v>406.08749999999998</v>
      </c>
      <c r="Q90">
        <v>0</v>
      </c>
      <c r="R90">
        <v>0</v>
      </c>
      <c r="S90">
        <v>0</v>
      </c>
      <c r="T90">
        <v>465</v>
      </c>
      <c r="U90">
        <v>54.171429395675659</v>
      </c>
      <c r="V90">
        <v>115</v>
      </c>
    </row>
    <row r="91" spans="1:22" x14ac:dyDescent="0.3">
      <c r="A91" t="s">
        <v>55</v>
      </c>
      <c r="B91">
        <v>90</v>
      </c>
      <c r="C91">
        <v>0</v>
      </c>
      <c r="D91">
        <v>431.59863013698629</v>
      </c>
      <c r="H91">
        <v>369</v>
      </c>
      <c r="I91">
        <v>15.919896125793461</v>
      </c>
      <c r="O91">
        <v>115</v>
      </c>
      <c r="P91">
        <v>405.80150375939849</v>
      </c>
      <c r="Q91">
        <v>0</v>
      </c>
      <c r="R91">
        <v>0</v>
      </c>
      <c r="S91">
        <v>0</v>
      </c>
      <c r="T91">
        <v>469</v>
      </c>
      <c r="U91">
        <v>54.201648712158203</v>
      </c>
      <c r="V91">
        <v>116</v>
      </c>
    </row>
    <row r="92" spans="1:22" x14ac:dyDescent="0.3">
      <c r="A92" t="s">
        <v>55</v>
      </c>
      <c r="B92">
        <v>91</v>
      </c>
      <c r="C92">
        <v>0</v>
      </c>
      <c r="D92">
        <v>430.76010301109352</v>
      </c>
      <c r="H92">
        <v>373</v>
      </c>
      <c r="I92">
        <v>23.571312427520748</v>
      </c>
      <c r="O92">
        <v>116</v>
      </c>
      <c r="P92">
        <v>405.58723404255318</v>
      </c>
      <c r="Q92">
        <v>0</v>
      </c>
      <c r="R92">
        <v>0</v>
      </c>
      <c r="S92">
        <v>0</v>
      </c>
      <c r="T92">
        <v>473</v>
      </c>
      <c r="U92">
        <v>54.226477384567261</v>
      </c>
      <c r="V92">
        <v>117</v>
      </c>
    </row>
    <row r="93" spans="1:22" x14ac:dyDescent="0.3">
      <c r="A93" t="s">
        <v>55</v>
      </c>
      <c r="B93">
        <v>92</v>
      </c>
      <c r="C93">
        <v>0</v>
      </c>
      <c r="D93">
        <v>424.95499790004197</v>
      </c>
      <c r="H93">
        <v>377</v>
      </c>
      <c r="I93">
        <v>23.594294786453251</v>
      </c>
      <c r="O93">
        <v>118</v>
      </c>
      <c r="P93">
        <v>405.32093023255811</v>
      </c>
      <c r="Q93">
        <v>0</v>
      </c>
      <c r="R93">
        <v>0</v>
      </c>
      <c r="S93">
        <v>0</v>
      </c>
      <c r="T93">
        <v>481</v>
      </c>
      <c r="U93">
        <v>61.611124515533447</v>
      </c>
      <c r="V93">
        <v>119</v>
      </c>
    </row>
    <row r="94" spans="1:22" x14ac:dyDescent="0.3">
      <c r="A94" t="s">
        <v>55</v>
      </c>
      <c r="B94">
        <v>93</v>
      </c>
      <c r="C94">
        <v>0</v>
      </c>
      <c r="D94">
        <v>424.88716032608693</v>
      </c>
      <c r="H94">
        <v>381</v>
      </c>
      <c r="I94">
        <v>23.614215850830082</v>
      </c>
      <c r="O94">
        <v>119</v>
      </c>
      <c r="P94">
        <v>404.95366795366789</v>
      </c>
      <c r="Q94">
        <v>0</v>
      </c>
      <c r="R94">
        <v>0</v>
      </c>
      <c r="S94">
        <v>0</v>
      </c>
      <c r="T94">
        <v>485</v>
      </c>
      <c r="U94">
        <v>69.064600229263306</v>
      </c>
      <c r="V94">
        <v>120</v>
      </c>
    </row>
    <row r="95" spans="1:22" x14ac:dyDescent="0.3">
      <c r="A95" t="s">
        <v>55</v>
      </c>
      <c r="B95">
        <v>94</v>
      </c>
      <c r="C95">
        <v>0</v>
      </c>
      <c r="D95">
        <v>424.55930408472011</v>
      </c>
      <c r="H95">
        <v>385</v>
      </c>
      <c r="I95">
        <v>23.639378070831299</v>
      </c>
      <c r="O95">
        <v>120</v>
      </c>
      <c r="P95">
        <v>404.26301747930069</v>
      </c>
      <c r="Q95">
        <v>0</v>
      </c>
      <c r="R95">
        <v>0</v>
      </c>
      <c r="S95">
        <v>0</v>
      </c>
      <c r="T95">
        <v>489</v>
      </c>
      <c r="U95">
        <v>76.667773723602295</v>
      </c>
      <c r="V95">
        <v>121</v>
      </c>
    </row>
    <row r="96" spans="1:22" x14ac:dyDescent="0.3">
      <c r="A96" t="s">
        <v>55</v>
      </c>
      <c r="B96">
        <v>95</v>
      </c>
      <c r="C96">
        <v>0</v>
      </c>
      <c r="D96">
        <v>424.47931958210557</v>
      </c>
      <c r="H96">
        <v>389</v>
      </c>
      <c r="I96">
        <v>23.666895866394039</v>
      </c>
      <c r="O96">
        <v>121</v>
      </c>
      <c r="P96">
        <v>403.71224489795918</v>
      </c>
      <c r="Q96">
        <v>0</v>
      </c>
      <c r="R96">
        <v>0</v>
      </c>
      <c r="S96">
        <v>0</v>
      </c>
      <c r="T96">
        <v>493</v>
      </c>
      <c r="U96">
        <v>76.72464394569397</v>
      </c>
      <c r="V96">
        <v>122</v>
      </c>
    </row>
    <row r="97" spans="1:22" x14ac:dyDescent="0.3">
      <c r="A97" t="s">
        <v>55</v>
      </c>
      <c r="B97">
        <v>96</v>
      </c>
      <c r="C97">
        <v>0</v>
      </c>
      <c r="D97">
        <v>424.39310000000012</v>
      </c>
      <c r="H97">
        <v>393</v>
      </c>
      <c r="I97">
        <v>23.6926429271698</v>
      </c>
      <c r="O97">
        <v>122</v>
      </c>
      <c r="P97">
        <v>403.71224489795912</v>
      </c>
      <c r="Q97">
        <v>0</v>
      </c>
      <c r="R97">
        <v>0</v>
      </c>
      <c r="S97">
        <v>0</v>
      </c>
      <c r="T97">
        <v>497</v>
      </c>
      <c r="U97">
        <v>76.764562129974365</v>
      </c>
      <c r="V97">
        <v>123</v>
      </c>
    </row>
    <row r="98" spans="1:22" x14ac:dyDescent="0.3">
      <c r="A98" t="s">
        <v>55</v>
      </c>
      <c r="B98">
        <v>97</v>
      </c>
      <c r="C98">
        <v>0</v>
      </c>
      <c r="D98">
        <v>423.36091620759652</v>
      </c>
      <c r="H98">
        <v>397</v>
      </c>
      <c r="I98">
        <v>23.71795034408569</v>
      </c>
      <c r="O98">
        <v>123</v>
      </c>
      <c r="P98">
        <v>403.68888888888881</v>
      </c>
      <c r="Q98">
        <v>0</v>
      </c>
      <c r="R98">
        <v>0</v>
      </c>
      <c r="S98">
        <v>0</v>
      </c>
      <c r="T98">
        <v>501</v>
      </c>
      <c r="U98">
        <v>84.493077993392944</v>
      </c>
      <c r="V98">
        <v>124</v>
      </c>
    </row>
    <row r="99" spans="1:22" x14ac:dyDescent="0.3">
      <c r="A99" t="s">
        <v>55</v>
      </c>
      <c r="B99">
        <v>98</v>
      </c>
      <c r="C99">
        <v>0</v>
      </c>
      <c r="D99">
        <v>423.36051829268291</v>
      </c>
      <c r="H99">
        <v>401</v>
      </c>
      <c r="I99">
        <v>23.736240863800049</v>
      </c>
      <c r="O99">
        <v>124</v>
      </c>
      <c r="P99">
        <v>403.68888888888893</v>
      </c>
      <c r="Q99">
        <v>0</v>
      </c>
      <c r="R99">
        <v>0</v>
      </c>
      <c r="S99">
        <v>0</v>
      </c>
      <c r="T99">
        <v>505</v>
      </c>
      <c r="U99">
        <v>92.425936222076416</v>
      </c>
      <c r="V99">
        <v>125</v>
      </c>
    </row>
    <row r="100" spans="1:22" x14ac:dyDescent="0.3">
      <c r="A100" t="s">
        <v>55</v>
      </c>
      <c r="B100">
        <v>99</v>
      </c>
      <c r="C100">
        <v>0</v>
      </c>
      <c r="D100">
        <v>423.22142241379311</v>
      </c>
      <c r="H100">
        <v>405</v>
      </c>
      <c r="I100">
        <v>31.288893938064579</v>
      </c>
      <c r="O100">
        <v>126</v>
      </c>
      <c r="P100">
        <v>403.61666666666667</v>
      </c>
      <c r="Q100">
        <v>0</v>
      </c>
      <c r="R100">
        <v>0</v>
      </c>
      <c r="S100">
        <v>0</v>
      </c>
      <c r="T100">
        <v>513</v>
      </c>
      <c r="U100">
        <v>100.6015000343323</v>
      </c>
      <c r="V100">
        <v>127</v>
      </c>
    </row>
    <row r="101" spans="1:22" x14ac:dyDescent="0.3">
      <c r="A101" t="s">
        <v>55</v>
      </c>
      <c r="B101">
        <v>100</v>
      </c>
      <c r="C101">
        <v>0</v>
      </c>
      <c r="D101">
        <v>413.36538461538458</v>
      </c>
      <c r="H101">
        <v>409</v>
      </c>
      <c r="I101">
        <v>31.311844825744629</v>
      </c>
      <c r="O101">
        <v>127</v>
      </c>
      <c r="P101">
        <v>403.533836858006</v>
      </c>
      <c r="Q101">
        <v>0</v>
      </c>
      <c r="R101">
        <v>0</v>
      </c>
      <c r="S101">
        <v>0</v>
      </c>
      <c r="T101">
        <v>517</v>
      </c>
      <c r="U101">
        <v>108.7265672683716</v>
      </c>
      <c r="V101">
        <v>128</v>
      </c>
    </row>
    <row r="102" spans="1:22" x14ac:dyDescent="0.3">
      <c r="A102" t="s">
        <v>55</v>
      </c>
      <c r="B102">
        <v>101</v>
      </c>
      <c r="C102">
        <v>0</v>
      </c>
      <c r="D102">
        <v>413.31445783132529</v>
      </c>
      <c r="H102">
        <v>413</v>
      </c>
      <c r="I102">
        <v>31.338258028030399</v>
      </c>
      <c r="O102">
        <v>128</v>
      </c>
      <c r="P102">
        <v>402.84705882352949</v>
      </c>
      <c r="Q102">
        <v>0</v>
      </c>
      <c r="R102">
        <v>0</v>
      </c>
      <c r="S102">
        <v>0</v>
      </c>
      <c r="T102">
        <v>521</v>
      </c>
      <c r="U102">
        <v>116.40971350669859</v>
      </c>
      <c r="V102">
        <v>129</v>
      </c>
    </row>
    <row r="103" spans="1:22" x14ac:dyDescent="0.3">
      <c r="A103" t="s">
        <v>55</v>
      </c>
      <c r="B103">
        <v>102</v>
      </c>
      <c r="C103">
        <v>0</v>
      </c>
      <c r="D103">
        <v>413.17840909090899</v>
      </c>
      <c r="H103">
        <v>417</v>
      </c>
      <c r="I103">
        <v>38.7304527759552</v>
      </c>
      <c r="O103">
        <v>129</v>
      </c>
      <c r="P103">
        <v>401.75357142857138</v>
      </c>
      <c r="Q103">
        <v>0</v>
      </c>
      <c r="R103">
        <v>0</v>
      </c>
      <c r="S103">
        <v>0</v>
      </c>
      <c r="T103">
        <v>525</v>
      </c>
      <c r="U103">
        <v>124.5762023925781</v>
      </c>
      <c r="V103">
        <v>130</v>
      </c>
    </row>
    <row r="104" spans="1:22" x14ac:dyDescent="0.3">
      <c r="A104" t="s">
        <v>55</v>
      </c>
      <c r="B104">
        <v>103</v>
      </c>
      <c r="C104">
        <v>0</v>
      </c>
      <c r="D104">
        <v>413.1784090909091</v>
      </c>
      <c r="H104">
        <v>421</v>
      </c>
      <c r="I104">
        <v>38.758912563323968</v>
      </c>
      <c r="O104">
        <v>130</v>
      </c>
      <c r="P104">
        <v>398.8826086956521</v>
      </c>
      <c r="Q104">
        <v>0</v>
      </c>
      <c r="R104">
        <v>0</v>
      </c>
      <c r="S104">
        <v>0</v>
      </c>
      <c r="T104">
        <v>529</v>
      </c>
      <c r="U104">
        <v>124.62097406387331</v>
      </c>
      <c r="V104">
        <v>131</v>
      </c>
    </row>
    <row r="105" spans="1:22" x14ac:dyDescent="0.3">
      <c r="A105" t="s">
        <v>55</v>
      </c>
      <c r="B105">
        <v>104</v>
      </c>
      <c r="C105">
        <v>0</v>
      </c>
      <c r="D105">
        <v>412.84981949458478</v>
      </c>
      <c r="H105">
        <v>425</v>
      </c>
      <c r="I105">
        <v>38.785479784011841</v>
      </c>
      <c r="O105">
        <v>133</v>
      </c>
      <c r="P105">
        <v>398.45562913907293</v>
      </c>
      <c r="Q105">
        <v>0</v>
      </c>
      <c r="R105">
        <v>0</v>
      </c>
      <c r="S105">
        <v>0</v>
      </c>
      <c r="T105">
        <v>541</v>
      </c>
      <c r="U105">
        <v>140.8262896537781</v>
      </c>
      <c r="V105">
        <v>134</v>
      </c>
    </row>
    <row r="106" spans="1:22" x14ac:dyDescent="0.3">
      <c r="A106" t="s">
        <v>55</v>
      </c>
      <c r="B106">
        <v>105</v>
      </c>
      <c r="C106">
        <v>0</v>
      </c>
      <c r="D106">
        <v>412.84981949458489</v>
      </c>
      <c r="H106">
        <v>429</v>
      </c>
      <c r="I106">
        <v>38.806745290756233</v>
      </c>
      <c r="O106">
        <v>134</v>
      </c>
      <c r="P106">
        <v>398.3704433497536</v>
      </c>
      <c r="Q106">
        <v>0</v>
      </c>
      <c r="R106">
        <v>0</v>
      </c>
      <c r="S106">
        <v>0</v>
      </c>
      <c r="T106">
        <v>545</v>
      </c>
      <c r="U106">
        <v>140.86229085922241</v>
      </c>
      <c r="V106">
        <v>135</v>
      </c>
    </row>
    <row r="107" spans="1:22" x14ac:dyDescent="0.3">
      <c r="A107" t="s">
        <v>55</v>
      </c>
      <c r="B107">
        <v>106</v>
      </c>
      <c r="C107">
        <v>0</v>
      </c>
      <c r="D107">
        <v>412.81853035143757</v>
      </c>
      <c r="H107">
        <v>433</v>
      </c>
      <c r="I107">
        <v>38.833054065704353</v>
      </c>
      <c r="O107">
        <v>136</v>
      </c>
      <c r="P107">
        <v>398.3428571428571</v>
      </c>
      <c r="Q107">
        <v>0</v>
      </c>
      <c r="R107">
        <v>0</v>
      </c>
      <c r="S107">
        <v>0</v>
      </c>
      <c r="T107">
        <v>553</v>
      </c>
      <c r="U107">
        <v>140.94630527496341</v>
      </c>
      <c r="V107">
        <v>137</v>
      </c>
    </row>
    <row r="108" spans="1:22" x14ac:dyDescent="0.3">
      <c r="A108" t="s">
        <v>55</v>
      </c>
      <c r="B108">
        <v>107</v>
      </c>
      <c r="C108">
        <v>0</v>
      </c>
      <c r="D108">
        <v>412.81853035143769</v>
      </c>
      <c r="H108">
        <v>437</v>
      </c>
      <c r="I108">
        <v>38.858256340026863</v>
      </c>
      <c r="O108">
        <v>137</v>
      </c>
      <c r="P108">
        <v>398.29285714285709</v>
      </c>
      <c r="Q108">
        <v>0</v>
      </c>
      <c r="R108">
        <v>0</v>
      </c>
      <c r="S108">
        <v>0</v>
      </c>
      <c r="T108">
        <v>557</v>
      </c>
      <c r="U108">
        <v>140.99706435203549</v>
      </c>
      <c r="V108">
        <v>138</v>
      </c>
    </row>
    <row r="109" spans="1:22" x14ac:dyDescent="0.3">
      <c r="A109" t="s">
        <v>55</v>
      </c>
      <c r="B109">
        <v>108</v>
      </c>
      <c r="C109">
        <v>0</v>
      </c>
      <c r="D109">
        <v>410.83279678068408</v>
      </c>
      <c r="H109">
        <v>441</v>
      </c>
      <c r="I109">
        <v>38.888517379760742</v>
      </c>
      <c r="O109">
        <v>139</v>
      </c>
      <c r="P109">
        <v>398.28163265306131</v>
      </c>
      <c r="Q109">
        <v>0</v>
      </c>
      <c r="R109">
        <v>0</v>
      </c>
      <c r="S109">
        <v>0</v>
      </c>
      <c r="T109">
        <v>565</v>
      </c>
      <c r="U109">
        <v>149.21300601959231</v>
      </c>
      <c r="V109">
        <v>140</v>
      </c>
    </row>
    <row r="110" spans="1:22" x14ac:dyDescent="0.3">
      <c r="A110" t="s">
        <v>55</v>
      </c>
      <c r="B110">
        <v>109</v>
      </c>
      <c r="C110">
        <v>0</v>
      </c>
      <c r="D110">
        <v>410.83279678068408</v>
      </c>
      <c r="H110">
        <v>445</v>
      </c>
      <c r="I110">
        <v>38.913408041000373</v>
      </c>
      <c r="O110">
        <v>140</v>
      </c>
      <c r="P110">
        <v>398.2</v>
      </c>
      <c r="Q110">
        <v>0</v>
      </c>
      <c r="R110">
        <v>0</v>
      </c>
      <c r="S110">
        <v>0</v>
      </c>
      <c r="T110">
        <v>569</v>
      </c>
      <c r="U110">
        <v>157.3100438117981</v>
      </c>
      <c r="V110">
        <v>141</v>
      </c>
    </row>
    <row r="111" spans="1:22" x14ac:dyDescent="0.3">
      <c r="A111" t="s">
        <v>55</v>
      </c>
      <c r="B111">
        <v>110</v>
      </c>
      <c r="C111">
        <v>0</v>
      </c>
      <c r="D111">
        <v>410.32222222222231</v>
      </c>
      <c r="H111">
        <v>449</v>
      </c>
      <c r="I111">
        <v>38.948575019836433</v>
      </c>
      <c r="O111">
        <v>142</v>
      </c>
      <c r="P111">
        <v>396.68617886178862</v>
      </c>
      <c r="Q111">
        <v>0</v>
      </c>
      <c r="R111">
        <v>0</v>
      </c>
      <c r="S111">
        <v>0</v>
      </c>
      <c r="T111">
        <v>577</v>
      </c>
      <c r="U111">
        <v>173.44943380355829</v>
      </c>
      <c r="V111">
        <v>143</v>
      </c>
    </row>
    <row r="112" spans="1:22" x14ac:dyDescent="0.3">
      <c r="A112" t="s">
        <v>55</v>
      </c>
      <c r="B112">
        <v>111</v>
      </c>
      <c r="C112">
        <v>0</v>
      </c>
      <c r="D112">
        <v>410.02436363636349</v>
      </c>
      <c r="H112">
        <v>453</v>
      </c>
      <c r="I112">
        <v>46.497466087341309</v>
      </c>
      <c r="O112">
        <v>143</v>
      </c>
      <c r="P112">
        <v>396.27832699619762</v>
      </c>
      <c r="Q112">
        <v>0</v>
      </c>
      <c r="R112">
        <v>0</v>
      </c>
      <c r="S112">
        <v>0</v>
      </c>
      <c r="T112">
        <v>581</v>
      </c>
      <c r="U112">
        <v>181.58469390869141</v>
      </c>
      <c r="V112">
        <v>144</v>
      </c>
    </row>
    <row r="113" spans="1:22" x14ac:dyDescent="0.3">
      <c r="A113" t="s">
        <v>55</v>
      </c>
      <c r="B113">
        <v>112</v>
      </c>
      <c r="C113">
        <v>0</v>
      </c>
      <c r="D113">
        <v>409.36041666666659</v>
      </c>
      <c r="H113">
        <v>457</v>
      </c>
      <c r="I113">
        <v>54.102565288543701</v>
      </c>
      <c r="O113">
        <v>144</v>
      </c>
      <c r="P113">
        <v>395.42605714285719</v>
      </c>
      <c r="Q113">
        <v>0</v>
      </c>
      <c r="R113">
        <v>0</v>
      </c>
      <c r="S113">
        <v>0</v>
      </c>
      <c r="T113">
        <v>585</v>
      </c>
      <c r="U113">
        <v>190.14326167106631</v>
      </c>
      <c r="V113">
        <v>145</v>
      </c>
    </row>
    <row r="114" spans="1:22" x14ac:dyDescent="0.3">
      <c r="A114" t="s">
        <v>55</v>
      </c>
      <c r="B114">
        <v>113</v>
      </c>
      <c r="C114">
        <v>0</v>
      </c>
      <c r="D114">
        <v>406.83809523809509</v>
      </c>
      <c r="H114">
        <v>461</v>
      </c>
      <c r="I114">
        <v>54.129814624786377</v>
      </c>
      <c r="O114">
        <v>145</v>
      </c>
      <c r="P114">
        <v>394.2823529411765</v>
      </c>
      <c r="Q114">
        <v>0</v>
      </c>
      <c r="R114">
        <v>0</v>
      </c>
      <c r="S114">
        <v>0</v>
      </c>
      <c r="T114">
        <v>589</v>
      </c>
      <c r="U114">
        <v>198.2895271778107</v>
      </c>
      <c r="V114">
        <v>146</v>
      </c>
    </row>
    <row r="115" spans="1:22" x14ac:dyDescent="0.3">
      <c r="A115" t="s">
        <v>55</v>
      </c>
      <c r="B115">
        <v>114</v>
      </c>
      <c r="C115">
        <v>0</v>
      </c>
      <c r="D115">
        <v>406.08749999999998</v>
      </c>
      <c r="H115">
        <v>465</v>
      </c>
      <c r="I115">
        <v>54.171429395675659</v>
      </c>
      <c r="O115">
        <v>146</v>
      </c>
      <c r="P115">
        <v>393.22439678284178</v>
      </c>
      <c r="Q115">
        <v>0</v>
      </c>
      <c r="R115">
        <v>0</v>
      </c>
      <c r="S115">
        <v>0</v>
      </c>
      <c r="T115">
        <v>593</v>
      </c>
      <c r="U115">
        <v>206.44309329986569</v>
      </c>
      <c r="V115">
        <v>147</v>
      </c>
    </row>
    <row r="116" spans="1:22" x14ac:dyDescent="0.3">
      <c r="A116" t="s">
        <v>55</v>
      </c>
      <c r="B116">
        <v>115</v>
      </c>
      <c r="C116">
        <v>0</v>
      </c>
      <c r="D116">
        <v>405.80150375939849</v>
      </c>
      <c r="H116">
        <v>469</v>
      </c>
      <c r="I116">
        <v>54.201648712158203</v>
      </c>
      <c r="O116">
        <v>147</v>
      </c>
      <c r="P116">
        <v>392.87178082191781</v>
      </c>
      <c r="Q116">
        <v>0</v>
      </c>
      <c r="R116">
        <v>0</v>
      </c>
      <c r="S116">
        <v>0</v>
      </c>
      <c r="T116">
        <v>597</v>
      </c>
      <c r="U116">
        <v>214.91100978851321</v>
      </c>
      <c r="V116">
        <v>148</v>
      </c>
    </row>
    <row r="117" spans="1:22" x14ac:dyDescent="0.3">
      <c r="A117" t="s">
        <v>55</v>
      </c>
      <c r="B117">
        <v>116</v>
      </c>
      <c r="C117">
        <v>0</v>
      </c>
      <c r="D117">
        <v>405.58723404255318</v>
      </c>
      <c r="H117">
        <v>473</v>
      </c>
      <c r="I117">
        <v>54.226477384567261</v>
      </c>
      <c r="O117">
        <v>148</v>
      </c>
      <c r="P117">
        <v>392.27297297297292</v>
      </c>
      <c r="Q117">
        <v>0</v>
      </c>
      <c r="R117">
        <v>0</v>
      </c>
      <c r="S117">
        <v>0</v>
      </c>
      <c r="T117">
        <v>601</v>
      </c>
      <c r="U117">
        <v>222.59945559501651</v>
      </c>
      <c r="V117">
        <v>149</v>
      </c>
    </row>
    <row r="118" spans="1:22" x14ac:dyDescent="0.3">
      <c r="A118" t="s">
        <v>55</v>
      </c>
      <c r="B118">
        <v>117</v>
      </c>
      <c r="C118">
        <v>0</v>
      </c>
      <c r="D118">
        <v>405.58723404255318</v>
      </c>
      <c r="H118">
        <v>477</v>
      </c>
      <c r="I118">
        <v>54.269015789031982</v>
      </c>
      <c r="O118">
        <v>152</v>
      </c>
      <c r="P118">
        <v>389.75</v>
      </c>
      <c r="Q118">
        <v>0</v>
      </c>
      <c r="R118">
        <v>0</v>
      </c>
      <c r="S118">
        <v>0</v>
      </c>
      <c r="T118">
        <v>617</v>
      </c>
      <c r="U118">
        <v>255.71226048469541</v>
      </c>
      <c r="V118">
        <v>153</v>
      </c>
    </row>
    <row r="119" spans="1:22" x14ac:dyDescent="0.3">
      <c r="A119" t="s">
        <v>55</v>
      </c>
      <c r="B119">
        <v>118</v>
      </c>
      <c r="C119">
        <v>0</v>
      </c>
      <c r="D119">
        <v>405.32093023255811</v>
      </c>
      <c r="H119">
        <v>481</v>
      </c>
      <c r="I119">
        <v>61.611124515533447</v>
      </c>
      <c r="O119">
        <v>159</v>
      </c>
      <c r="P119">
        <v>389.49573170731708</v>
      </c>
      <c r="Q119">
        <v>0</v>
      </c>
      <c r="R119">
        <v>0</v>
      </c>
      <c r="S119">
        <v>0</v>
      </c>
      <c r="T119">
        <v>645</v>
      </c>
      <c r="U119">
        <v>312.96015644073492</v>
      </c>
      <c r="V119">
        <v>160</v>
      </c>
    </row>
    <row r="120" spans="1:22" x14ac:dyDescent="0.3">
      <c r="A120" t="s">
        <v>55</v>
      </c>
      <c r="B120">
        <v>119</v>
      </c>
      <c r="C120">
        <v>0</v>
      </c>
      <c r="D120">
        <v>404.95366795366789</v>
      </c>
      <c r="H120">
        <v>485</v>
      </c>
      <c r="I120">
        <v>69.064600229263306</v>
      </c>
      <c r="O120">
        <v>160</v>
      </c>
      <c r="P120">
        <v>389.15384615384619</v>
      </c>
      <c r="Q120">
        <v>0</v>
      </c>
      <c r="R120">
        <v>0</v>
      </c>
      <c r="S120">
        <v>0</v>
      </c>
      <c r="T120">
        <v>649</v>
      </c>
      <c r="U120">
        <v>321.33479166030878</v>
      </c>
      <c r="V120">
        <v>161</v>
      </c>
    </row>
    <row r="121" spans="1:22" x14ac:dyDescent="0.3">
      <c r="A121" t="s">
        <v>55</v>
      </c>
      <c r="B121">
        <v>120</v>
      </c>
      <c r="C121">
        <v>0</v>
      </c>
      <c r="D121">
        <v>404.26301747930069</v>
      </c>
      <c r="H121">
        <v>489</v>
      </c>
      <c r="I121">
        <v>76.667773723602295</v>
      </c>
      <c r="O121">
        <v>161</v>
      </c>
      <c r="P121">
        <v>389.09385593220333</v>
      </c>
      <c r="Q121">
        <v>0</v>
      </c>
      <c r="R121">
        <v>0</v>
      </c>
      <c r="S121">
        <v>0</v>
      </c>
      <c r="T121">
        <v>653</v>
      </c>
      <c r="U121">
        <v>330.18176317214972</v>
      </c>
      <c r="V121">
        <v>162</v>
      </c>
    </row>
    <row r="122" spans="1:22" x14ac:dyDescent="0.3">
      <c r="A122" t="s">
        <v>55</v>
      </c>
      <c r="B122">
        <v>121</v>
      </c>
      <c r="C122">
        <v>0</v>
      </c>
      <c r="D122">
        <v>403.71224489795918</v>
      </c>
      <c r="H122">
        <v>493</v>
      </c>
      <c r="I122">
        <v>76.72464394569397</v>
      </c>
      <c r="O122">
        <v>162</v>
      </c>
      <c r="P122">
        <v>388.82580645161278</v>
      </c>
      <c r="Q122">
        <v>0</v>
      </c>
      <c r="R122">
        <v>0</v>
      </c>
      <c r="S122">
        <v>0</v>
      </c>
      <c r="T122">
        <v>657</v>
      </c>
      <c r="U122">
        <v>338.57824158668518</v>
      </c>
      <c r="V122">
        <v>163</v>
      </c>
    </row>
    <row r="123" spans="1:22" x14ac:dyDescent="0.3">
      <c r="A123" t="s">
        <v>55</v>
      </c>
      <c r="B123">
        <v>122</v>
      </c>
      <c r="C123">
        <v>0</v>
      </c>
      <c r="D123">
        <v>403.71224489795912</v>
      </c>
      <c r="H123">
        <v>497</v>
      </c>
      <c r="I123">
        <v>76.764562129974365</v>
      </c>
      <c r="O123">
        <v>163</v>
      </c>
      <c r="P123">
        <v>388.82580645161289</v>
      </c>
      <c r="Q123">
        <v>0</v>
      </c>
      <c r="R123">
        <v>0</v>
      </c>
      <c r="S123">
        <v>0</v>
      </c>
      <c r="T123">
        <v>661</v>
      </c>
      <c r="U123">
        <v>346.96347117424011</v>
      </c>
      <c r="V123">
        <v>164</v>
      </c>
    </row>
    <row r="124" spans="1:22" x14ac:dyDescent="0.3">
      <c r="A124" t="s">
        <v>55</v>
      </c>
      <c r="B124">
        <v>123</v>
      </c>
      <c r="C124">
        <v>0</v>
      </c>
      <c r="D124">
        <v>403.68888888888881</v>
      </c>
      <c r="H124">
        <v>501</v>
      </c>
      <c r="I124">
        <v>84.493077993392944</v>
      </c>
      <c r="O124">
        <v>164</v>
      </c>
      <c r="P124">
        <v>388.17142857142858</v>
      </c>
      <c r="Q124">
        <v>0</v>
      </c>
      <c r="R124">
        <v>0</v>
      </c>
      <c r="S124">
        <v>0</v>
      </c>
      <c r="T124">
        <v>665</v>
      </c>
      <c r="U124">
        <v>355.18224740028381</v>
      </c>
      <c r="V124">
        <v>165</v>
      </c>
    </row>
    <row r="125" spans="1:22" x14ac:dyDescent="0.3">
      <c r="A125" t="s">
        <v>55</v>
      </c>
      <c r="B125">
        <v>124</v>
      </c>
      <c r="C125">
        <v>0</v>
      </c>
      <c r="D125">
        <v>403.68888888888893</v>
      </c>
      <c r="H125">
        <v>505</v>
      </c>
      <c r="I125">
        <v>92.425936222076416</v>
      </c>
      <c r="O125">
        <v>165</v>
      </c>
      <c r="P125">
        <v>387.98333333333329</v>
      </c>
      <c r="Q125">
        <v>0</v>
      </c>
      <c r="R125">
        <v>0</v>
      </c>
      <c r="S125">
        <v>0</v>
      </c>
      <c r="T125">
        <v>669</v>
      </c>
      <c r="U125">
        <v>363.77612996101379</v>
      </c>
      <c r="V125">
        <v>166</v>
      </c>
    </row>
    <row r="126" spans="1:22" x14ac:dyDescent="0.3">
      <c r="A126" t="s">
        <v>55</v>
      </c>
      <c r="B126">
        <v>125</v>
      </c>
      <c r="C126">
        <v>0</v>
      </c>
      <c r="D126">
        <v>403.68888888888893</v>
      </c>
      <c r="H126">
        <v>509</v>
      </c>
      <c r="I126">
        <v>92.469400644302368</v>
      </c>
      <c r="O126">
        <v>167</v>
      </c>
      <c r="P126">
        <v>387.67272727272717</v>
      </c>
      <c r="Q126">
        <v>0</v>
      </c>
      <c r="R126">
        <v>0</v>
      </c>
      <c r="S126">
        <v>0</v>
      </c>
      <c r="T126">
        <v>677</v>
      </c>
      <c r="U126">
        <v>380.78170657157898</v>
      </c>
      <c r="V126">
        <v>168</v>
      </c>
    </row>
    <row r="127" spans="1:22" x14ac:dyDescent="0.3">
      <c r="A127" t="s">
        <v>55</v>
      </c>
      <c r="B127">
        <v>126</v>
      </c>
      <c r="C127">
        <v>0</v>
      </c>
      <c r="D127">
        <v>403.61666666666667</v>
      </c>
      <c r="H127">
        <v>513</v>
      </c>
      <c r="I127">
        <v>100.6015000343323</v>
      </c>
      <c r="O127">
        <v>168</v>
      </c>
      <c r="P127">
        <v>387.67272727272729</v>
      </c>
      <c r="Q127">
        <v>0</v>
      </c>
      <c r="R127">
        <v>0</v>
      </c>
      <c r="S127">
        <v>0</v>
      </c>
      <c r="T127">
        <v>681</v>
      </c>
      <c r="U127">
        <v>390.06477117538452</v>
      </c>
      <c r="V127">
        <v>169</v>
      </c>
    </row>
    <row r="128" spans="1:22" x14ac:dyDescent="0.3">
      <c r="A128" t="s">
        <v>55</v>
      </c>
      <c r="B128">
        <v>127</v>
      </c>
      <c r="C128">
        <v>0</v>
      </c>
      <c r="D128">
        <v>403.533836858006</v>
      </c>
      <c r="H128">
        <v>517</v>
      </c>
      <c r="I128">
        <v>108.7265672683716</v>
      </c>
      <c r="O128">
        <v>170</v>
      </c>
      <c r="P128">
        <v>387.67272727272717</v>
      </c>
      <c r="Q128">
        <v>0</v>
      </c>
      <c r="R128">
        <v>0</v>
      </c>
      <c r="S128">
        <v>0</v>
      </c>
      <c r="T128">
        <v>689</v>
      </c>
      <c r="U128">
        <v>407.4321711063385</v>
      </c>
      <c r="V128">
        <v>171</v>
      </c>
    </row>
    <row r="129" spans="1:22" x14ac:dyDescent="0.3">
      <c r="A129" t="s">
        <v>55</v>
      </c>
      <c r="B129">
        <v>128</v>
      </c>
      <c r="C129">
        <v>0</v>
      </c>
      <c r="D129">
        <v>402.84705882352949</v>
      </c>
      <c r="H129">
        <v>521</v>
      </c>
      <c r="I129">
        <v>116.40971350669859</v>
      </c>
      <c r="O129">
        <v>171</v>
      </c>
      <c r="P129">
        <v>387.05</v>
      </c>
      <c r="Q129">
        <v>0</v>
      </c>
      <c r="R129">
        <v>0</v>
      </c>
      <c r="S129">
        <v>0</v>
      </c>
      <c r="T129">
        <v>693</v>
      </c>
      <c r="U129">
        <v>416.21304559707642</v>
      </c>
      <c r="V129">
        <v>172</v>
      </c>
    </row>
    <row r="130" spans="1:22" x14ac:dyDescent="0.3">
      <c r="A130" t="s">
        <v>55</v>
      </c>
      <c r="B130">
        <v>129</v>
      </c>
      <c r="C130">
        <v>0</v>
      </c>
      <c r="D130">
        <v>401.75357142857138</v>
      </c>
      <c r="H130">
        <v>525</v>
      </c>
      <c r="I130">
        <v>124.5762023925781</v>
      </c>
      <c r="O130">
        <v>185</v>
      </c>
      <c r="P130">
        <v>400.93055555555549</v>
      </c>
      <c r="Q130">
        <v>0</v>
      </c>
      <c r="R130">
        <v>0</v>
      </c>
      <c r="S130">
        <v>0</v>
      </c>
      <c r="T130">
        <v>735</v>
      </c>
      <c r="U130">
        <v>670.7371883392334</v>
      </c>
      <c r="V130">
        <v>186</v>
      </c>
    </row>
    <row r="131" spans="1:22" x14ac:dyDescent="0.3">
      <c r="A131" t="s">
        <v>55</v>
      </c>
      <c r="B131">
        <v>130</v>
      </c>
      <c r="C131">
        <v>0</v>
      </c>
      <c r="D131">
        <v>398.8826086956521</v>
      </c>
      <c r="H131">
        <v>529</v>
      </c>
      <c r="I131">
        <v>124.62097406387331</v>
      </c>
      <c r="O131">
        <v>186</v>
      </c>
      <c r="P131">
        <v>399.84999999999991</v>
      </c>
      <c r="Q131">
        <v>0</v>
      </c>
      <c r="R131">
        <v>0</v>
      </c>
      <c r="S131">
        <v>0</v>
      </c>
      <c r="T131">
        <v>736</v>
      </c>
      <c r="U131">
        <v>676.89854502677917</v>
      </c>
      <c r="V131">
        <v>187</v>
      </c>
    </row>
    <row r="132" spans="1:22" x14ac:dyDescent="0.3">
      <c r="A132" t="s">
        <v>55</v>
      </c>
      <c r="B132">
        <v>131</v>
      </c>
      <c r="C132">
        <v>0</v>
      </c>
      <c r="D132">
        <v>398.8826086956521</v>
      </c>
      <c r="H132">
        <v>533</v>
      </c>
      <c r="I132">
        <v>124.6594095230103</v>
      </c>
      <c r="O132">
        <v>188</v>
      </c>
      <c r="P132">
        <v>398.08095238095228</v>
      </c>
      <c r="Q132">
        <v>0</v>
      </c>
      <c r="R132">
        <v>0</v>
      </c>
      <c r="S132">
        <v>0</v>
      </c>
      <c r="T132">
        <v>738</v>
      </c>
      <c r="U132">
        <v>689.58890390396118</v>
      </c>
      <c r="V132">
        <v>189</v>
      </c>
    </row>
    <row r="133" spans="1:22" x14ac:dyDescent="0.3">
      <c r="A133" t="s">
        <v>55</v>
      </c>
      <c r="B133">
        <v>132</v>
      </c>
      <c r="C133">
        <v>0</v>
      </c>
      <c r="D133">
        <v>398.8826086956521</v>
      </c>
      <c r="H133">
        <v>537</v>
      </c>
      <c r="I133">
        <v>132.55328297615051</v>
      </c>
      <c r="O133">
        <v>190</v>
      </c>
      <c r="P133">
        <v>396.80952380952391</v>
      </c>
      <c r="Q133">
        <v>0</v>
      </c>
      <c r="R133">
        <v>0</v>
      </c>
      <c r="S133">
        <v>0</v>
      </c>
      <c r="T133">
        <v>740</v>
      </c>
      <c r="U133">
        <v>702.95089840888977</v>
      </c>
      <c r="V133">
        <v>191</v>
      </c>
    </row>
    <row r="134" spans="1:22" x14ac:dyDescent="0.3">
      <c r="A134" t="s">
        <v>55</v>
      </c>
      <c r="B134">
        <v>133</v>
      </c>
      <c r="C134">
        <v>0</v>
      </c>
      <c r="D134">
        <v>398.45562913907293</v>
      </c>
      <c r="H134">
        <v>541</v>
      </c>
      <c r="I134">
        <v>140.8262896537781</v>
      </c>
      <c r="O134">
        <v>191</v>
      </c>
      <c r="P134">
        <v>396.69749999999988</v>
      </c>
      <c r="Q134">
        <v>0</v>
      </c>
      <c r="R134">
        <v>0</v>
      </c>
      <c r="S134">
        <v>0</v>
      </c>
      <c r="T134">
        <v>741</v>
      </c>
      <c r="U134">
        <v>709.40315842628479</v>
      </c>
      <c r="V134">
        <v>192</v>
      </c>
    </row>
    <row r="135" spans="1:22" x14ac:dyDescent="0.3">
      <c r="A135" t="s">
        <v>55</v>
      </c>
      <c r="B135">
        <v>134</v>
      </c>
      <c r="C135">
        <v>0</v>
      </c>
      <c r="D135">
        <v>398.3704433497536</v>
      </c>
      <c r="H135">
        <v>545</v>
      </c>
      <c r="I135">
        <v>140.86229085922241</v>
      </c>
      <c r="O135">
        <v>193</v>
      </c>
      <c r="P135">
        <v>396.05714285714282</v>
      </c>
      <c r="Q135">
        <v>0</v>
      </c>
      <c r="R135">
        <v>0</v>
      </c>
      <c r="S135">
        <v>0</v>
      </c>
      <c r="T135">
        <v>745</v>
      </c>
      <c r="U135">
        <v>722.47975778579712</v>
      </c>
      <c r="V135">
        <v>194</v>
      </c>
    </row>
    <row r="136" spans="1:22" x14ac:dyDescent="0.3">
      <c r="A136" t="s">
        <v>55</v>
      </c>
      <c r="B136">
        <v>135</v>
      </c>
      <c r="C136">
        <v>0</v>
      </c>
      <c r="D136">
        <v>398.3704433497536</v>
      </c>
      <c r="H136">
        <v>549</v>
      </c>
      <c r="I136">
        <v>140.909618139267</v>
      </c>
      <c r="O136">
        <v>194</v>
      </c>
      <c r="P136">
        <v>395.81249999999989</v>
      </c>
      <c r="Q136">
        <v>0</v>
      </c>
      <c r="R136">
        <v>0</v>
      </c>
      <c r="S136">
        <v>0</v>
      </c>
      <c r="T136">
        <v>748</v>
      </c>
      <c r="U136">
        <v>736.67846274375916</v>
      </c>
      <c r="V136">
        <v>195</v>
      </c>
    </row>
    <row r="137" spans="1:22" x14ac:dyDescent="0.3">
      <c r="A137" t="s">
        <v>55</v>
      </c>
      <c r="B137">
        <v>136</v>
      </c>
      <c r="C137">
        <v>0</v>
      </c>
      <c r="D137">
        <v>398.3428571428571</v>
      </c>
      <c r="H137">
        <v>553</v>
      </c>
      <c r="I137">
        <v>140.94630527496341</v>
      </c>
      <c r="O137">
        <v>195</v>
      </c>
      <c r="P137">
        <v>387.85</v>
      </c>
      <c r="Q137">
        <v>0</v>
      </c>
      <c r="R137">
        <v>0</v>
      </c>
      <c r="S137">
        <v>0</v>
      </c>
      <c r="T137">
        <v>749</v>
      </c>
      <c r="U137">
        <v>744.2256326675415</v>
      </c>
      <c r="V137">
        <v>196</v>
      </c>
    </row>
    <row r="138" spans="1:22" x14ac:dyDescent="0.3">
      <c r="A138" t="s">
        <v>55</v>
      </c>
      <c r="B138">
        <v>137</v>
      </c>
      <c r="C138">
        <v>0</v>
      </c>
      <c r="D138">
        <v>398.29285714285709</v>
      </c>
      <c r="H138">
        <v>557</v>
      </c>
      <c r="I138">
        <v>140.99706435203549</v>
      </c>
      <c r="O138">
        <v>204</v>
      </c>
      <c r="P138">
        <v>387.85</v>
      </c>
      <c r="Q138">
        <v>489.3</v>
      </c>
      <c r="R138">
        <v>489.3</v>
      </c>
      <c r="S138">
        <v>26.15701946628851</v>
      </c>
      <c r="T138">
        <v>772</v>
      </c>
      <c r="U138">
        <v>869.67245316505432</v>
      </c>
      <c r="V138">
        <v>205</v>
      </c>
    </row>
    <row r="139" spans="1:22" x14ac:dyDescent="0.3">
      <c r="A139" t="s">
        <v>55</v>
      </c>
      <c r="B139">
        <v>138</v>
      </c>
      <c r="C139">
        <v>0</v>
      </c>
      <c r="D139">
        <v>398.29285714285709</v>
      </c>
      <c r="H139">
        <v>561</v>
      </c>
      <c r="I139">
        <v>141.04808664321899</v>
      </c>
      <c r="O139">
        <v>208</v>
      </c>
      <c r="P139">
        <v>387.85</v>
      </c>
      <c r="Q139">
        <v>394</v>
      </c>
      <c r="R139">
        <v>394</v>
      </c>
      <c r="S139">
        <v>1.5856645610416338</v>
      </c>
      <c r="T139">
        <v>782</v>
      </c>
      <c r="U139">
        <v>957.16832041740417</v>
      </c>
      <c r="V139">
        <v>209</v>
      </c>
    </row>
    <row r="140" spans="1:22" x14ac:dyDescent="0.3">
      <c r="A140" t="s">
        <v>55</v>
      </c>
      <c r="B140">
        <v>139</v>
      </c>
      <c r="C140">
        <v>0</v>
      </c>
      <c r="D140">
        <v>398.28163265306131</v>
      </c>
      <c r="H140">
        <v>565</v>
      </c>
      <c r="I140">
        <v>149.21300601959231</v>
      </c>
      <c r="O140">
        <v>228</v>
      </c>
      <c r="P140">
        <v>394</v>
      </c>
      <c r="Q140">
        <v>394</v>
      </c>
      <c r="R140">
        <v>394</v>
      </c>
      <c r="S140">
        <v>0</v>
      </c>
      <c r="T140">
        <v>807</v>
      </c>
      <c r="U140">
        <v>1258.5468668937681</v>
      </c>
      <c r="V140">
        <v>229</v>
      </c>
    </row>
    <row r="141" spans="1:22" x14ac:dyDescent="0.3">
      <c r="A141" t="s">
        <v>55</v>
      </c>
      <c r="B141">
        <v>140</v>
      </c>
      <c r="C141">
        <v>0</v>
      </c>
      <c r="D141">
        <v>398.2</v>
      </c>
      <c r="H141">
        <v>569</v>
      </c>
      <c r="I141">
        <v>157.3100438117981</v>
      </c>
      <c r="O141">
        <v>232</v>
      </c>
      <c r="P141">
        <v>391.21249999999992</v>
      </c>
      <c r="Q141">
        <v>394</v>
      </c>
      <c r="R141">
        <v>394</v>
      </c>
      <c r="S141">
        <v>0.7125283573505653</v>
      </c>
      <c r="T141">
        <v>811</v>
      </c>
      <c r="U141">
        <v>1309.0679559707639</v>
      </c>
      <c r="V141">
        <v>233</v>
      </c>
    </row>
    <row r="142" spans="1:22" x14ac:dyDescent="0.3">
      <c r="A142" t="s">
        <v>55</v>
      </c>
      <c r="B142">
        <v>141</v>
      </c>
      <c r="C142">
        <v>0</v>
      </c>
      <c r="D142">
        <v>398.2</v>
      </c>
      <c r="H142">
        <v>573</v>
      </c>
      <c r="I142">
        <v>165.3477597236633</v>
      </c>
      <c r="O142">
        <v>233</v>
      </c>
      <c r="P142">
        <v>391.21249999999998</v>
      </c>
      <c r="Q142">
        <v>394</v>
      </c>
      <c r="R142">
        <v>394</v>
      </c>
      <c r="S142">
        <v>0.71252835735055065</v>
      </c>
      <c r="T142">
        <v>812</v>
      </c>
      <c r="U142">
        <v>1324.1790292263031</v>
      </c>
      <c r="V142">
        <v>234</v>
      </c>
    </row>
    <row r="143" spans="1:22" x14ac:dyDescent="0.3">
      <c r="A143" t="s">
        <v>55</v>
      </c>
      <c r="B143">
        <v>142</v>
      </c>
      <c r="C143">
        <v>0</v>
      </c>
      <c r="D143">
        <v>396.68617886178862</v>
      </c>
      <c r="H143">
        <v>577</v>
      </c>
      <c r="I143">
        <v>173.44943380355829</v>
      </c>
      <c r="O143">
        <v>235</v>
      </c>
      <c r="P143">
        <v>389.9</v>
      </c>
      <c r="Q143">
        <v>394</v>
      </c>
      <c r="R143">
        <v>394</v>
      </c>
      <c r="S143">
        <v>1.0515516799179336</v>
      </c>
      <c r="T143">
        <v>814</v>
      </c>
      <c r="U143">
        <v>1353.7016565799711</v>
      </c>
      <c r="V143">
        <v>236</v>
      </c>
    </row>
    <row r="144" spans="1:22" x14ac:dyDescent="0.3">
      <c r="A144" t="s">
        <v>55</v>
      </c>
      <c r="B144">
        <v>143</v>
      </c>
      <c r="C144">
        <v>0</v>
      </c>
      <c r="D144">
        <v>396.27832699619762</v>
      </c>
      <c r="H144">
        <v>581</v>
      </c>
      <c r="I144">
        <v>181.58469390869141</v>
      </c>
      <c r="O144">
        <v>250</v>
      </c>
      <c r="P144">
        <v>1000376</v>
      </c>
      <c r="Q144">
        <v>394</v>
      </c>
      <c r="R144">
        <v>394</v>
      </c>
      <c r="S144">
        <v>0</v>
      </c>
      <c r="T144">
        <v>829</v>
      </c>
      <c r="U144">
        <v>1658.556736469269</v>
      </c>
      <c r="V144">
        <v>251</v>
      </c>
    </row>
    <row r="145" spans="1:22" x14ac:dyDescent="0.3">
      <c r="A145" t="s">
        <v>55</v>
      </c>
      <c r="B145">
        <v>144</v>
      </c>
      <c r="C145">
        <v>0</v>
      </c>
      <c r="D145">
        <v>395.42605714285719</v>
      </c>
      <c r="H145">
        <v>585</v>
      </c>
      <c r="I145">
        <v>190.14326167106631</v>
      </c>
      <c r="O145">
        <v>251</v>
      </c>
      <c r="P145">
        <v>416.8</v>
      </c>
      <c r="Q145">
        <v>394</v>
      </c>
      <c r="R145">
        <v>394</v>
      </c>
      <c r="S145">
        <v>0</v>
      </c>
      <c r="T145">
        <v>830</v>
      </c>
      <c r="U145">
        <v>1658.5815086364751</v>
      </c>
      <c r="V145">
        <v>252</v>
      </c>
    </row>
    <row r="146" spans="1:22" x14ac:dyDescent="0.3">
      <c r="A146" t="s">
        <v>55</v>
      </c>
      <c r="B146">
        <v>145</v>
      </c>
      <c r="C146">
        <v>0</v>
      </c>
      <c r="D146">
        <v>394.2823529411765</v>
      </c>
      <c r="H146">
        <v>589</v>
      </c>
      <c r="I146">
        <v>198.2895271778107</v>
      </c>
      <c r="O146">
        <v>255</v>
      </c>
      <c r="P146">
        <v>405.89333333333332</v>
      </c>
      <c r="Q146">
        <v>394</v>
      </c>
      <c r="R146">
        <v>394</v>
      </c>
      <c r="S146">
        <v>0</v>
      </c>
      <c r="T146">
        <v>834</v>
      </c>
      <c r="U146">
        <v>1669.70682311058</v>
      </c>
      <c r="V146">
        <v>256</v>
      </c>
    </row>
    <row r="147" spans="1:22" x14ac:dyDescent="0.3">
      <c r="A147" t="s">
        <v>55</v>
      </c>
      <c r="B147">
        <v>146</v>
      </c>
      <c r="C147">
        <v>0</v>
      </c>
      <c r="D147">
        <v>393.22439678284178</v>
      </c>
      <c r="H147">
        <v>593</v>
      </c>
      <c r="I147">
        <v>206.44309329986569</v>
      </c>
      <c r="O147">
        <v>258</v>
      </c>
      <c r="P147">
        <v>402</v>
      </c>
      <c r="Q147">
        <v>394</v>
      </c>
      <c r="R147">
        <v>394</v>
      </c>
      <c r="S147">
        <v>0</v>
      </c>
      <c r="T147">
        <v>837</v>
      </c>
      <c r="U147">
        <v>1692.1566083431239</v>
      </c>
      <c r="V147">
        <v>259</v>
      </c>
    </row>
    <row r="148" spans="1:22" x14ac:dyDescent="0.3">
      <c r="A148" t="s">
        <v>55</v>
      </c>
      <c r="B148">
        <v>147</v>
      </c>
      <c r="C148">
        <v>0</v>
      </c>
      <c r="D148">
        <v>392.87178082191781</v>
      </c>
      <c r="H148">
        <v>597</v>
      </c>
      <c r="I148">
        <v>214.91100978851321</v>
      </c>
      <c r="O148">
        <v>273</v>
      </c>
      <c r="P148">
        <v>400.4</v>
      </c>
      <c r="Q148">
        <v>394</v>
      </c>
      <c r="R148">
        <v>394</v>
      </c>
      <c r="S148">
        <v>0</v>
      </c>
      <c r="T148">
        <v>853</v>
      </c>
      <c r="U148">
        <v>1942.0025622844701</v>
      </c>
      <c r="V148">
        <v>274</v>
      </c>
    </row>
    <row r="149" spans="1:22" x14ac:dyDescent="0.3">
      <c r="A149" t="s">
        <v>55</v>
      </c>
      <c r="B149">
        <v>148</v>
      </c>
      <c r="C149">
        <v>0</v>
      </c>
      <c r="D149">
        <v>392.27297297297292</v>
      </c>
      <c r="H149">
        <v>601</v>
      </c>
      <c r="I149">
        <v>222.59945559501651</v>
      </c>
      <c r="O149">
        <v>276</v>
      </c>
      <c r="P149">
        <v>399.3428571428571</v>
      </c>
      <c r="Q149">
        <v>393</v>
      </c>
      <c r="R149">
        <v>394</v>
      </c>
      <c r="S149">
        <v>0</v>
      </c>
      <c r="T149">
        <v>856</v>
      </c>
      <c r="U149">
        <v>2010.997487783432</v>
      </c>
      <c r="V149">
        <v>277</v>
      </c>
    </row>
    <row r="150" spans="1:22" x14ac:dyDescent="0.3">
      <c r="A150" t="s">
        <v>55</v>
      </c>
      <c r="B150">
        <v>149</v>
      </c>
      <c r="C150">
        <v>0</v>
      </c>
      <c r="D150">
        <v>392.27297297297292</v>
      </c>
      <c r="H150">
        <v>605</v>
      </c>
      <c r="I150">
        <v>230.8908007144928</v>
      </c>
      <c r="O150">
        <v>277</v>
      </c>
      <c r="P150">
        <v>393</v>
      </c>
      <c r="Q150">
        <v>393</v>
      </c>
      <c r="R150">
        <v>393</v>
      </c>
      <c r="S150">
        <v>0</v>
      </c>
      <c r="T150">
        <v>857</v>
      </c>
      <c r="U150">
        <v>2039.0606963634491</v>
      </c>
      <c r="V150">
        <v>278</v>
      </c>
    </row>
    <row r="151" spans="1:22" x14ac:dyDescent="0.3">
      <c r="A151" t="s">
        <v>55</v>
      </c>
      <c r="B151">
        <v>150</v>
      </c>
      <c r="C151">
        <v>0</v>
      </c>
      <c r="D151">
        <v>392.27297297297292</v>
      </c>
      <c r="H151">
        <v>609</v>
      </c>
      <c r="I151">
        <v>239.0306673049927</v>
      </c>
      <c r="O151">
        <v>290</v>
      </c>
      <c r="P151">
        <v>392.03750000000002</v>
      </c>
      <c r="Q151">
        <v>393</v>
      </c>
      <c r="R151">
        <v>393</v>
      </c>
      <c r="S151">
        <v>0.24551222778432605</v>
      </c>
      <c r="T151">
        <v>870</v>
      </c>
      <c r="U151">
        <v>2374.9620213508611</v>
      </c>
      <c r="V151">
        <v>291</v>
      </c>
    </row>
    <row r="152" spans="1:22" x14ac:dyDescent="0.3">
      <c r="A152" t="s">
        <v>55</v>
      </c>
      <c r="B152">
        <v>151</v>
      </c>
      <c r="C152">
        <v>0</v>
      </c>
      <c r="D152">
        <v>392.27297297297292</v>
      </c>
      <c r="H152">
        <v>613</v>
      </c>
      <c r="I152">
        <v>247.38173675537109</v>
      </c>
      <c r="O152">
        <v>292</v>
      </c>
      <c r="P152">
        <v>391.93999999999988</v>
      </c>
      <c r="Q152">
        <v>393</v>
      </c>
      <c r="R152">
        <v>393</v>
      </c>
      <c r="S152">
        <v>0.27044955860593872</v>
      </c>
      <c r="T152">
        <v>872</v>
      </c>
      <c r="U152">
        <v>2420.1510865688319</v>
      </c>
      <c r="V152">
        <v>293</v>
      </c>
    </row>
    <row r="153" spans="1:22" x14ac:dyDescent="0.3">
      <c r="A153" t="s">
        <v>55</v>
      </c>
      <c r="B153">
        <v>152</v>
      </c>
      <c r="C153">
        <v>0</v>
      </c>
      <c r="D153">
        <v>389.75</v>
      </c>
      <c r="H153">
        <v>617</v>
      </c>
      <c r="I153">
        <v>255.71226048469541</v>
      </c>
      <c r="O153">
        <v>293</v>
      </c>
      <c r="P153">
        <v>391.37499999999989</v>
      </c>
      <c r="Q153">
        <v>393</v>
      </c>
      <c r="R153">
        <v>393</v>
      </c>
      <c r="S153">
        <v>0.4152028106036702</v>
      </c>
      <c r="T153">
        <v>873</v>
      </c>
      <c r="U153">
        <v>2427.7853450775151</v>
      </c>
      <c r="V153">
        <v>294</v>
      </c>
    </row>
    <row r="154" spans="1:22" x14ac:dyDescent="0.3">
      <c r="A154" t="s">
        <v>55</v>
      </c>
      <c r="B154">
        <v>153</v>
      </c>
      <c r="C154">
        <v>0</v>
      </c>
      <c r="D154">
        <v>389.75</v>
      </c>
      <c r="H154">
        <v>621</v>
      </c>
      <c r="I154">
        <v>263.72941660881042</v>
      </c>
      <c r="O154">
        <v>296</v>
      </c>
      <c r="P154">
        <v>394</v>
      </c>
      <c r="Q154">
        <v>393</v>
      </c>
      <c r="R154">
        <v>393</v>
      </c>
      <c r="S154">
        <v>0</v>
      </c>
      <c r="T154">
        <v>876</v>
      </c>
      <c r="U154">
        <v>2518.7952976226811</v>
      </c>
      <c r="V154">
        <v>297</v>
      </c>
    </row>
    <row r="155" spans="1:22" x14ac:dyDescent="0.3">
      <c r="A155" t="s">
        <v>55</v>
      </c>
      <c r="B155">
        <v>154</v>
      </c>
      <c r="C155">
        <v>0</v>
      </c>
      <c r="D155">
        <v>389.75</v>
      </c>
      <c r="H155">
        <v>625</v>
      </c>
      <c r="I155">
        <v>272.1233549118042</v>
      </c>
      <c r="O155">
        <v>315</v>
      </c>
      <c r="P155">
        <v>394.95</v>
      </c>
      <c r="Q155">
        <v>393</v>
      </c>
      <c r="R155">
        <v>393</v>
      </c>
      <c r="S155">
        <v>0</v>
      </c>
      <c r="T155">
        <v>895</v>
      </c>
      <c r="U155">
        <v>2859.5340309143071</v>
      </c>
      <c r="V155">
        <v>316</v>
      </c>
    </row>
    <row r="156" spans="1:22" x14ac:dyDescent="0.3">
      <c r="A156" t="s">
        <v>55</v>
      </c>
      <c r="B156">
        <v>155</v>
      </c>
      <c r="C156">
        <v>0</v>
      </c>
      <c r="D156">
        <v>389.75</v>
      </c>
      <c r="H156">
        <v>629</v>
      </c>
      <c r="I156">
        <v>280.42086553573608</v>
      </c>
      <c r="O156">
        <v>316</v>
      </c>
      <c r="P156">
        <v>394.49999999999989</v>
      </c>
      <c r="Q156">
        <v>393</v>
      </c>
      <c r="R156">
        <v>393</v>
      </c>
      <c r="S156">
        <v>0</v>
      </c>
      <c r="T156">
        <v>896</v>
      </c>
      <c r="U156">
        <v>2866.6179087162018</v>
      </c>
      <c r="V156">
        <v>317</v>
      </c>
    </row>
    <row r="157" spans="1:22" x14ac:dyDescent="0.3">
      <c r="A157" t="s">
        <v>55</v>
      </c>
      <c r="B157">
        <v>156</v>
      </c>
      <c r="C157">
        <v>0</v>
      </c>
      <c r="D157">
        <v>389.75</v>
      </c>
      <c r="H157">
        <v>633</v>
      </c>
      <c r="I157">
        <v>288.72476863861078</v>
      </c>
      <c r="O157">
        <v>320</v>
      </c>
      <c r="P157">
        <v>394.38499999999988</v>
      </c>
      <c r="Q157">
        <v>393</v>
      </c>
      <c r="R157">
        <v>393</v>
      </c>
      <c r="S157">
        <v>0</v>
      </c>
      <c r="T157">
        <v>900</v>
      </c>
      <c r="U157">
        <v>2939.1358699798579</v>
      </c>
      <c r="V157">
        <v>321</v>
      </c>
    </row>
    <row r="158" spans="1:22" x14ac:dyDescent="0.3">
      <c r="A158" t="s">
        <v>55</v>
      </c>
      <c r="B158">
        <v>157</v>
      </c>
      <c r="C158">
        <v>0</v>
      </c>
      <c r="D158">
        <v>389.75</v>
      </c>
      <c r="H158">
        <v>637</v>
      </c>
      <c r="I158">
        <v>296.97981262207031</v>
      </c>
      <c r="O158">
        <v>322</v>
      </c>
      <c r="P158">
        <v>394.34722222222211</v>
      </c>
      <c r="Q158">
        <v>393</v>
      </c>
      <c r="R158">
        <v>393</v>
      </c>
      <c r="S158">
        <v>0</v>
      </c>
      <c r="T158">
        <v>902</v>
      </c>
      <c r="U158">
        <v>2975.3388998508449</v>
      </c>
      <c r="V158">
        <v>323</v>
      </c>
    </row>
    <row r="159" spans="1:22" x14ac:dyDescent="0.3">
      <c r="A159" t="s">
        <v>55</v>
      </c>
      <c r="B159">
        <v>158</v>
      </c>
      <c r="C159">
        <v>0</v>
      </c>
      <c r="D159">
        <v>389.75</v>
      </c>
      <c r="H159">
        <v>641</v>
      </c>
      <c r="I159">
        <v>305.23959994316101</v>
      </c>
      <c r="O159">
        <v>323</v>
      </c>
      <c r="P159">
        <v>387.85</v>
      </c>
      <c r="Q159">
        <v>393</v>
      </c>
      <c r="R159">
        <v>393</v>
      </c>
      <c r="S159">
        <v>1.3278329250999039</v>
      </c>
      <c r="T159">
        <v>903</v>
      </c>
      <c r="U159">
        <v>3019.4360387325291</v>
      </c>
      <c r="V159">
        <v>324</v>
      </c>
    </row>
    <row r="160" spans="1:22" x14ac:dyDescent="0.3">
      <c r="A160" t="s">
        <v>55</v>
      </c>
      <c r="B160">
        <v>159</v>
      </c>
      <c r="C160">
        <v>0</v>
      </c>
      <c r="D160">
        <v>389.49573170731708</v>
      </c>
      <c r="H160">
        <v>645</v>
      </c>
      <c r="I160">
        <v>312.96015644073492</v>
      </c>
      <c r="O160">
        <v>344</v>
      </c>
      <c r="P160">
        <v>86641.044827586258</v>
      </c>
      <c r="Q160">
        <v>393</v>
      </c>
      <c r="R160">
        <v>393</v>
      </c>
      <c r="S160">
        <v>0</v>
      </c>
      <c r="T160">
        <v>925</v>
      </c>
      <c r="U160">
        <v>3317.6753752231598</v>
      </c>
      <c r="V160">
        <v>345</v>
      </c>
    </row>
    <row r="161" spans="1:22" x14ac:dyDescent="0.3">
      <c r="A161" t="s">
        <v>55</v>
      </c>
      <c r="B161">
        <v>160</v>
      </c>
      <c r="C161">
        <v>0</v>
      </c>
      <c r="D161">
        <v>389.15384615384619</v>
      </c>
      <c r="H161">
        <v>649</v>
      </c>
      <c r="I161">
        <v>321.33479166030878</v>
      </c>
      <c r="O161">
        <v>345</v>
      </c>
      <c r="P161">
        <v>411.80555555555549</v>
      </c>
      <c r="Q161">
        <v>393</v>
      </c>
      <c r="R161">
        <v>393</v>
      </c>
      <c r="S161">
        <v>0</v>
      </c>
      <c r="T161">
        <v>926</v>
      </c>
      <c r="U161">
        <v>3317.7059652805328</v>
      </c>
      <c r="V161">
        <v>346</v>
      </c>
    </row>
    <row r="162" spans="1:22" x14ac:dyDescent="0.3">
      <c r="A162" t="s">
        <v>55</v>
      </c>
      <c r="B162">
        <v>161</v>
      </c>
      <c r="C162">
        <v>0</v>
      </c>
      <c r="D162">
        <v>389.09385593220333</v>
      </c>
      <c r="H162">
        <v>653</v>
      </c>
      <c r="I162">
        <v>330.18176317214972</v>
      </c>
      <c r="O162">
        <v>347</v>
      </c>
      <c r="P162">
        <v>410.53888888888889</v>
      </c>
      <c r="Q162">
        <v>393</v>
      </c>
      <c r="R162">
        <v>393</v>
      </c>
      <c r="S162">
        <v>0</v>
      </c>
      <c r="T162">
        <v>928</v>
      </c>
      <c r="U162">
        <v>3317.7942070960999</v>
      </c>
      <c r="V162">
        <v>348</v>
      </c>
    </row>
    <row r="163" spans="1:22" x14ac:dyDescent="0.3">
      <c r="A163" t="s">
        <v>55</v>
      </c>
      <c r="B163">
        <v>162</v>
      </c>
      <c r="C163">
        <v>0</v>
      </c>
      <c r="D163">
        <v>388.82580645161278</v>
      </c>
      <c r="H163">
        <v>657</v>
      </c>
      <c r="I163">
        <v>338.57824158668518</v>
      </c>
      <c r="O163">
        <v>350</v>
      </c>
      <c r="P163">
        <v>410.20909090909089</v>
      </c>
      <c r="Q163">
        <v>393</v>
      </c>
      <c r="R163">
        <v>393</v>
      </c>
      <c r="S163">
        <v>0</v>
      </c>
      <c r="T163">
        <v>931</v>
      </c>
      <c r="U163">
        <v>3331.012428760529</v>
      </c>
      <c r="V163">
        <v>351</v>
      </c>
    </row>
    <row r="164" spans="1:22" x14ac:dyDescent="0.3">
      <c r="A164" t="s">
        <v>55</v>
      </c>
      <c r="B164">
        <v>163</v>
      </c>
      <c r="C164">
        <v>0</v>
      </c>
      <c r="D164">
        <v>388.82580645161289</v>
      </c>
      <c r="H164">
        <v>661</v>
      </c>
      <c r="I164">
        <v>346.96347117424011</v>
      </c>
      <c r="O164">
        <v>351</v>
      </c>
      <c r="P164">
        <v>409.80833333333328</v>
      </c>
      <c r="Q164">
        <v>393</v>
      </c>
      <c r="R164">
        <v>393</v>
      </c>
      <c r="S164">
        <v>0</v>
      </c>
      <c r="T164">
        <v>932</v>
      </c>
      <c r="U164">
        <v>3331.0432362556462</v>
      </c>
      <c r="V164">
        <v>352</v>
      </c>
    </row>
    <row r="165" spans="1:22" x14ac:dyDescent="0.3">
      <c r="A165" t="s">
        <v>55</v>
      </c>
      <c r="B165">
        <v>164</v>
      </c>
      <c r="C165">
        <v>0</v>
      </c>
      <c r="D165">
        <v>388.17142857142858</v>
      </c>
      <c r="H165">
        <v>665</v>
      </c>
      <c r="I165">
        <v>355.18224740028381</v>
      </c>
      <c r="O165">
        <v>353</v>
      </c>
      <c r="P165">
        <v>402.47500000000008</v>
      </c>
      <c r="Q165">
        <v>393</v>
      </c>
      <c r="R165">
        <v>393</v>
      </c>
      <c r="S165">
        <v>0</v>
      </c>
      <c r="T165">
        <v>934</v>
      </c>
      <c r="U165">
        <v>3337.6422536373138</v>
      </c>
      <c r="V165">
        <v>354</v>
      </c>
    </row>
    <row r="166" spans="1:22" x14ac:dyDescent="0.3">
      <c r="A166" t="s">
        <v>55</v>
      </c>
      <c r="B166">
        <v>165</v>
      </c>
      <c r="C166">
        <v>0</v>
      </c>
      <c r="D166">
        <v>387.98333333333329</v>
      </c>
      <c r="H166">
        <v>669</v>
      </c>
      <c r="I166">
        <v>363.77612996101379</v>
      </c>
      <c r="O166">
        <v>354</v>
      </c>
      <c r="P166">
        <v>402.43809523809517</v>
      </c>
      <c r="Q166">
        <v>393</v>
      </c>
      <c r="R166">
        <v>393</v>
      </c>
      <c r="S166">
        <v>0</v>
      </c>
      <c r="T166">
        <v>935</v>
      </c>
      <c r="U166">
        <v>3337.6589198112488</v>
      </c>
      <c r="V166">
        <v>355</v>
      </c>
    </row>
    <row r="167" spans="1:22" x14ac:dyDescent="0.3">
      <c r="A167" t="s">
        <v>55</v>
      </c>
      <c r="B167">
        <v>166</v>
      </c>
      <c r="C167">
        <v>0</v>
      </c>
      <c r="D167">
        <v>387.98333333333329</v>
      </c>
      <c r="H167">
        <v>673</v>
      </c>
      <c r="I167">
        <v>372.38698697090149</v>
      </c>
      <c r="O167">
        <v>355</v>
      </c>
      <c r="P167">
        <v>401.21304347826077</v>
      </c>
      <c r="Q167">
        <v>393</v>
      </c>
      <c r="R167">
        <v>393</v>
      </c>
      <c r="S167">
        <v>0</v>
      </c>
      <c r="T167">
        <v>936</v>
      </c>
      <c r="U167">
        <v>3337.723292350769</v>
      </c>
      <c r="V167">
        <v>356</v>
      </c>
    </row>
    <row r="168" spans="1:22" x14ac:dyDescent="0.3">
      <c r="A168" t="s">
        <v>55</v>
      </c>
      <c r="B168">
        <v>167</v>
      </c>
      <c r="C168">
        <v>0</v>
      </c>
      <c r="D168">
        <v>387.67272727272717</v>
      </c>
      <c r="H168">
        <v>677</v>
      </c>
      <c r="I168">
        <v>380.78170657157898</v>
      </c>
      <c r="O168">
        <v>356</v>
      </c>
      <c r="P168">
        <v>401.13333333333338</v>
      </c>
      <c r="Q168">
        <v>393</v>
      </c>
      <c r="R168">
        <v>393</v>
      </c>
      <c r="S168">
        <v>0</v>
      </c>
      <c r="T168">
        <v>937</v>
      </c>
      <c r="U168">
        <v>3344.100424766541</v>
      </c>
      <c r="V168">
        <v>357</v>
      </c>
    </row>
    <row r="169" spans="1:22" x14ac:dyDescent="0.3">
      <c r="A169" t="s">
        <v>55</v>
      </c>
      <c r="B169">
        <v>168</v>
      </c>
      <c r="C169">
        <v>0</v>
      </c>
      <c r="D169">
        <v>387.67272727272729</v>
      </c>
      <c r="H169">
        <v>681</v>
      </c>
      <c r="I169">
        <v>390.06477117538452</v>
      </c>
      <c r="O169">
        <v>357</v>
      </c>
      <c r="P169">
        <v>398.0200000000001</v>
      </c>
      <c r="Q169">
        <v>393</v>
      </c>
      <c r="R169">
        <v>393</v>
      </c>
      <c r="S169">
        <v>0</v>
      </c>
      <c r="T169">
        <v>938</v>
      </c>
      <c r="U169">
        <v>3350.3019480705261</v>
      </c>
      <c r="V169">
        <v>358</v>
      </c>
    </row>
    <row r="170" spans="1:22" x14ac:dyDescent="0.3">
      <c r="A170" t="s">
        <v>55</v>
      </c>
      <c r="B170">
        <v>169</v>
      </c>
      <c r="C170">
        <v>0</v>
      </c>
      <c r="D170">
        <v>387.67272727272729</v>
      </c>
      <c r="H170">
        <v>685</v>
      </c>
      <c r="I170">
        <v>398.71907544136047</v>
      </c>
      <c r="O170">
        <v>358</v>
      </c>
      <c r="P170">
        <v>397.4</v>
      </c>
      <c r="Q170">
        <v>393</v>
      </c>
      <c r="R170">
        <v>393</v>
      </c>
      <c r="S170">
        <v>0</v>
      </c>
      <c r="T170">
        <v>939</v>
      </c>
      <c r="U170">
        <v>3356.3538188934331</v>
      </c>
      <c r="V170">
        <v>359</v>
      </c>
    </row>
    <row r="171" spans="1:22" x14ac:dyDescent="0.3">
      <c r="A171" t="s">
        <v>55</v>
      </c>
      <c r="B171">
        <v>170</v>
      </c>
      <c r="C171">
        <v>0</v>
      </c>
      <c r="D171">
        <v>387.67272727272717</v>
      </c>
      <c r="H171">
        <v>689</v>
      </c>
      <c r="I171">
        <v>407.4321711063385</v>
      </c>
      <c r="O171">
        <v>360</v>
      </c>
      <c r="P171">
        <v>396.85</v>
      </c>
      <c r="Q171">
        <v>393</v>
      </c>
      <c r="R171">
        <v>393</v>
      </c>
      <c r="S171">
        <v>0</v>
      </c>
      <c r="T171">
        <v>942</v>
      </c>
      <c r="U171">
        <v>3382.5091829299931</v>
      </c>
      <c r="V171">
        <v>361</v>
      </c>
    </row>
    <row r="172" spans="1:22" x14ac:dyDescent="0.3">
      <c r="A172" t="s">
        <v>55</v>
      </c>
      <c r="B172">
        <v>171</v>
      </c>
      <c r="C172">
        <v>0</v>
      </c>
      <c r="D172">
        <v>387.05</v>
      </c>
      <c r="H172">
        <v>693</v>
      </c>
      <c r="I172">
        <v>416.21304559707642</v>
      </c>
      <c r="O172">
        <v>367</v>
      </c>
      <c r="P172">
        <v>395.55</v>
      </c>
      <c r="Q172">
        <v>393</v>
      </c>
      <c r="R172">
        <v>393</v>
      </c>
      <c r="S172">
        <v>0</v>
      </c>
      <c r="T172">
        <v>951</v>
      </c>
      <c r="U172">
        <v>3552.184302091599</v>
      </c>
      <c r="V172">
        <v>368</v>
      </c>
    </row>
    <row r="173" spans="1:22" x14ac:dyDescent="0.3">
      <c r="A173" t="s">
        <v>55</v>
      </c>
      <c r="B173">
        <v>172</v>
      </c>
      <c r="C173">
        <v>0</v>
      </c>
      <c r="D173">
        <v>387.05</v>
      </c>
      <c r="H173">
        <v>697</v>
      </c>
      <c r="I173">
        <v>424.71464610099792</v>
      </c>
      <c r="O173">
        <v>369</v>
      </c>
      <c r="P173">
        <v>394.74999999999989</v>
      </c>
      <c r="Q173">
        <v>393</v>
      </c>
      <c r="R173">
        <v>393</v>
      </c>
      <c r="S173">
        <v>0</v>
      </c>
      <c r="T173">
        <v>953</v>
      </c>
      <c r="U173">
        <v>3584.9646573066711</v>
      </c>
      <c r="V173">
        <v>370</v>
      </c>
    </row>
    <row r="174" spans="1:22" x14ac:dyDescent="0.3">
      <c r="A174" t="s">
        <v>55</v>
      </c>
      <c r="B174">
        <v>173</v>
      </c>
      <c r="C174">
        <v>0</v>
      </c>
      <c r="D174">
        <v>387.05</v>
      </c>
      <c r="H174">
        <v>701</v>
      </c>
      <c r="I174">
        <v>433.42051482200623</v>
      </c>
    </row>
    <row r="175" spans="1:22" x14ac:dyDescent="0.3">
      <c r="A175" t="s">
        <v>55</v>
      </c>
      <c r="B175">
        <v>174</v>
      </c>
      <c r="C175">
        <v>0</v>
      </c>
      <c r="D175">
        <v>387.05</v>
      </c>
      <c r="H175">
        <v>705</v>
      </c>
      <c r="I175">
        <v>442.20301914215088</v>
      </c>
    </row>
    <row r="176" spans="1:22" x14ac:dyDescent="0.3">
      <c r="A176" t="s">
        <v>55</v>
      </c>
      <c r="B176">
        <v>175</v>
      </c>
      <c r="C176">
        <v>0</v>
      </c>
      <c r="D176">
        <v>387.05</v>
      </c>
      <c r="H176">
        <v>709</v>
      </c>
      <c r="I176">
        <v>451.15058374404907</v>
      </c>
    </row>
    <row r="177" spans="1:9" x14ac:dyDescent="0.3">
      <c r="A177" t="s">
        <v>55</v>
      </c>
      <c r="B177">
        <v>176</v>
      </c>
      <c r="C177">
        <v>2</v>
      </c>
      <c r="D177">
        <v>387.05</v>
      </c>
      <c r="H177">
        <v>710</v>
      </c>
      <c r="I177">
        <v>494.29015898704529</v>
      </c>
    </row>
    <row r="178" spans="1:9" x14ac:dyDescent="0.3">
      <c r="A178" t="s">
        <v>55</v>
      </c>
      <c r="B178">
        <v>177</v>
      </c>
      <c r="C178">
        <v>2</v>
      </c>
      <c r="D178">
        <v>387.05</v>
      </c>
      <c r="H178">
        <v>713</v>
      </c>
      <c r="I178">
        <v>511.35770153999329</v>
      </c>
    </row>
    <row r="179" spans="1:9" x14ac:dyDescent="0.3">
      <c r="A179" t="s">
        <v>55</v>
      </c>
      <c r="B179">
        <v>178</v>
      </c>
      <c r="C179">
        <v>2</v>
      </c>
      <c r="D179">
        <v>387.05</v>
      </c>
      <c r="H179">
        <v>716</v>
      </c>
      <c r="I179">
        <v>528.45124483108521</v>
      </c>
    </row>
    <row r="180" spans="1:9" x14ac:dyDescent="0.3">
      <c r="A180" t="s">
        <v>55</v>
      </c>
      <c r="B180">
        <v>179</v>
      </c>
      <c r="C180">
        <v>2</v>
      </c>
      <c r="D180">
        <v>387.05</v>
      </c>
      <c r="H180">
        <v>719</v>
      </c>
      <c r="I180">
        <v>545.29312181472778</v>
      </c>
    </row>
    <row r="181" spans="1:9" x14ac:dyDescent="0.3">
      <c r="A181" t="s">
        <v>55</v>
      </c>
      <c r="B181">
        <v>180</v>
      </c>
      <c r="C181">
        <v>2</v>
      </c>
      <c r="D181">
        <v>387.05</v>
      </c>
      <c r="H181">
        <v>722</v>
      </c>
      <c r="I181">
        <v>561.79685735702515</v>
      </c>
    </row>
    <row r="182" spans="1:9" x14ac:dyDescent="0.3">
      <c r="A182" t="s">
        <v>55</v>
      </c>
      <c r="B182">
        <v>181</v>
      </c>
      <c r="C182">
        <v>2</v>
      </c>
      <c r="D182">
        <v>387.05</v>
      </c>
      <c r="H182">
        <v>725</v>
      </c>
      <c r="I182">
        <v>578.68739724159241</v>
      </c>
    </row>
    <row r="183" spans="1:9" x14ac:dyDescent="0.3">
      <c r="A183" t="s">
        <v>55</v>
      </c>
      <c r="B183">
        <v>182</v>
      </c>
      <c r="C183">
        <v>2</v>
      </c>
      <c r="D183">
        <v>387.05</v>
      </c>
      <c r="H183">
        <v>728</v>
      </c>
      <c r="I183">
        <v>595.48277974128723</v>
      </c>
    </row>
    <row r="184" spans="1:9" x14ac:dyDescent="0.3">
      <c r="A184" t="s">
        <v>55</v>
      </c>
      <c r="B184">
        <v>183</v>
      </c>
      <c r="C184">
        <v>2</v>
      </c>
      <c r="D184">
        <v>387.05</v>
      </c>
      <c r="H184">
        <v>731</v>
      </c>
      <c r="I184">
        <v>612.51902389526367</v>
      </c>
    </row>
    <row r="185" spans="1:9" x14ac:dyDescent="0.3">
      <c r="A185" t="s">
        <v>55</v>
      </c>
      <c r="B185">
        <v>184</v>
      </c>
      <c r="C185">
        <v>2</v>
      </c>
      <c r="D185">
        <v>387.05</v>
      </c>
      <c r="H185">
        <v>734</v>
      </c>
      <c r="I185">
        <v>629.88199281692505</v>
      </c>
    </row>
    <row r="186" spans="1:9" x14ac:dyDescent="0.3">
      <c r="A186" t="s">
        <v>55</v>
      </c>
      <c r="B186">
        <v>185</v>
      </c>
      <c r="C186">
        <v>4</v>
      </c>
      <c r="D186">
        <v>400.93055555555549</v>
      </c>
      <c r="H186">
        <v>735</v>
      </c>
      <c r="I186">
        <v>670.7371883392334</v>
      </c>
    </row>
    <row r="187" spans="1:9" x14ac:dyDescent="0.3">
      <c r="A187" t="s">
        <v>55</v>
      </c>
      <c r="B187">
        <v>186</v>
      </c>
      <c r="C187">
        <v>4</v>
      </c>
      <c r="D187">
        <v>399.84999999999991</v>
      </c>
      <c r="H187">
        <v>736</v>
      </c>
      <c r="I187">
        <v>676.89854502677917</v>
      </c>
    </row>
    <row r="188" spans="1:9" x14ac:dyDescent="0.3">
      <c r="A188" t="s">
        <v>55</v>
      </c>
      <c r="B188">
        <v>187</v>
      </c>
      <c r="C188">
        <v>4</v>
      </c>
      <c r="D188">
        <v>399.84999999999991</v>
      </c>
      <c r="H188">
        <v>737</v>
      </c>
      <c r="I188">
        <v>683.09121179580688</v>
      </c>
    </row>
    <row r="189" spans="1:9" x14ac:dyDescent="0.3">
      <c r="A189" t="s">
        <v>55</v>
      </c>
      <c r="B189">
        <v>188</v>
      </c>
      <c r="C189">
        <v>4</v>
      </c>
      <c r="D189">
        <v>398.08095238095228</v>
      </c>
      <c r="H189">
        <v>738</v>
      </c>
      <c r="I189">
        <v>689.58890390396118</v>
      </c>
    </row>
    <row r="190" spans="1:9" x14ac:dyDescent="0.3">
      <c r="A190" t="s">
        <v>55</v>
      </c>
      <c r="B190">
        <v>189</v>
      </c>
      <c r="C190">
        <v>4</v>
      </c>
      <c r="D190">
        <v>398.08095238095228</v>
      </c>
      <c r="H190">
        <v>739</v>
      </c>
      <c r="I190">
        <v>696.65595507621765</v>
      </c>
    </row>
    <row r="191" spans="1:9" x14ac:dyDescent="0.3">
      <c r="A191" t="s">
        <v>55</v>
      </c>
      <c r="B191">
        <v>190</v>
      </c>
      <c r="C191">
        <v>4</v>
      </c>
      <c r="D191">
        <v>396.80952380952391</v>
      </c>
      <c r="H191">
        <v>740</v>
      </c>
      <c r="I191">
        <v>702.95089840888977</v>
      </c>
    </row>
    <row r="192" spans="1:9" x14ac:dyDescent="0.3">
      <c r="A192" t="s">
        <v>55</v>
      </c>
      <c r="B192">
        <v>191</v>
      </c>
      <c r="C192">
        <v>4</v>
      </c>
      <c r="D192">
        <v>396.69749999999988</v>
      </c>
      <c r="H192">
        <v>741</v>
      </c>
      <c r="I192">
        <v>709.40315842628479</v>
      </c>
    </row>
    <row r="193" spans="1:10" x14ac:dyDescent="0.3">
      <c r="A193" t="s">
        <v>55</v>
      </c>
      <c r="B193">
        <v>192</v>
      </c>
      <c r="C193">
        <v>4</v>
      </c>
      <c r="D193">
        <v>396.69749999999988</v>
      </c>
      <c r="H193">
        <v>744</v>
      </c>
      <c r="I193">
        <v>715.88640880584717</v>
      </c>
    </row>
    <row r="194" spans="1:10" x14ac:dyDescent="0.3">
      <c r="A194" t="s">
        <v>55</v>
      </c>
      <c r="B194">
        <v>193</v>
      </c>
      <c r="C194">
        <v>4</v>
      </c>
      <c r="D194">
        <v>396.05714285714282</v>
      </c>
      <c r="H194">
        <v>745</v>
      </c>
      <c r="I194">
        <v>722.47975778579712</v>
      </c>
    </row>
    <row r="195" spans="1:10" x14ac:dyDescent="0.3">
      <c r="A195" t="s">
        <v>55</v>
      </c>
      <c r="B195">
        <v>194</v>
      </c>
      <c r="C195">
        <v>4</v>
      </c>
      <c r="D195">
        <v>395.81249999999989</v>
      </c>
      <c r="H195">
        <v>748</v>
      </c>
      <c r="I195">
        <v>736.67846274375916</v>
      </c>
    </row>
    <row r="196" spans="1:10" x14ac:dyDescent="0.3">
      <c r="A196" t="s">
        <v>55</v>
      </c>
      <c r="B196">
        <v>195</v>
      </c>
      <c r="C196">
        <v>4</v>
      </c>
      <c r="D196">
        <v>387.85</v>
      </c>
      <c r="H196">
        <v>749</v>
      </c>
      <c r="I196">
        <v>744.2256326675415</v>
      </c>
    </row>
    <row r="197" spans="1:10" x14ac:dyDescent="0.3">
      <c r="A197" t="s">
        <v>55</v>
      </c>
      <c r="B197">
        <v>196</v>
      </c>
      <c r="C197">
        <v>4</v>
      </c>
      <c r="D197">
        <v>387.85</v>
      </c>
      <c r="H197">
        <v>750</v>
      </c>
      <c r="I197">
        <v>751.87341737747192</v>
      </c>
    </row>
    <row r="198" spans="1:10" x14ac:dyDescent="0.3">
      <c r="A198" t="s">
        <v>55</v>
      </c>
      <c r="B198">
        <v>197</v>
      </c>
      <c r="C198">
        <v>4</v>
      </c>
      <c r="D198">
        <v>387.85</v>
      </c>
      <c r="H198">
        <v>753</v>
      </c>
      <c r="I198">
        <v>767.52221894264221</v>
      </c>
    </row>
    <row r="199" spans="1:10" x14ac:dyDescent="0.3">
      <c r="A199" t="s">
        <v>55</v>
      </c>
      <c r="B199">
        <v>198</v>
      </c>
      <c r="C199">
        <v>4</v>
      </c>
      <c r="D199">
        <v>387.85</v>
      </c>
      <c r="H199">
        <v>756</v>
      </c>
      <c r="I199">
        <v>783.13878202438354</v>
      </c>
    </row>
    <row r="200" spans="1:10" x14ac:dyDescent="0.3">
      <c r="A200" t="s">
        <v>55</v>
      </c>
      <c r="B200">
        <v>199</v>
      </c>
      <c r="C200">
        <v>4</v>
      </c>
      <c r="D200">
        <v>387.85</v>
      </c>
      <c r="H200">
        <v>757</v>
      </c>
      <c r="I200">
        <v>790.947110414505</v>
      </c>
    </row>
    <row r="201" spans="1:10" x14ac:dyDescent="0.3">
      <c r="A201" t="s">
        <v>55</v>
      </c>
      <c r="B201">
        <v>200</v>
      </c>
      <c r="C201">
        <v>4</v>
      </c>
      <c r="D201">
        <v>387.85</v>
      </c>
      <c r="H201">
        <v>760</v>
      </c>
      <c r="I201">
        <v>806.98055982589722</v>
      </c>
    </row>
    <row r="202" spans="1:10" x14ac:dyDescent="0.3">
      <c r="A202" t="s">
        <v>55</v>
      </c>
      <c r="B202">
        <v>201</v>
      </c>
      <c r="C202">
        <v>4</v>
      </c>
      <c r="D202">
        <v>387.85</v>
      </c>
      <c r="H202">
        <v>763</v>
      </c>
      <c r="I202">
        <v>822.59619379043579</v>
      </c>
    </row>
    <row r="203" spans="1:10" x14ac:dyDescent="0.3">
      <c r="A203" t="s">
        <v>55</v>
      </c>
      <c r="B203">
        <v>202</v>
      </c>
      <c r="C203">
        <v>4</v>
      </c>
      <c r="D203">
        <v>387.85</v>
      </c>
      <c r="H203">
        <v>766</v>
      </c>
      <c r="I203">
        <v>838.3888463973999</v>
      </c>
    </row>
    <row r="204" spans="1:10" x14ac:dyDescent="0.3">
      <c r="A204" t="s">
        <v>55</v>
      </c>
      <c r="B204">
        <v>203</v>
      </c>
      <c r="C204">
        <v>4</v>
      </c>
      <c r="D204">
        <v>387.85</v>
      </c>
      <c r="E204">
        <v>489.3</v>
      </c>
      <c r="F204">
        <v>489.3</v>
      </c>
      <c r="G204">
        <v>0.26157019466288489</v>
      </c>
      <c r="H204">
        <v>769</v>
      </c>
      <c r="I204">
        <v>854.05460739135742</v>
      </c>
      <c r="J204">
        <v>26.157019466288499</v>
      </c>
    </row>
    <row r="205" spans="1:10" x14ac:dyDescent="0.3">
      <c r="A205" t="s">
        <v>55</v>
      </c>
      <c r="B205">
        <v>204</v>
      </c>
      <c r="C205">
        <v>4</v>
      </c>
      <c r="D205">
        <v>387.85</v>
      </c>
      <c r="E205">
        <v>489.3</v>
      </c>
      <c r="F205">
        <v>489.3</v>
      </c>
      <c r="G205">
        <v>0.26157019466288489</v>
      </c>
      <c r="H205">
        <v>772</v>
      </c>
      <c r="I205">
        <v>869.67245316505432</v>
      </c>
      <c r="J205">
        <v>26.157019466288499</v>
      </c>
    </row>
    <row r="206" spans="1:10" x14ac:dyDescent="0.3">
      <c r="A206" t="s">
        <v>55</v>
      </c>
      <c r="B206">
        <v>205</v>
      </c>
      <c r="C206">
        <v>4</v>
      </c>
      <c r="D206">
        <v>387.85</v>
      </c>
      <c r="E206">
        <v>489.3</v>
      </c>
      <c r="F206">
        <v>489.3</v>
      </c>
      <c r="G206">
        <v>0.26157019466288489</v>
      </c>
      <c r="H206">
        <v>775</v>
      </c>
      <c r="I206">
        <v>885.7321925163269</v>
      </c>
      <c r="J206">
        <v>26.157019466288499</v>
      </c>
    </row>
    <row r="207" spans="1:10" x14ac:dyDescent="0.3">
      <c r="A207" t="s">
        <v>55</v>
      </c>
      <c r="B207">
        <v>206</v>
      </c>
      <c r="C207">
        <v>4</v>
      </c>
      <c r="D207">
        <v>387.85</v>
      </c>
      <c r="E207">
        <v>489.3</v>
      </c>
      <c r="F207">
        <v>489.3</v>
      </c>
      <c r="G207">
        <v>0.26157019466288489</v>
      </c>
      <c r="H207">
        <v>778</v>
      </c>
      <c r="I207">
        <v>901.67438459396362</v>
      </c>
      <c r="J207">
        <v>26.157019466288499</v>
      </c>
    </row>
    <row r="208" spans="1:10" x14ac:dyDescent="0.3">
      <c r="A208" t="s">
        <v>55</v>
      </c>
      <c r="B208">
        <v>207</v>
      </c>
      <c r="C208">
        <v>4</v>
      </c>
      <c r="D208">
        <v>387.85</v>
      </c>
      <c r="E208">
        <v>394</v>
      </c>
      <c r="F208">
        <v>394</v>
      </c>
      <c r="G208">
        <v>1.5856645610416342E-2</v>
      </c>
      <c r="H208">
        <v>781</v>
      </c>
      <c r="I208">
        <v>917.59810185432434</v>
      </c>
      <c r="J208">
        <v>1.585664561041634</v>
      </c>
    </row>
    <row r="209" spans="1:10" x14ac:dyDescent="0.3">
      <c r="A209" t="s">
        <v>55</v>
      </c>
      <c r="B209">
        <v>208</v>
      </c>
      <c r="C209">
        <v>6</v>
      </c>
      <c r="D209">
        <v>387.85</v>
      </c>
      <c r="E209">
        <v>394</v>
      </c>
      <c r="F209">
        <v>394</v>
      </c>
      <c r="G209">
        <v>1.5856645610416342E-2</v>
      </c>
      <c r="H209">
        <v>782</v>
      </c>
      <c r="I209">
        <v>957.16832041740417</v>
      </c>
      <c r="J209">
        <v>1.585664561041634</v>
      </c>
    </row>
    <row r="210" spans="1:10" x14ac:dyDescent="0.3">
      <c r="A210" t="s">
        <v>55</v>
      </c>
      <c r="B210">
        <v>209</v>
      </c>
      <c r="C210">
        <v>6</v>
      </c>
      <c r="D210">
        <v>387.85</v>
      </c>
      <c r="E210">
        <v>394</v>
      </c>
      <c r="F210">
        <v>394</v>
      </c>
      <c r="G210">
        <v>1.5856645610416342E-2</v>
      </c>
      <c r="H210">
        <v>783</v>
      </c>
      <c r="I210">
        <v>964.27302932739258</v>
      </c>
      <c r="J210">
        <v>1.585664561041634</v>
      </c>
    </row>
    <row r="211" spans="1:10" x14ac:dyDescent="0.3">
      <c r="A211" t="s">
        <v>55</v>
      </c>
      <c r="B211">
        <v>210</v>
      </c>
      <c r="C211">
        <v>6</v>
      </c>
      <c r="D211">
        <v>387.85</v>
      </c>
      <c r="E211">
        <v>394</v>
      </c>
      <c r="F211">
        <v>394</v>
      </c>
      <c r="G211">
        <v>1.5856645610416342E-2</v>
      </c>
      <c r="H211">
        <v>784</v>
      </c>
      <c r="I211">
        <v>971.52703452110291</v>
      </c>
      <c r="J211">
        <v>1.585664561041634</v>
      </c>
    </row>
    <row r="212" spans="1:10" x14ac:dyDescent="0.3">
      <c r="A212" t="s">
        <v>55</v>
      </c>
      <c r="B212">
        <v>211</v>
      </c>
      <c r="C212">
        <v>6</v>
      </c>
      <c r="D212">
        <v>387.85</v>
      </c>
      <c r="E212">
        <v>394</v>
      </c>
      <c r="F212">
        <v>394</v>
      </c>
      <c r="G212">
        <v>1.5856645610416342E-2</v>
      </c>
      <c r="H212">
        <v>785</v>
      </c>
      <c r="I212">
        <v>978.71859693527222</v>
      </c>
      <c r="J212">
        <v>1.585664561041634</v>
      </c>
    </row>
    <row r="213" spans="1:10" x14ac:dyDescent="0.3">
      <c r="A213" t="s">
        <v>55</v>
      </c>
      <c r="B213">
        <v>212</v>
      </c>
      <c r="C213">
        <v>6</v>
      </c>
      <c r="D213">
        <v>387.85</v>
      </c>
      <c r="E213">
        <v>394</v>
      </c>
      <c r="F213">
        <v>394</v>
      </c>
      <c r="G213">
        <v>1.5856645610416342E-2</v>
      </c>
      <c r="H213">
        <v>786</v>
      </c>
      <c r="I213">
        <v>986.00488829612732</v>
      </c>
      <c r="J213">
        <v>1.585664561041634</v>
      </c>
    </row>
    <row r="214" spans="1:10" x14ac:dyDescent="0.3">
      <c r="A214" t="s">
        <v>55</v>
      </c>
      <c r="B214">
        <v>213</v>
      </c>
      <c r="C214">
        <v>6</v>
      </c>
      <c r="D214">
        <v>387.85</v>
      </c>
      <c r="E214">
        <v>394</v>
      </c>
      <c r="F214">
        <v>394</v>
      </c>
      <c r="G214">
        <v>1.5856645610416342E-2</v>
      </c>
      <c r="H214">
        <v>787</v>
      </c>
      <c r="I214">
        <v>1000.703021526337</v>
      </c>
      <c r="J214">
        <v>1.585664561041634</v>
      </c>
    </row>
    <row r="215" spans="1:10" x14ac:dyDescent="0.3">
      <c r="A215" t="s">
        <v>55</v>
      </c>
      <c r="B215">
        <v>214</v>
      </c>
      <c r="C215">
        <v>6</v>
      </c>
      <c r="D215">
        <v>387.85</v>
      </c>
      <c r="E215">
        <v>394</v>
      </c>
      <c r="F215">
        <v>394</v>
      </c>
      <c r="G215">
        <v>1.5856645610416342E-2</v>
      </c>
      <c r="H215">
        <v>788</v>
      </c>
      <c r="I215">
        <v>1007.95427441597</v>
      </c>
      <c r="J215">
        <v>1.585664561041634</v>
      </c>
    </row>
    <row r="216" spans="1:10" x14ac:dyDescent="0.3">
      <c r="A216" t="s">
        <v>55</v>
      </c>
      <c r="B216">
        <v>215</v>
      </c>
      <c r="C216">
        <v>6</v>
      </c>
      <c r="D216">
        <v>387.85</v>
      </c>
      <c r="E216">
        <v>394</v>
      </c>
      <c r="F216">
        <v>394</v>
      </c>
      <c r="G216">
        <v>1.5856645610416342E-2</v>
      </c>
      <c r="H216">
        <v>789</v>
      </c>
      <c r="I216">
        <v>1015.235065698624</v>
      </c>
      <c r="J216">
        <v>1.585664561041634</v>
      </c>
    </row>
    <row r="217" spans="1:10" x14ac:dyDescent="0.3">
      <c r="A217" t="s">
        <v>55</v>
      </c>
      <c r="B217">
        <v>216</v>
      </c>
      <c r="C217">
        <v>6</v>
      </c>
      <c r="D217">
        <v>387.85</v>
      </c>
      <c r="E217">
        <v>394</v>
      </c>
      <c r="F217">
        <v>394</v>
      </c>
      <c r="G217">
        <v>1.5856645610416342E-2</v>
      </c>
      <c r="H217">
        <v>790</v>
      </c>
      <c r="I217">
        <v>1030.304091453552</v>
      </c>
      <c r="J217">
        <v>1.585664561041634</v>
      </c>
    </row>
    <row r="218" spans="1:10" x14ac:dyDescent="0.3">
      <c r="A218" t="s">
        <v>55</v>
      </c>
      <c r="B218">
        <v>217</v>
      </c>
      <c r="C218">
        <v>6</v>
      </c>
      <c r="D218">
        <v>387.85</v>
      </c>
      <c r="E218">
        <v>394</v>
      </c>
      <c r="F218">
        <v>394</v>
      </c>
      <c r="G218">
        <v>1.5856645610416342E-2</v>
      </c>
      <c r="H218">
        <v>791</v>
      </c>
      <c r="I218">
        <v>1037.7218949794769</v>
      </c>
      <c r="J218">
        <v>1.585664561041634</v>
      </c>
    </row>
    <row r="219" spans="1:10" x14ac:dyDescent="0.3">
      <c r="A219" t="s">
        <v>55</v>
      </c>
      <c r="B219">
        <v>218</v>
      </c>
      <c r="C219">
        <v>6</v>
      </c>
      <c r="D219">
        <v>387.85</v>
      </c>
      <c r="E219">
        <v>394</v>
      </c>
      <c r="F219">
        <v>394</v>
      </c>
      <c r="G219">
        <v>1.5856645610416342E-2</v>
      </c>
      <c r="H219">
        <v>792</v>
      </c>
      <c r="I219">
        <v>1053.676914453506</v>
      </c>
      <c r="J219">
        <v>1.585664561041634</v>
      </c>
    </row>
    <row r="220" spans="1:10" x14ac:dyDescent="0.3">
      <c r="A220" t="s">
        <v>55</v>
      </c>
      <c r="B220">
        <v>219</v>
      </c>
      <c r="C220">
        <v>6</v>
      </c>
      <c r="D220">
        <v>387.85</v>
      </c>
      <c r="E220">
        <v>394</v>
      </c>
      <c r="F220">
        <v>394</v>
      </c>
      <c r="G220">
        <v>1.5856645610416342E-2</v>
      </c>
      <c r="H220">
        <v>793</v>
      </c>
      <c r="I220">
        <v>1069.316162347794</v>
      </c>
      <c r="J220">
        <v>1.585664561041634</v>
      </c>
    </row>
    <row r="221" spans="1:10" x14ac:dyDescent="0.3">
      <c r="A221" t="s">
        <v>55</v>
      </c>
      <c r="B221">
        <v>220</v>
      </c>
      <c r="C221">
        <v>6</v>
      </c>
      <c r="D221">
        <v>387.85</v>
      </c>
      <c r="E221">
        <v>394</v>
      </c>
      <c r="F221">
        <v>394</v>
      </c>
      <c r="G221">
        <v>1.5856645610416491E-2</v>
      </c>
      <c r="H221">
        <v>794</v>
      </c>
      <c r="I221">
        <v>1084.333307743073</v>
      </c>
      <c r="J221">
        <v>1.5856645610416491</v>
      </c>
    </row>
    <row r="222" spans="1:10" x14ac:dyDescent="0.3">
      <c r="A222" t="s">
        <v>55</v>
      </c>
      <c r="B222">
        <v>221</v>
      </c>
      <c r="C222">
        <v>6</v>
      </c>
      <c r="D222">
        <v>387.85</v>
      </c>
      <c r="E222">
        <v>394</v>
      </c>
      <c r="F222">
        <v>394</v>
      </c>
      <c r="G222">
        <v>1.5856645610416342E-2</v>
      </c>
      <c r="H222">
        <v>795</v>
      </c>
      <c r="I222">
        <v>1099.318842887878</v>
      </c>
      <c r="J222">
        <v>1.585664561041634</v>
      </c>
    </row>
    <row r="223" spans="1:10" x14ac:dyDescent="0.3">
      <c r="A223" t="s">
        <v>55</v>
      </c>
      <c r="B223">
        <v>222</v>
      </c>
      <c r="C223">
        <v>6</v>
      </c>
      <c r="D223">
        <v>387.85</v>
      </c>
      <c r="E223">
        <v>394</v>
      </c>
      <c r="F223">
        <v>394</v>
      </c>
      <c r="G223">
        <v>1.5856645610416342E-2</v>
      </c>
      <c r="H223">
        <v>797</v>
      </c>
      <c r="I223">
        <v>1122.407588243484</v>
      </c>
      <c r="J223">
        <v>1.585664561041634</v>
      </c>
    </row>
    <row r="224" spans="1:10" x14ac:dyDescent="0.3">
      <c r="A224" t="s">
        <v>55</v>
      </c>
      <c r="B224">
        <v>223</v>
      </c>
      <c r="C224">
        <v>6</v>
      </c>
      <c r="D224">
        <v>387.85</v>
      </c>
      <c r="E224">
        <v>394</v>
      </c>
      <c r="F224">
        <v>394</v>
      </c>
      <c r="G224">
        <v>1.5856645610416342E-2</v>
      </c>
      <c r="H224">
        <v>798</v>
      </c>
      <c r="I224">
        <v>1129.6994140148161</v>
      </c>
      <c r="J224">
        <v>1.585664561041634</v>
      </c>
    </row>
    <row r="225" spans="1:10" x14ac:dyDescent="0.3">
      <c r="A225" t="s">
        <v>55</v>
      </c>
      <c r="B225">
        <v>224</v>
      </c>
      <c r="C225">
        <v>6</v>
      </c>
      <c r="D225">
        <v>387.85</v>
      </c>
      <c r="E225">
        <v>394</v>
      </c>
      <c r="F225">
        <v>394</v>
      </c>
      <c r="G225">
        <v>1.5856645610416342E-2</v>
      </c>
      <c r="H225">
        <v>800</v>
      </c>
      <c r="I225">
        <v>1152.6868853569031</v>
      </c>
      <c r="J225">
        <v>1.585664561041634</v>
      </c>
    </row>
    <row r="226" spans="1:10" x14ac:dyDescent="0.3">
      <c r="A226" t="s">
        <v>55</v>
      </c>
      <c r="B226">
        <v>225</v>
      </c>
      <c r="C226">
        <v>6</v>
      </c>
      <c r="D226">
        <v>387.85</v>
      </c>
      <c r="E226">
        <v>394</v>
      </c>
      <c r="F226">
        <v>394</v>
      </c>
      <c r="G226">
        <v>1.5856645610416342E-2</v>
      </c>
      <c r="H226">
        <v>802</v>
      </c>
      <c r="I226">
        <v>1175.65815281868</v>
      </c>
      <c r="J226">
        <v>1.585664561041634</v>
      </c>
    </row>
    <row r="227" spans="1:10" x14ac:dyDescent="0.3">
      <c r="A227" t="s">
        <v>55</v>
      </c>
      <c r="B227">
        <v>226</v>
      </c>
      <c r="C227">
        <v>6</v>
      </c>
      <c r="D227">
        <v>387.85</v>
      </c>
      <c r="E227">
        <v>394</v>
      </c>
      <c r="F227">
        <v>394</v>
      </c>
      <c r="G227">
        <v>1.5856645610416342E-2</v>
      </c>
      <c r="H227">
        <v>804</v>
      </c>
      <c r="I227">
        <v>1198.472083806992</v>
      </c>
      <c r="J227">
        <v>1.585664561041634</v>
      </c>
    </row>
    <row r="228" spans="1:10" x14ac:dyDescent="0.3">
      <c r="A228" t="s">
        <v>55</v>
      </c>
      <c r="B228">
        <v>227</v>
      </c>
      <c r="C228">
        <v>6</v>
      </c>
      <c r="D228">
        <v>387.85</v>
      </c>
      <c r="E228">
        <v>394</v>
      </c>
      <c r="F228">
        <v>394</v>
      </c>
      <c r="G228">
        <v>1.5856645610416342E-2</v>
      </c>
      <c r="H228">
        <v>806</v>
      </c>
      <c r="I228">
        <v>1221.0033352375031</v>
      </c>
      <c r="J228">
        <v>1.585664561041634</v>
      </c>
    </row>
    <row r="229" spans="1:10" x14ac:dyDescent="0.3">
      <c r="A229" t="s">
        <v>55</v>
      </c>
      <c r="B229">
        <v>228</v>
      </c>
      <c r="C229">
        <v>8</v>
      </c>
      <c r="D229">
        <v>394</v>
      </c>
      <c r="E229">
        <v>394</v>
      </c>
      <c r="F229">
        <v>394</v>
      </c>
      <c r="G229">
        <v>0</v>
      </c>
      <c r="H229">
        <v>807</v>
      </c>
      <c r="I229">
        <v>1258.5468668937681</v>
      </c>
      <c r="J229">
        <v>0</v>
      </c>
    </row>
    <row r="230" spans="1:10" x14ac:dyDescent="0.3">
      <c r="A230" t="s">
        <v>55</v>
      </c>
      <c r="B230">
        <v>229</v>
      </c>
      <c r="C230">
        <v>8</v>
      </c>
      <c r="D230">
        <v>394</v>
      </c>
      <c r="E230">
        <v>394</v>
      </c>
      <c r="F230">
        <v>394</v>
      </c>
      <c r="G230">
        <v>0</v>
      </c>
      <c r="H230">
        <v>808</v>
      </c>
      <c r="I230">
        <v>1273.117684602737</v>
      </c>
      <c r="J230">
        <v>0</v>
      </c>
    </row>
    <row r="231" spans="1:10" x14ac:dyDescent="0.3">
      <c r="A231" t="s">
        <v>55</v>
      </c>
      <c r="B231">
        <v>230</v>
      </c>
      <c r="C231">
        <v>8</v>
      </c>
      <c r="D231">
        <v>394</v>
      </c>
      <c r="E231">
        <v>394</v>
      </c>
      <c r="F231">
        <v>394</v>
      </c>
      <c r="G231">
        <v>0</v>
      </c>
      <c r="H231">
        <v>809</v>
      </c>
      <c r="I231">
        <v>1280.2337567806239</v>
      </c>
      <c r="J231">
        <v>0</v>
      </c>
    </row>
    <row r="232" spans="1:10" x14ac:dyDescent="0.3">
      <c r="A232" t="s">
        <v>55</v>
      </c>
      <c r="B232">
        <v>231</v>
      </c>
      <c r="C232">
        <v>8</v>
      </c>
      <c r="D232">
        <v>394</v>
      </c>
      <c r="E232">
        <v>394</v>
      </c>
      <c r="F232">
        <v>394</v>
      </c>
      <c r="G232">
        <v>0</v>
      </c>
      <c r="H232">
        <v>810</v>
      </c>
      <c r="I232">
        <v>1294.770411252975</v>
      </c>
      <c r="J232">
        <v>0</v>
      </c>
    </row>
    <row r="233" spans="1:10" x14ac:dyDescent="0.3">
      <c r="A233" t="s">
        <v>55</v>
      </c>
      <c r="B233">
        <v>232</v>
      </c>
      <c r="C233">
        <v>8</v>
      </c>
      <c r="D233">
        <v>391.21249999999992</v>
      </c>
      <c r="E233">
        <v>394</v>
      </c>
      <c r="F233">
        <v>394</v>
      </c>
      <c r="G233">
        <v>7.1252835735056523E-3</v>
      </c>
      <c r="H233">
        <v>811</v>
      </c>
      <c r="I233">
        <v>1309.0679559707639</v>
      </c>
      <c r="J233">
        <v>0.71252835735056519</v>
      </c>
    </row>
    <row r="234" spans="1:10" x14ac:dyDescent="0.3">
      <c r="A234" t="s">
        <v>55</v>
      </c>
      <c r="B234">
        <v>233</v>
      </c>
      <c r="C234">
        <v>8</v>
      </c>
      <c r="D234">
        <v>391.21249999999998</v>
      </c>
      <c r="E234">
        <v>394</v>
      </c>
      <c r="F234">
        <v>394</v>
      </c>
      <c r="G234">
        <v>7.1252835735055066E-3</v>
      </c>
      <c r="H234">
        <v>812</v>
      </c>
      <c r="I234">
        <v>1324.1790292263031</v>
      </c>
      <c r="J234">
        <v>0.71252835735055065</v>
      </c>
    </row>
    <row r="235" spans="1:10" x14ac:dyDescent="0.3">
      <c r="A235" t="s">
        <v>55</v>
      </c>
      <c r="B235">
        <v>234</v>
      </c>
      <c r="C235">
        <v>8</v>
      </c>
      <c r="D235">
        <v>391.21249999999998</v>
      </c>
      <c r="E235">
        <v>394</v>
      </c>
      <c r="F235">
        <v>394</v>
      </c>
      <c r="G235">
        <v>7.1252835735055066E-3</v>
      </c>
      <c r="H235">
        <v>813</v>
      </c>
      <c r="I235">
        <v>1339.317843914032</v>
      </c>
      <c r="J235">
        <v>0.71252835735055065</v>
      </c>
    </row>
    <row r="236" spans="1:10" x14ac:dyDescent="0.3">
      <c r="A236" t="s">
        <v>55</v>
      </c>
      <c r="B236">
        <v>235</v>
      </c>
      <c r="C236">
        <v>8</v>
      </c>
      <c r="D236">
        <v>389.9</v>
      </c>
      <c r="E236">
        <v>394</v>
      </c>
      <c r="F236">
        <v>394</v>
      </c>
      <c r="G236">
        <v>1.051551679917934E-2</v>
      </c>
      <c r="H236">
        <v>814</v>
      </c>
      <c r="I236">
        <v>1353.7016565799711</v>
      </c>
      <c r="J236">
        <v>1.0515516799179341</v>
      </c>
    </row>
    <row r="237" spans="1:10" x14ac:dyDescent="0.3">
      <c r="A237" t="s">
        <v>55</v>
      </c>
      <c r="B237">
        <v>236</v>
      </c>
      <c r="C237">
        <v>8</v>
      </c>
      <c r="D237">
        <v>389.9</v>
      </c>
      <c r="E237">
        <v>394</v>
      </c>
      <c r="F237">
        <v>394</v>
      </c>
      <c r="G237">
        <v>1.0515516799179191E-2</v>
      </c>
      <c r="H237">
        <v>815</v>
      </c>
      <c r="I237">
        <v>1368.292060136795</v>
      </c>
      <c r="J237">
        <v>1.051551679917919</v>
      </c>
    </row>
    <row r="238" spans="1:10" x14ac:dyDescent="0.3">
      <c r="A238" t="s">
        <v>55</v>
      </c>
      <c r="B238">
        <v>237</v>
      </c>
      <c r="C238">
        <v>8</v>
      </c>
      <c r="D238">
        <v>389.9</v>
      </c>
      <c r="E238">
        <v>394</v>
      </c>
      <c r="F238">
        <v>394</v>
      </c>
      <c r="G238">
        <v>1.0515516799179191E-2</v>
      </c>
      <c r="H238">
        <v>816</v>
      </c>
      <c r="I238">
        <v>1383.0315911769869</v>
      </c>
      <c r="J238">
        <v>1.051551679917919</v>
      </c>
    </row>
    <row r="239" spans="1:10" x14ac:dyDescent="0.3">
      <c r="A239" t="s">
        <v>55</v>
      </c>
      <c r="B239">
        <v>238</v>
      </c>
      <c r="C239">
        <v>8</v>
      </c>
      <c r="D239">
        <v>389.9</v>
      </c>
      <c r="E239">
        <v>394</v>
      </c>
      <c r="F239">
        <v>394</v>
      </c>
      <c r="G239">
        <v>1.051551679917934E-2</v>
      </c>
      <c r="H239">
        <v>817</v>
      </c>
      <c r="I239">
        <v>1397.602438926697</v>
      </c>
      <c r="J239">
        <v>1.0515516799179341</v>
      </c>
    </row>
    <row r="240" spans="1:10" x14ac:dyDescent="0.3">
      <c r="A240" t="s">
        <v>55</v>
      </c>
      <c r="B240">
        <v>239</v>
      </c>
      <c r="C240">
        <v>8</v>
      </c>
      <c r="D240">
        <v>389.9</v>
      </c>
      <c r="E240">
        <v>394</v>
      </c>
      <c r="F240">
        <v>394</v>
      </c>
      <c r="G240">
        <v>1.051551679917934E-2</v>
      </c>
      <c r="H240">
        <v>818</v>
      </c>
      <c r="I240">
        <v>1419.264353990555</v>
      </c>
      <c r="J240">
        <v>1.0515516799179341</v>
      </c>
    </row>
    <row r="241" spans="1:10" x14ac:dyDescent="0.3">
      <c r="A241" t="s">
        <v>55</v>
      </c>
      <c r="B241">
        <v>240</v>
      </c>
      <c r="C241">
        <v>8</v>
      </c>
      <c r="D241">
        <v>389.9</v>
      </c>
      <c r="E241">
        <v>394</v>
      </c>
      <c r="F241">
        <v>394</v>
      </c>
      <c r="G241">
        <v>1.051551679917934E-2</v>
      </c>
      <c r="H241">
        <v>819</v>
      </c>
      <c r="I241">
        <v>1433.547765731812</v>
      </c>
      <c r="J241">
        <v>1.0515516799179341</v>
      </c>
    </row>
    <row r="242" spans="1:10" x14ac:dyDescent="0.3">
      <c r="A242" t="s">
        <v>55</v>
      </c>
      <c r="B242">
        <v>241</v>
      </c>
      <c r="C242">
        <v>8</v>
      </c>
      <c r="D242">
        <v>389.9</v>
      </c>
      <c r="E242">
        <v>394</v>
      </c>
      <c r="F242">
        <v>394</v>
      </c>
      <c r="G242">
        <v>1.051551679917934E-2</v>
      </c>
      <c r="H242">
        <v>820</v>
      </c>
      <c r="I242">
        <v>1454.96852684021</v>
      </c>
      <c r="J242">
        <v>1.0515516799179341</v>
      </c>
    </row>
    <row r="243" spans="1:10" x14ac:dyDescent="0.3">
      <c r="A243" t="s">
        <v>55</v>
      </c>
      <c r="B243">
        <v>242</v>
      </c>
      <c r="C243">
        <v>8</v>
      </c>
      <c r="D243">
        <v>389.9</v>
      </c>
      <c r="E243">
        <v>394</v>
      </c>
      <c r="F243">
        <v>394</v>
      </c>
      <c r="G243">
        <v>1.051551679917934E-2</v>
      </c>
      <c r="H243">
        <v>821</v>
      </c>
      <c r="I243">
        <v>1469.207026720047</v>
      </c>
      <c r="J243">
        <v>1.0515516799179341</v>
      </c>
    </row>
    <row r="244" spans="1:10" x14ac:dyDescent="0.3">
      <c r="A244" t="s">
        <v>55</v>
      </c>
      <c r="B244">
        <v>243</v>
      </c>
      <c r="C244">
        <v>8</v>
      </c>
      <c r="D244">
        <v>389.9</v>
      </c>
      <c r="E244">
        <v>394</v>
      </c>
      <c r="F244">
        <v>394</v>
      </c>
      <c r="G244">
        <v>1.051551679917934E-2</v>
      </c>
      <c r="H244">
        <v>822</v>
      </c>
      <c r="I244">
        <v>1483.3566884994509</v>
      </c>
      <c r="J244">
        <v>1.0515516799179341</v>
      </c>
    </row>
    <row r="245" spans="1:10" x14ac:dyDescent="0.3">
      <c r="A245" t="s">
        <v>55</v>
      </c>
      <c r="B245">
        <v>244</v>
      </c>
      <c r="C245">
        <v>8</v>
      </c>
      <c r="D245">
        <v>389.9</v>
      </c>
      <c r="E245">
        <v>394</v>
      </c>
      <c r="F245">
        <v>394</v>
      </c>
      <c r="G245">
        <v>1.051551679917934E-2</v>
      </c>
      <c r="H245">
        <v>823</v>
      </c>
      <c r="I245">
        <v>1504.9263157844539</v>
      </c>
      <c r="J245">
        <v>1.0515516799179341</v>
      </c>
    </row>
    <row r="246" spans="1:10" x14ac:dyDescent="0.3">
      <c r="A246" t="s">
        <v>55</v>
      </c>
      <c r="B246">
        <v>245</v>
      </c>
      <c r="C246">
        <v>8</v>
      </c>
      <c r="D246">
        <v>389.9</v>
      </c>
      <c r="E246">
        <v>394</v>
      </c>
      <c r="F246">
        <v>394</v>
      </c>
      <c r="G246">
        <v>1.051551679917934E-2</v>
      </c>
      <c r="H246">
        <v>824</v>
      </c>
      <c r="I246">
        <v>1526.537511110306</v>
      </c>
      <c r="J246">
        <v>1.0515516799179341</v>
      </c>
    </row>
    <row r="247" spans="1:10" x14ac:dyDescent="0.3">
      <c r="A247" t="s">
        <v>55</v>
      </c>
      <c r="B247">
        <v>246</v>
      </c>
      <c r="C247">
        <v>8</v>
      </c>
      <c r="D247">
        <v>389.9</v>
      </c>
      <c r="E247">
        <v>394</v>
      </c>
      <c r="F247">
        <v>394</v>
      </c>
      <c r="G247">
        <v>1.051551679917934E-2</v>
      </c>
      <c r="H247">
        <v>825</v>
      </c>
      <c r="I247">
        <v>1548.052206993103</v>
      </c>
      <c r="J247">
        <v>1.0515516799179341</v>
      </c>
    </row>
    <row r="248" spans="1:10" x14ac:dyDescent="0.3">
      <c r="A248" t="s">
        <v>55</v>
      </c>
      <c r="B248">
        <v>247</v>
      </c>
      <c r="C248">
        <v>8</v>
      </c>
      <c r="D248">
        <v>389.9</v>
      </c>
      <c r="E248">
        <v>394</v>
      </c>
      <c r="F248">
        <v>394</v>
      </c>
      <c r="G248">
        <v>1.051551679917934E-2</v>
      </c>
      <c r="H248">
        <v>826</v>
      </c>
      <c r="I248">
        <v>1569.9148373603821</v>
      </c>
      <c r="J248">
        <v>1.0515516799179341</v>
      </c>
    </row>
    <row r="249" spans="1:10" x14ac:dyDescent="0.3">
      <c r="A249" t="s">
        <v>55</v>
      </c>
      <c r="B249">
        <v>248</v>
      </c>
      <c r="C249">
        <v>8</v>
      </c>
      <c r="D249">
        <v>389.9</v>
      </c>
      <c r="E249">
        <v>394</v>
      </c>
      <c r="F249">
        <v>394</v>
      </c>
      <c r="G249">
        <v>1.0515516799179191E-2</v>
      </c>
      <c r="H249">
        <v>827</v>
      </c>
      <c r="I249">
        <v>1599.539057970047</v>
      </c>
      <c r="J249">
        <v>1.051551679917919</v>
      </c>
    </row>
    <row r="250" spans="1:10" x14ac:dyDescent="0.3">
      <c r="A250" t="s">
        <v>55</v>
      </c>
      <c r="B250">
        <v>249</v>
      </c>
      <c r="C250">
        <v>8</v>
      </c>
      <c r="D250">
        <v>389.9</v>
      </c>
      <c r="E250">
        <v>394</v>
      </c>
      <c r="F250">
        <v>394</v>
      </c>
      <c r="G250">
        <v>1.051551679917934E-2</v>
      </c>
      <c r="H250">
        <v>828</v>
      </c>
      <c r="I250">
        <v>1629.13614821434</v>
      </c>
      <c r="J250">
        <v>1.0515516799179341</v>
      </c>
    </row>
    <row r="251" spans="1:10" x14ac:dyDescent="0.3">
      <c r="A251" t="s">
        <v>55</v>
      </c>
      <c r="B251">
        <v>250</v>
      </c>
      <c r="C251">
        <v>10</v>
      </c>
      <c r="D251">
        <v>1000376</v>
      </c>
      <c r="E251">
        <v>416.8</v>
      </c>
      <c r="F251">
        <v>394</v>
      </c>
      <c r="G251">
        <v>-0.99960614808831882</v>
      </c>
      <c r="H251">
        <v>829</v>
      </c>
      <c r="I251">
        <v>1658.556736469269</v>
      </c>
      <c r="J251">
        <v>-99.960614808831878</v>
      </c>
    </row>
    <row r="252" spans="1:10" x14ac:dyDescent="0.3">
      <c r="A252" t="s">
        <v>55</v>
      </c>
      <c r="B252">
        <v>251</v>
      </c>
      <c r="C252">
        <v>10</v>
      </c>
      <c r="D252">
        <v>416.8</v>
      </c>
      <c r="E252">
        <v>416.8</v>
      </c>
      <c r="F252">
        <v>394</v>
      </c>
      <c r="G252">
        <v>-5.4702495201535542E-2</v>
      </c>
      <c r="H252">
        <v>830</v>
      </c>
      <c r="I252">
        <v>1658.5815086364751</v>
      </c>
      <c r="J252">
        <v>-5.4702495201535539</v>
      </c>
    </row>
    <row r="253" spans="1:10" x14ac:dyDescent="0.3">
      <c r="A253" t="s">
        <v>55</v>
      </c>
      <c r="B253">
        <v>252</v>
      </c>
      <c r="C253">
        <v>10</v>
      </c>
      <c r="D253">
        <v>416.8</v>
      </c>
      <c r="E253">
        <v>416.8</v>
      </c>
      <c r="F253">
        <v>394</v>
      </c>
      <c r="G253">
        <v>-5.4702495201535542E-2</v>
      </c>
      <c r="H253">
        <v>831</v>
      </c>
      <c r="I253">
        <v>1658.6026375293729</v>
      </c>
      <c r="J253">
        <v>-5.4702495201535539</v>
      </c>
    </row>
    <row r="254" spans="1:10" x14ac:dyDescent="0.3">
      <c r="A254" t="s">
        <v>55</v>
      </c>
      <c r="B254">
        <v>253</v>
      </c>
      <c r="C254">
        <v>10</v>
      </c>
      <c r="D254">
        <v>416.8</v>
      </c>
      <c r="E254">
        <v>416.8</v>
      </c>
      <c r="F254">
        <v>394</v>
      </c>
      <c r="G254">
        <v>-5.4702495201535542E-2</v>
      </c>
      <c r="H254">
        <v>832</v>
      </c>
      <c r="I254">
        <v>1658.673050403595</v>
      </c>
      <c r="J254">
        <v>-5.4702495201535539</v>
      </c>
    </row>
    <row r="255" spans="1:10" x14ac:dyDescent="0.3">
      <c r="A255" t="s">
        <v>55</v>
      </c>
      <c r="B255">
        <v>254</v>
      </c>
      <c r="C255">
        <v>10</v>
      </c>
      <c r="D255">
        <v>416.8</v>
      </c>
      <c r="E255">
        <v>416.8</v>
      </c>
      <c r="F255">
        <v>394</v>
      </c>
      <c r="G255">
        <v>-5.4702495201535542E-2</v>
      </c>
      <c r="H255">
        <v>833</v>
      </c>
      <c r="I255">
        <v>1663.47350525856</v>
      </c>
      <c r="J255">
        <v>-5.4702495201535539</v>
      </c>
    </row>
    <row r="256" spans="1:10" x14ac:dyDescent="0.3">
      <c r="A256" t="s">
        <v>55</v>
      </c>
      <c r="B256">
        <v>255</v>
      </c>
      <c r="C256">
        <v>10</v>
      </c>
      <c r="D256">
        <v>405.89333333333332</v>
      </c>
      <c r="E256">
        <v>416.8</v>
      </c>
      <c r="F256">
        <v>394</v>
      </c>
      <c r="G256">
        <v>-2.930162275803163E-2</v>
      </c>
      <c r="H256">
        <v>834</v>
      </c>
      <c r="I256">
        <v>1669.70682311058</v>
      </c>
      <c r="J256">
        <v>-2.9301622758031631</v>
      </c>
    </row>
    <row r="257" spans="1:10" x14ac:dyDescent="0.3">
      <c r="A257" t="s">
        <v>55</v>
      </c>
      <c r="B257">
        <v>256</v>
      </c>
      <c r="C257">
        <v>10</v>
      </c>
      <c r="D257">
        <v>405.89333333333332</v>
      </c>
      <c r="E257">
        <v>416.8</v>
      </c>
      <c r="F257">
        <v>394</v>
      </c>
      <c r="G257">
        <v>-2.9301622758031491E-2</v>
      </c>
      <c r="H257">
        <v>835</v>
      </c>
      <c r="I257">
        <v>1674.6438434123991</v>
      </c>
      <c r="J257">
        <v>-2.9301622758031489</v>
      </c>
    </row>
    <row r="258" spans="1:10" x14ac:dyDescent="0.3">
      <c r="A258" t="s">
        <v>55</v>
      </c>
      <c r="B258">
        <v>257</v>
      </c>
      <c r="C258">
        <v>10</v>
      </c>
      <c r="D258">
        <v>405.89333333333332</v>
      </c>
      <c r="E258">
        <v>402</v>
      </c>
      <c r="F258">
        <v>394</v>
      </c>
      <c r="G258">
        <v>-2.930162275803163E-2</v>
      </c>
      <c r="H258">
        <v>836</v>
      </c>
      <c r="I258">
        <v>1679.9493293762209</v>
      </c>
      <c r="J258">
        <v>-2.9301622758031631</v>
      </c>
    </row>
    <row r="259" spans="1:10" x14ac:dyDescent="0.3">
      <c r="A259" t="s">
        <v>55</v>
      </c>
      <c r="B259">
        <v>258</v>
      </c>
      <c r="C259">
        <v>10</v>
      </c>
      <c r="D259">
        <v>402</v>
      </c>
      <c r="E259">
        <v>402</v>
      </c>
      <c r="F259">
        <v>394</v>
      </c>
      <c r="G259">
        <v>-1.9900497512437811E-2</v>
      </c>
      <c r="H259">
        <v>837</v>
      </c>
      <c r="I259">
        <v>1692.1566083431239</v>
      </c>
      <c r="J259">
        <v>-1.9900497512437809</v>
      </c>
    </row>
    <row r="260" spans="1:10" x14ac:dyDescent="0.3">
      <c r="A260" t="s">
        <v>55</v>
      </c>
      <c r="B260">
        <v>259</v>
      </c>
      <c r="C260">
        <v>10</v>
      </c>
      <c r="D260">
        <v>402</v>
      </c>
      <c r="E260">
        <v>402</v>
      </c>
      <c r="F260">
        <v>394</v>
      </c>
      <c r="G260">
        <v>-1.9900497512437811E-2</v>
      </c>
      <c r="H260">
        <v>838</v>
      </c>
      <c r="I260">
        <v>1697.863037824631</v>
      </c>
      <c r="J260">
        <v>-1.9900497512437809</v>
      </c>
    </row>
    <row r="261" spans="1:10" x14ac:dyDescent="0.3">
      <c r="A261" t="s">
        <v>55</v>
      </c>
      <c r="B261">
        <v>260</v>
      </c>
      <c r="C261">
        <v>10</v>
      </c>
      <c r="D261">
        <v>402</v>
      </c>
      <c r="E261">
        <v>402</v>
      </c>
      <c r="F261">
        <v>394</v>
      </c>
      <c r="G261">
        <v>-1.9900497512437811E-2</v>
      </c>
      <c r="H261">
        <v>839</v>
      </c>
      <c r="I261">
        <v>1710.2967548370359</v>
      </c>
      <c r="J261">
        <v>-1.9900497512437809</v>
      </c>
    </row>
    <row r="262" spans="1:10" x14ac:dyDescent="0.3">
      <c r="A262" t="s">
        <v>55</v>
      </c>
      <c r="B262">
        <v>261</v>
      </c>
      <c r="C262">
        <v>10</v>
      </c>
      <c r="D262">
        <v>402</v>
      </c>
      <c r="E262">
        <v>402</v>
      </c>
      <c r="F262">
        <v>394</v>
      </c>
      <c r="G262">
        <v>-1.9900497512437811E-2</v>
      </c>
      <c r="H262">
        <v>840</v>
      </c>
      <c r="I262">
        <v>1722.480696201324</v>
      </c>
      <c r="J262">
        <v>-1.9900497512437809</v>
      </c>
    </row>
    <row r="263" spans="1:10" x14ac:dyDescent="0.3">
      <c r="A263" t="s">
        <v>55</v>
      </c>
      <c r="B263">
        <v>262</v>
      </c>
      <c r="C263">
        <v>10</v>
      </c>
      <c r="D263">
        <v>402</v>
      </c>
      <c r="E263">
        <v>402</v>
      </c>
      <c r="F263">
        <v>394</v>
      </c>
      <c r="G263">
        <v>-1.9900497512437811E-2</v>
      </c>
      <c r="H263">
        <v>841</v>
      </c>
      <c r="I263">
        <v>1742.314636230469</v>
      </c>
      <c r="J263">
        <v>-1.9900497512437809</v>
      </c>
    </row>
    <row r="264" spans="1:10" x14ac:dyDescent="0.3">
      <c r="A264" t="s">
        <v>55</v>
      </c>
      <c r="B264">
        <v>263</v>
      </c>
      <c r="C264">
        <v>10</v>
      </c>
      <c r="D264">
        <v>402</v>
      </c>
      <c r="E264">
        <v>402</v>
      </c>
      <c r="F264">
        <v>394</v>
      </c>
      <c r="G264">
        <v>-1.9900497512437811E-2</v>
      </c>
      <c r="H264">
        <v>842</v>
      </c>
      <c r="I264">
        <v>1754.094198942184</v>
      </c>
      <c r="J264">
        <v>-1.9900497512437809</v>
      </c>
    </row>
    <row r="265" spans="1:10" x14ac:dyDescent="0.3">
      <c r="A265" t="s">
        <v>55</v>
      </c>
      <c r="B265">
        <v>264</v>
      </c>
      <c r="C265">
        <v>10</v>
      </c>
      <c r="D265">
        <v>402</v>
      </c>
      <c r="E265">
        <v>402</v>
      </c>
      <c r="F265">
        <v>394</v>
      </c>
      <c r="G265">
        <v>-1.9900497512437811E-2</v>
      </c>
      <c r="H265">
        <v>844</v>
      </c>
      <c r="I265">
        <v>1773.632130622864</v>
      </c>
      <c r="J265">
        <v>-1.9900497512437809</v>
      </c>
    </row>
    <row r="266" spans="1:10" x14ac:dyDescent="0.3">
      <c r="A266" t="s">
        <v>55</v>
      </c>
      <c r="B266">
        <v>265</v>
      </c>
      <c r="C266">
        <v>10</v>
      </c>
      <c r="D266">
        <v>402</v>
      </c>
      <c r="E266">
        <v>402</v>
      </c>
      <c r="F266">
        <v>394</v>
      </c>
      <c r="G266">
        <v>-1.9900497512437811E-2</v>
      </c>
      <c r="H266">
        <v>845</v>
      </c>
      <c r="I266">
        <v>1793.3507375717161</v>
      </c>
      <c r="J266">
        <v>-1.9900497512437809</v>
      </c>
    </row>
    <row r="267" spans="1:10" x14ac:dyDescent="0.3">
      <c r="A267" t="s">
        <v>55</v>
      </c>
      <c r="B267">
        <v>266</v>
      </c>
      <c r="C267">
        <v>10</v>
      </c>
      <c r="D267">
        <v>402</v>
      </c>
      <c r="E267">
        <v>402</v>
      </c>
      <c r="F267">
        <v>394</v>
      </c>
      <c r="G267">
        <v>-1.9900497512437811E-2</v>
      </c>
      <c r="H267">
        <v>846</v>
      </c>
      <c r="I267">
        <v>1813.3099725246429</v>
      </c>
      <c r="J267">
        <v>-1.9900497512437809</v>
      </c>
    </row>
    <row r="268" spans="1:10" x14ac:dyDescent="0.3">
      <c r="A268" t="s">
        <v>55</v>
      </c>
      <c r="B268">
        <v>267</v>
      </c>
      <c r="C268">
        <v>10</v>
      </c>
      <c r="D268">
        <v>402</v>
      </c>
      <c r="E268">
        <v>402</v>
      </c>
      <c r="F268">
        <v>394</v>
      </c>
      <c r="G268">
        <v>-1.9900497512437811E-2</v>
      </c>
      <c r="H268">
        <v>847</v>
      </c>
      <c r="I268">
        <v>1832.6556959152219</v>
      </c>
      <c r="J268">
        <v>-1.9900497512437809</v>
      </c>
    </row>
    <row r="269" spans="1:10" x14ac:dyDescent="0.3">
      <c r="A269" t="s">
        <v>55</v>
      </c>
      <c r="B269">
        <v>268</v>
      </c>
      <c r="C269">
        <v>10</v>
      </c>
      <c r="D269">
        <v>402</v>
      </c>
      <c r="E269">
        <v>402</v>
      </c>
      <c r="F269">
        <v>394</v>
      </c>
      <c r="G269">
        <v>-1.9900497512437811E-2</v>
      </c>
      <c r="H269">
        <v>848</v>
      </c>
      <c r="I269">
        <v>1852.038382053375</v>
      </c>
      <c r="J269">
        <v>-1.9900497512437809</v>
      </c>
    </row>
    <row r="270" spans="1:10" x14ac:dyDescent="0.3">
      <c r="A270" t="s">
        <v>55</v>
      </c>
      <c r="B270">
        <v>269</v>
      </c>
      <c r="C270">
        <v>10</v>
      </c>
      <c r="D270">
        <v>402</v>
      </c>
      <c r="E270">
        <v>402</v>
      </c>
      <c r="F270">
        <v>394</v>
      </c>
      <c r="G270">
        <v>-1.9900497512437811E-2</v>
      </c>
      <c r="H270">
        <v>849</v>
      </c>
      <c r="I270">
        <v>1871.4450693130491</v>
      </c>
      <c r="J270">
        <v>-1.9900497512437809</v>
      </c>
    </row>
    <row r="271" spans="1:10" x14ac:dyDescent="0.3">
      <c r="A271" t="s">
        <v>55</v>
      </c>
      <c r="B271">
        <v>270</v>
      </c>
      <c r="C271">
        <v>10</v>
      </c>
      <c r="D271">
        <v>402</v>
      </c>
      <c r="E271">
        <v>402</v>
      </c>
      <c r="F271">
        <v>394</v>
      </c>
      <c r="G271">
        <v>-1.9900497512437811E-2</v>
      </c>
      <c r="H271">
        <v>850</v>
      </c>
      <c r="I271">
        <v>1890.701354026794</v>
      </c>
      <c r="J271">
        <v>-1.9900497512437809</v>
      </c>
    </row>
    <row r="272" spans="1:10" x14ac:dyDescent="0.3">
      <c r="A272" t="s">
        <v>55</v>
      </c>
      <c r="B272">
        <v>271</v>
      </c>
      <c r="C272">
        <v>10</v>
      </c>
      <c r="D272">
        <v>402</v>
      </c>
      <c r="E272">
        <v>402</v>
      </c>
      <c r="F272">
        <v>394</v>
      </c>
      <c r="G272">
        <v>-1.9900497512437811E-2</v>
      </c>
      <c r="H272">
        <v>851</v>
      </c>
      <c r="I272">
        <v>1909.9461598396299</v>
      </c>
      <c r="J272">
        <v>-1.9900497512437809</v>
      </c>
    </row>
    <row r="273" spans="1:10" x14ac:dyDescent="0.3">
      <c r="A273" t="s">
        <v>55</v>
      </c>
      <c r="B273">
        <v>272</v>
      </c>
      <c r="C273">
        <v>10</v>
      </c>
      <c r="D273">
        <v>402</v>
      </c>
      <c r="E273">
        <v>402</v>
      </c>
      <c r="F273">
        <v>394</v>
      </c>
      <c r="G273">
        <v>-1.9900497512437811E-2</v>
      </c>
      <c r="H273">
        <v>852</v>
      </c>
      <c r="I273">
        <v>1936.781841516495</v>
      </c>
      <c r="J273">
        <v>-1.9900497512437809</v>
      </c>
    </row>
    <row r="274" spans="1:10" x14ac:dyDescent="0.3">
      <c r="A274" t="s">
        <v>55</v>
      </c>
      <c r="B274">
        <v>273</v>
      </c>
      <c r="C274">
        <v>10</v>
      </c>
      <c r="D274">
        <v>400.4</v>
      </c>
      <c r="E274">
        <v>402</v>
      </c>
      <c r="F274">
        <v>394</v>
      </c>
      <c r="G274">
        <v>-1.5984015984016071E-2</v>
      </c>
      <c r="H274">
        <v>853</v>
      </c>
      <c r="I274">
        <v>1942.0025622844701</v>
      </c>
      <c r="J274">
        <v>-1.5984015984016069</v>
      </c>
    </row>
    <row r="275" spans="1:10" x14ac:dyDescent="0.3">
      <c r="A275" t="s">
        <v>55</v>
      </c>
      <c r="B275">
        <v>274</v>
      </c>
      <c r="C275">
        <v>10</v>
      </c>
      <c r="D275">
        <v>400.4</v>
      </c>
      <c r="E275">
        <v>402</v>
      </c>
      <c r="F275">
        <v>394</v>
      </c>
      <c r="G275">
        <v>-1.5984015984016071E-2</v>
      </c>
      <c r="H275">
        <v>854</v>
      </c>
      <c r="I275">
        <v>1954.3334596157069</v>
      </c>
      <c r="J275">
        <v>-1.5984015984016069</v>
      </c>
    </row>
    <row r="276" spans="1:10" x14ac:dyDescent="0.3">
      <c r="A276" t="s">
        <v>55</v>
      </c>
      <c r="B276">
        <v>275</v>
      </c>
      <c r="C276">
        <v>10</v>
      </c>
      <c r="D276">
        <v>400.4</v>
      </c>
      <c r="E276">
        <v>402</v>
      </c>
      <c r="F276">
        <v>394</v>
      </c>
      <c r="G276">
        <v>-1.5984015984016071E-2</v>
      </c>
      <c r="H276">
        <v>855</v>
      </c>
      <c r="I276">
        <v>1983.041142940521</v>
      </c>
      <c r="J276">
        <v>-1.5984015984016069</v>
      </c>
    </row>
    <row r="277" spans="1:10" x14ac:dyDescent="0.3">
      <c r="A277" t="s">
        <v>55</v>
      </c>
      <c r="B277">
        <v>276</v>
      </c>
      <c r="C277">
        <v>10</v>
      </c>
      <c r="D277">
        <v>399.3428571428571</v>
      </c>
      <c r="E277">
        <v>393</v>
      </c>
      <c r="F277">
        <v>393</v>
      </c>
      <c r="G277">
        <v>-1.5883236746082739E-2</v>
      </c>
      <c r="H277">
        <v>856</v>
      </c>
      <c r="I277">
        <v>2010.997487783432</v>
      </c>
      <c r="J277">
        <v>-1.5883236746082741</v>
      </c>
    </row>
    <row r="278" spans="1:10" x14ac:dyDescent="0.3">
      <c r="A278" t="s">
        <v>55</v>
      </c>
      <c r="B278">
        <v>277</v>
      </c>
      <c r="C278">
        <v>10</v>
      </c>
      <c r="D278">
        <v>393</v>
      </c>
      <c r="E278">
        <v>393</v>
      </c>
      <c r="F278">
        <v>393</v>
      </c>
      <c r="G278">
        <v>0</v>
      </c>
      <c r="H278">
        <v>857</v>
      </c>
      <c r="I278">
        <v>2039.0606963634491</v>
      </c>
      <c r="J278">
        <v>0</v>
      </c>
    </row>
    <row r="279" spans="1:10" x14ac:dyDescent="0.3">
      <c r="A279" t="s">
        <v>55</v>
      </c>
      <c r="B279">
        <v>278</v>
      </c>
      <c r="C279">
        <v>10</v>
      </c>
      <c r="D279">
        <v>393</v>
      </c>
      <c r="E279">
        <v>393</v>
      </c>
      <c r="F279">
        <v>393</v>
      </c>
      <c r="G279">
        <v>0</v>
      </c>
      <c r="H279">
        <v>858</v>
      </c>
      <c r="I279">
        <v>2044.574339866638</v>
      </c>
      <c r="J279">
        <v>0</v>
      </c>
    </row>
    <row r="280" spans="1:10" x14ac:dyDescent="0.3">
      <c r="A280" t="s">
        <v>55</v>
      </c>
      <c r="B280">
        <v>279</v>
      </c>
      <c r="C280">
        <v>10</v>
      </c>
      <c r="D280">
        <v>393</v>
      </c>
      <c r="E280">
        <v>393</v>
      </c>
      <c r="F280">
        <v>393</v>
      </c>
      <c r="G280">
        <v>0</v>
      </c>
      <c r="H280">
        <v>859</v>
      </c>
      <c r="I280">
        <v>2072.2185125350952</v>
      </c>
      <c r="J280">
        <v>0</v>
      </c>
    </row>
    <row r="281" spans="1:10" x14ac:dyDescent="0.3">
      <c r="A281" t="s">
        <v>55</v>
      </c>
      <c r="B281">
        <v>280</v>
      </c>
      <c r="C281">
        <v>10</v>
      </c>
      <c r="D281">
        <v>393</v>
      </c>
      <c r="E281">
        <v>393</v>
      </c>
      <c r="F281">
        <v>393</v>
      </c>
      <c r="G281">
        <v>0</v>
      </c>
      <c r="H281">
        <v>860</v>
      </c>
      <c r="I281">
        <v>2091.9093308448792</v>
      </c>
      <c r="J281">
        <v>0</v>
      </c>
    </row>
    <row r="282" spans="1:10" x14ac:dyDescent="0.3">
      <c r="A282" t="s">
        <v>55</v>
      </c>
      <c r="B282">
        <v>281</v>
      </c>
      <c r="C282">
        <v>10</v>
      </c>
      <c r="D282">
        <v>393</v>
      </c>
      <c r="E282">
        <v>393</v>
      </c>
      <c r="F282">
        <v>393</v>
      </c>
      <c r="G282">
        <v>0</v>
      </c>
      <c r="H282">
        <v>861</v>
      </c>
      <c r="I282">
        <v>2119.7059314250951</v>
      </c>
      <c r="J282">
        <v>0</v>
      </c>
    </row>
    <row r="283" spans="1:10" x14ac:dyDescent="0.3">
      <c r="A283" t="s">
        <v>55</v>
      </c>
      <c r="B283">
        <v>282</v>
      </c>
      <c r="C283">
        <v>10</v>
      </c>
      <c r="D283">
        <v>393</v>
      </c>
      <c r="E283">
        <v>393</v>
      </c>
      <c r="F283">
        <v>393</v>
      </c>
      <c r="G283">
        <v>0</v>
      </c>
      <c r="H283">
        <v>862</v>
      </c>
      <c r="I283">
        <v>2147.1257874965672</v>
      </c>
      <c r="J283">
        <v>0</v>
      </c>
    </row>
    <row r="284" spans="1:10" x14ac:dyDescent="0.3">
      <c r="A284" t="s">
        <v>55</v>
      </c>
      <c r="B284">
        <v>283</v>
      </c>
      <c r="C284">
        <v>10</v>
      </c>
      <c r="D284">
        <v>393</v>
      </c>
      <c r="E284">
        <v>393</v>
      </c>
      <c r="F284">
        <v>393</v>
      </c>
      <c r="G284">
        <v>0</v>
      </c>
      <c r="H284">
        <v>863</v>
      </c>
      <c r="I284">
        <v>2174.674364566803</v>
      </c>
      <c r="J284">
        <v>0</v>
      </c>
    </row>
    <row r="285" spans="1:10" x14ac:dyDescent="0.3">
      <c r="A285" t="s">
        <v>55</v>
      </c>
      <c r="B285">
        <v>284</v>
      </c>
      <c r="C285">
        <v>10</v>
      </c>
      <c r="D285">
        <v>393</v>
      </c>
      <c r="E285">
        <v>393</v>
      </c>
      <c r="F285">
        <v>393</v>
      </c>
      <c r="G285">
        <v>0</v>
      </c>
      <c r="H285">
        <v>864</v>
      </c>
      <c r="I285">
        <v>2194.4356322288509</v>
      </c>
      <c r="J285">
        <v>0</v>
      </c>
    </row>
    <row r="286" spans="1:10" x14ac:dyDescent="0.3">
      <c r="A286" t="s">
        <v>55</v>
      </c>
      <c r="B286">
        <v>285</v>
      </c>
      <c r="C286">
        <v>10</v>
      </c>
      <c r="D286">
        <v>393</v>
      </c>
      <c r="E286">
        <v>393</v>
      </c>
      <c r="F286">
        <v>393</v>
      </c>
      <c r="G286">
        <v>0</v>
      </c>
      <c r="H286">
        <v>865</v>
      </c>
      <c r="I286">
        <v>2222.0731475353241</v>
      </c>
      <c r="J286">
        <v>0</v>
      </c>
    </row>
    <row r="287" spans="1:10" x14ac:dyDescent="0.3">
      <c r="A287" t="s">
        <v>55</v>
      </c>
      <c r="B287">
        <v>286</v>
      </c>
      <c r="C287">
        <v>10</v>
      </c>
      <c r="D287">
        <v>393</v>
      </c>
      <c r="E287">
        <v>393</v>
      </c>
      <c r="F287">
        <v>393</v>
      </c>
      <c r="G287">
        <v>0</v>
      </c>
      <c r="H287">
        <v>866</v>
      </c>
      <c r="I287">
        <v>2249.6535050868988</v>
      </c>
      <c r="J287">
        <v>0</v>
      </c>
    </row>
    <row r="288" spans="1:10" x14ac:dyDescent="0.3">
      <c r="A288" t="s">
        <v>55</v>
      </c>
      <c r="B288">
        <v>287</v>
      </c>
      <c r="C288">
        <v>10</v>
      </c>
      <c r="D288">
        <v>393</v>
      </c>
      <c r="E288">
        <v>393</v>
      </c>
      <c r="F288">
        <v>393</v>
      </c>
      <c r="G288">
        <v>0</v>
      </c>
      <c r="H288">
        <v>867</v>
      </c>
      <c r="I288">
        <v>2277.1419656276698</v>
      </c>
      <c r="J288">
        <v>0</v>
      </c>
    </row>
    <row r="289" spans="1:10" x14ac:dyDescent="0.3">
      <c r="A289" t="s">
        <v>55</v>
      </c>
      <c r="B289">
        <v>288</v>
      </c>
      <c r="C289">
        <v>10</v>
      </c>
      <c r="D289">
        <v>393</v>
      </c>
      <c r="E289">
        <v>393</v>
      </c>
      <c r="F289">
        <v>393</v>
      </c>
      <c r="G289">
        <v>0</v>
      </c>
      <c r="H289">
        <v>868</v>
      </c>
      <c r="I289">
        <v>2304.7210731506352</v>
      </c>
      <c r="J289">
        <v>0</v>
      </c>
    </row>
    <row r="290" spans="1:10" x14ac:dyDescent="0.3">
      <c r="A290" t="s">
        <v>55</v>
      </c>
      <c r="B290">
        <v>289</v>
      </c>
      <c r="C290">
        <v>10</v>
      </c>
      <c r="D290">
        <v>393</v>
      </c>
      <c r="E290">
        <v>393</v>
      </c>
      <c r="F290">
        <v>393</v>
      </c>
      <c r="G290">
        <v>0</v>
      </c>
      <c r="H290">
        <v>869</v>
      </c>
      <c r="I290">
        <v>2332.3988802433009</v>
      </c>
      <c r="J290">
        <v>0</v>
      </c>
    </row>
    <row r="291" spans="1:10" x14ac:dyDescent="0.3">
      <c r="A291" t="s">
        <v>55</v>
      </c>
      <c r="B291">
        <v>290</v>
      </c>
      <c r="C291">
        <v>9</v>
      </c>
      <c r="D291">
        <v>392.03750000000002</v>
      </c>
      <c r="E291">
        <v>394</v>
      </c>
      <c r="F291">
        <v>393</v>
      </c>
      <c r="G291">
        <v>2.455122277843406E-3</v>
      </c>
      <c r="H291">
        <v>870</v>
      </c>
      <c r="I291">
        <v>2374.9620213508611</v>
      </c>
      <c r="J291">
        <v>0.24551222778434059</v>
      </c>
    </row>
    <row r="292" spans="1:10" x14ac:dyDescent="0.3">
      <c r="A292" t="s">
        <v>55</v>
      </c>
      <c r="B292">
        <v>291</v>
      </c>
      <c r="C292">
        <v>9</v>
      </c>
      <c r="D292">
        <v>392.03750000000002</v>
      </c>
      <c r="E292">
        <v>394</v>
      </c>
      <c r="F292">
        <v>393</v>
      </c>
      <c r="G292">
        <v>2.455122277843406E-3</v>
      </c>
      <c r="H292">
        <v>871</v>
      </c>
      <c r="I292">
        <v>2389.8153262138371</v>
      </c>
      <c r="J292">
        <v>0.24551222778434059</v>
      </c>
    </row>
    <row r="293" spans="1:10" x14ac:dyDescent="0.3">
      <c r="A293" t="s">
        <v>55</v>
      </c>
      <c r="B293">
        <v>292</v>
      </c>
      <c r="C293">
        <v>9</v>
      </c>
      <c r="D293">
        <v>391.93999999999988</v>
      </c>
      <c r="E293">
        <v>394</v>
      </c>
      <c r="F293">
        <v>393</v>
      </c>
      <c r="G293">
        <v>2.7044955860592418E-3</v>
      </c>
      <c r="H293">
        <v>872</v>
      </c>
      <c r="I293">
        <v>2420.1510865688319</v>
      </c>
      <c r="J293">
        <v>0.27044955860592418</v>
      </c>
    </row>
    <row r="294" spans="1:10" x14ac:dyDescent="0.3">
      <c r="A294" t="s">
        <v>55</v>
      </c>
      <c r="B294">
        <v>293</v>
      </c>
      <c r="C294">
        <v>9</v>
      </c>
      <c r="D294">
        <v>391.37499999999989</v>
      </c>
      <c r="E294">
        <v>394</v>
      </c>
      <c r="F294">
        <v>393</v>
      </c>
      <c r="G294">
        <v>4.1520281060365557E-3</v>
      </c>
      <c r="H294">
        <v>873</v>
      </c>
      <c r="I294">
        <v>2427.7853450775151</v>
      </c>
      <c r="J294">
        <v>0.41520281060365549</v>
      </c>
    </row>
    <row r="295" spans="1:10" x14ac:dyDescent="0.3">
      <c r="A295" t="s">
        <v>55</v>
      </c>
      <c r="B295">
        <v>294</v>
      </c>
      <c r="C295">
        <v>9</v>
      </c>
      <c r="D295">
        <v>391.37499999999989</v>
      </c>
      <c r="E295">
        <v>394</v>
      </c>
      <c r="F295">
        <v>393</v>
      </c>
      <c r="G295">
        <v>4.1520281060365557E-3</v>
      </c>
      <c r="H295">
        <v>874</v>
      </c>
      <c r="I295">
        <v>2458.7155709266658</v>
      </c>
      <c r="J295">
        <v>0.41520281060365549</v>
      </c>
    </row>
    <row r="296" spans="1:10" x14ac:dyDescent="0.3">
      <c r="A296" t="s">
        <v>55</v>
      </c>
      <c r="B296">
        <v>295</v>
      </c>
      <c r="C296">
        <v>9</v>
      </c>
      <c r="D296">
        <v>391.37499999999989</v>
      </c>
      <c r="E296">
        <v>394</v>
      </c>
      <c r="F296">
        <v>393</v>
      </c>
      <c r="G296">
        <v>4.1520281060365557E-3</v>
      </c>
      <c r="H296">
        <v>875</v>
      </c>
      <c r="I296">
        <v>2481.4519951343541</v>
      </c>
      <c r="J296">
        <v>0.41520281060365549</v>
      </c>
    </row>
    <row r="297" spans="1:10" x14ac:dyDescent="0.3">
      <c r="A297" t="s">
        <v>55</v>
      </c>
      <c r="B297">
        <v>296</v>
      </c>
      <c r="C297">
        <v>12</v>
      </c>
      <c r="D297">
        <v>394</v>
      </c>
      <c r="E297">
        <v>394</v>
      </c>
      <c r="F297">
        <v>393</v>
      </c>
      <c r="G297">
        <v>-2.538071065989848E-3</v>
      </c>
      <c r="H297">
        <v>876</v>
      </c>
      <c r="I297">
        <v>2518.7952976226811</v>
      </c>
      <c r="J297">
        <v>-0.25380710659898481</v>
      </c>
    </row>
    <row r="298" spans="1:10" x14ac:dyDescent="0.3">
      <c r="A298" t="s">
        <v>55</v>
      </c>
      <c r="B298">
        <v>297</v>
      </c>
      <c r="C298">
        <v>12</v>
      </c>
      <c r="D298">
        <v>394</v>
      </c>
      <c r="E298">
        <v>394</v>
      </c>
      <c r="F298">
        <v>393</v>
      </c>
      <c r="G298">
        <v>-2.538071065989848E-3</v>
      </c>
      <c r="H298">
        <v>877</v>
      </c>
      <c r="I298">
        <v>2525.4322891235352</v>
      </c>
      <c r="J298">
        <v>-0.25380710659898481</v>
      </c>
    </row>
    <row r="299" spans="1:10" x14ac:dyDescent="0.3">
      <c r="A299" t="s">
        <v>55</v>
      </c>
      <c r="B299">
        <v>298</v>
      </c>
      <c r="C299">
        <v>12</v>
      </c>
      <c r="D299">
        <v>394</v>
      </c>
      <c r="E299">
        <v>394</v>
      </c>
      <c r="F299">
        <v>393</v>
      </c>
      <c r="G299">
        <v>-2.538071065989848E-3</v>
      </c>
      <c r="H299">
        <v>878</v>
      </c>
      <c r="I299">
        <v>2532.697580337524</v>
      </c>
      <c r="J299">
        <v>-0.25380710659898481</v>
      </c>
    </row>
    <row r="300" spans="1:10" x14ac:dyDescent="0.3">
      <c r="A300" t="s">
        <v>55</v>
      </c>
      <c r="B300">
        <v>299</v>
      </c>
      <c r="C300">
        <v>12</v>
      </c>
      <c r="D300">
        <v>394</v>
      </c>
      <c r="E300">
        <v>394</v>
      </c>
      <c r="F300">
        <v>393</v>
      </c>
      <c r="G300">
        <v>-2.538071065989848E-3</v>
      </c>
      <c r="H300">
        <v>879</v>
      </c>
      <c r="I300">
        <v>2539.9522345066071</v>
      </c>
      <c r="J300">
        <v>-0.25380710659898481</v>
      </c>
    </row>
    <row r="301" spans="1:10" x14ac:dyDescent="0.3">
      <c r="A301" t="s">
        <v>55</v>
      </c>
      <c r="B301">
        <v>300</v>
      </c>
      <c r="C301">
        <v>12</v>
      </c>
      <c r="D301">
        <v>394</v>
      </c>
      <c r="E301">
        <v>394</v>
      </c>
      <c r="F301">
        <v>393</v>
      </c>
      <c r="G301">
        <v>-2.538071065989848E-3</v>
      </c>
      <c r="H301">
        <v>880</v>
      </c>
      <c r="I301">
        <v>2547.1045291423802</v>
      </c>
      <c r="J301">
        <v>-0.25380710659898481</v>
      </c>
    </row>
    <row r="302" spans="1:10" x14ac:dyDescent="0.3">
      <c r="A302" t="s">
        <v>55</v>
      </c>
      <c r="B302">
        <v>301</v>
      </c>
      <c r="C302">
        <v>12</v>
      </c>
      <c r="D302">
        <v>394</v>
      </c>
      <c r="E302">
        <v>394</v>
      </c>
      <c r="F302">
        <v>393</v>
      </c>
      <c r="G302">
        <v>-2.538071065989848E-3</v>
      </c>
      <c r="H302">
        <v>881</v>
      </c>
      <c r="I302">
        <v>2554.32893705368</v>
      </c>
      <c r="J302">
        <v>-0.25380710659898481</v>
      </c>
    </row>
    <row r="303" spans="1:10" x14ac:dyDescent="0.3">
      <c r="A303" t="s">
        <v>55</v>
      </c>
      <c r="B303">
        <v>302</v>
      </c>
      <c r="C303">
        <v>12</v>
      </c>
      <c r="D303">
        <v>394</v>
      </c>
      <c r="E303">
        <v>394</v>
      </c>
      <c r="F303">
        <v>393</v>
      </c>
      <c r="G303">
        <v>-2.538071065989848E-3</v>
      </c>
      <c r="H303">
        <v>882</v>
      </c>
      <c r="I303">
        <v>2561.5281014442439</v>
      </c>
      <c r="J303">
        <v>-0.25380710659898481</v>
      </c>
    </row>
    <row r="304" spans="1:10" x14ac:dyDescent="0.3">
      <c r="A304" t="s">
        <v>55</v>
      </c>
      <c r="B304">
        <v>303</v>
      </c>
      <c r="C304">
        <v>12</v>
      </c>
      <c r="D304">
        <v>394</v>
      </c>
      <c r="E304">
        <v>394</v>
      </c>
      <c r="F304">
        <v>393</v>
      </c>
      <c r="G304">
        <v>-2.538071065989848E-3</v>
      </c>
      <c r="H304">
        <v>883</v>
      </c>
      <c r="I304">
        <v>2568.7297127246861</v>
      </c>
      <c r="J304">
        <v>-0.25380710659898481</v>
      </c>
    </row>
    <row r="305" spans="1:10" x14ac:dyDescent="0.3">
      <c r="A305" t="s">
        <v>55</v>
      </c>
      <c r="B305">
        <v>304</v>
      </c>
      <c r="C305">
        <v>12</v>
      </c>
      <c r="D305">
        <v>394</v>
      </c>
      <c r="E305">
        <v>394</v>
      </c>
      <c r="F305">
        <v>393</v>
      </c>
      <c r="G305">
        <v>-2.538071065989848E-3</v>
      </c>
      <c r="H305">
        <v>884</v>
      </c>
      <c r="I305">
        <v>2575.9889094829559</v>
      </c>
      <c r="J305">
        <v>-0.25380710659898481</v>
      </c>
    </row>
    <row r="306" spans="1:10" x14ac:dyDescent="0.3">
      <c r="A306" t="s">
        <v>55</v>
      </c>
      <c r="B306">
        <v>305</v>
      </c>
      <c r="C306">
        <v>12</v>
      </c>
      <c r="D306">
        <v>394</v>
      </c>
      <c r="E306">
        <v>394</v>
      </c>
      <c r="F306">
        <v>393</v>
      </c>
      <c r="G306">
        <v>-2.538071065989848E-3</v>
      </c>
      <c r="H306">
        <v>885</v>
      </c>
      <c r="I306">
        <v>2583.293351650238</v>
      </c>
      <c r="J306">
        <v>-0.25380710659898481</v>
      </c>
    </row>
    <row r="307" spans="1:10" x14ac:dyDescent="0.3">
      <c r="A307" t="s">
        <v>55</v>
      </c>
      <c r="B307">
        <v>306</v>
      </c>
      <c r="C307">
        <v>12</v>
      </c>
      <c r="D307">
        <v>394</v>
      </c>
      <c r="E307">
        <v>394</v>
      </c>
      <c r="F307">
        <v>393</v>
      </c>
      <c r="G307">
        <v>-2.538071065989848E-3</v>
      </c>
      <c r="H307">
        <v>886</v>
      </c>
      <c r="I307">
        <v>2604.0781624317169</v>
      </c>
      <c r="J307">
        <v>-0.25380710659898481</v>
      </c>
    </row>
    <row r="308" spans="1:10" x14ac:dyDescent="0.3">
      <c r="A308" t="s">
        <v>55</v>
      </c>
      <c r="B308">
        <v>307</v>
      </c>
      <c r="C308">
        <v>12</v>
      </c>
      <c r="D308">
        <v>394</v>
      </c>
      <c r="E308">
        <v>394</v>
      </c>
      <c r="F308">
        <v>393</v>
      </c>
      <c r="G308">
        <v>-2.538071065989848E-3</v>
      </c>
      <c r="H308">
        <v>887</v>
      </c>
      <c r="I308">
        <v>2633.0111632347111</v>
      </c>
      <c r="J308">
        <v>-0.25380710659898481</v>
      </c>
    </row>
    <row r="309" spans="1:10" x14ac:dyDescent="0.3">
      <c r="A309" t="s">
        <v>55</v>
      </c>
      <c r="B309">
        <v>308</v>
      </c>
      <c r="C309">
        <v>12</v>
      </c>
      <c r="D309">
        <v>394</v>
      </c>
      <c r="E309">
        <v>394</v>
      </c>
      <c r="F309">
        <v>393</v>
      </c>
      <c r="G309">
        <v>-2.538071065989848E-3</v>
      </c>
      <c r="H309">
        <v>888</v>
      </c>
      <c r="I309">
        <v>2638.9149012565608</v>
      </c>
      <c r="J309">
        <v>-0.25380710659898481</v>
      </c>
    </row>
    <row r="310" spans="1:10" x14ac:dyDescent="0.3">
      <c r="A310" t="s">
        <v>55</v>
      </c>
      <c r="B310">
        <v>309</v>
      </c>
      <c r="C310">
        <v>12</v>
      </c>
      <c r="D310">
        <v>394</v>
      </c>
      <c r="E310">
        <v>394</v>
      </c>
      <c r="F310">
        <v>393</v>
      </c>
      <c r="G310">
        <v>-2.538071065989848E-3</v>
      </c>
      <c r="H310">
        <v>889</v>
      </c>
      <c r="I310">
        <v>2668.1296939849849</v>
      </c>
      <c r="J310">
        <v>-0.25380710659898481</v>
      </c>
    </row>
    <row r="311" spans="1:10" x14ac:dyDescent="0.3">
      <c r="A311" t="s">
        <v>55</v>
      </c>
      <c r="B311">
        <v>310</v>
      </c>
      <c r="C311">
        <v>12</v>
      </c>
      <c r="D311">
        <v>394</v>
      </c>
      <c r="E311">
        <v>394</v>
      </c>
      <c r="F311">
        <v>393</v>
      </c>
      <c r="G311">
        <v>-2.538071065989848E-3</v>
      </c>
      <c r="H311">
        <v>890</v>
      </c>
      <c r="I311">
        <v>2698.0871827602391</v>
      </c>
      <c r="J311">
        <v>-0.25380710659898481</v>
      </c>
    </row>
    <row r="312" spans="1:10" x14ac:dyDescent="0.3">
      <c r="A312" t="s">
        <v>55</v>
      </c>
      <c r="B312">
        <v>311</v>
      </c>
      <c r="C312">
        <v>12</v>
      </c>
      <c r="D312">
        <v>394</v>
      </c>
      <c r="E312">
        <v>394</v>
      </c>
      <c r="F312">
        <v>393</v>
      </c>
      <c r="G312">
        <v>-2.538071065989848E-3</v>
      </c>
      <c r="H312">
        <v>891</v>
      </c>
      <c r="I312">
        <v>2727.8552892208099</v>
      </c>
      <c r="J312">
        <v>-0.25380710659898481</v>
      </c>
    </row>
    <row r="313" spans="1:10" x14ac:dyDescent="0.3">
      <c r="A313" t="s">
        <v>55</v>
      </c>
      <c r="B313">
        <v>312</v>
      </c>
      <c r="C313">
        <v>12</v>
      </c>
      <c r="D313">
        <v>394</v>
      </c>
      <c r="E313">
        <v>394</v>
      </c>
      <c r="F313">
        <v>393</v>
      </c>
      <c r="G313">
        <v>-2.538071065989848E-3</v>
      </c>
      <c r="H313">
        <v>892</v>
      </c>
      <c r="I313">
        <v>2756.8415215015411</v>
      </c>
      <c r="J313">
        <v>-0.25380710659898481</v>
      </c>
    </row>
    <row r="314" spans="1:10" x14ac:dyDescent="0.3">
      <c r="A314" t="s">
        <v>55</v>
      </c>
      <c r="B314">
        <v>313</v>
      </c>
      <c r="C314">
        <v>12</v>
      </c>
      <c r="D314">
        <v>394</v>
      </c>
      <c r="E314">
        <v>394</v>
      </c>
      <c r="F314">
        <v>393</v>
      </c>
      <c r="G314">
        <v>-2.538071065989848E-3</v>
      </c>
      <c r="H314">
        <v>893</v>
      </c>
      <c r="I314">
        <v>2786.1746215820308</v>
      </c>
      <c r="J314">
        <v>-0.25380710659898481</v>
      </c>
    </row>
    <row r="315" spans="1:10" x14ac:dyDescent="0.3">
      <c r="A315" t="s">
        <v>55</v>
      </c>
      <c r="B315">
        <v>314</v>
      </c>
      <c r="C315">
        <v>12</v>
      </c>
      <c r="D315">
        <v>394</v>
      </c>
      <c r="E315">
        <v>394</v>
      </c>
      <c r="F315">
        <v>393</v>
      </c>
      <c r="G315">
        <v>-2.538071065989848E-3</v>
      </c>
      <c r="H315">
        <v>894</v>
      </c>
      <c r="I315">
        <v>2815.603526115417</v>
      </c>
      <c r="J315">
        <v>-0.25380710659898481</v>
      </c>
    </row>
    <row r="316" spans="1:10" x14ac:dyDescent="0.3">
      <c r="A316" t="s">
        <v>55</v>
      </c>
      <c r="B316">
        <v>315</v>
      </c>
      <c r="C316">
        <v>11</v>
      </c>
      <c r="D316">
        <v>394.95</v>
      </c>
      <c r="F316">
        <v>393</v>
      </c>
      <c r="G316">
        <v>-4.9373338397265187E-3</v>
      </c>
      <c r="H316">
        <v>895</v>
      </c>
      <c r="I316">
        <v>2859.5340309143071</v>
      </c>
      <c r="J316">
        <v>-0.49373338397265187</v>
      </c>
    </row>
    <row r="317" spans="1:10" x14ac:dyDescent="0.3">
      <c r="A317" t="s">
        <v>55</v>
      </c>
      <c r="B317">
        <v>316</v>
      </c>
      <c r="C317">
        <v>11</v>
      </c>
      <c r="D317">
        <v>394.49999999999989</v>
      </c>
      <c r="F317">
        <v>393</v>
      </c>
      <c r="G317">
        <v>-3.8022813688211492E-3</v>
      </c>
      <c r="H317">
        <v>896</v>
      </c>
      <c r="I317">
        <v>2866.6179087162018</v>
      </c>
      <c r="J317">
        <v>-0.38022813688211488</v>
      </c>
    </row>
    <row r="318" spans="1:10" x14ac:dyDescent="0.3">
      <c r="A318" t="s">
        <v>55</v>
      </c>
      <c r="B318">
        <v>317</v>
      </c>
      <c r="C318">
        <v>11</v>
      </c>
      <c r="D318">
        <v>394.49999999999989</v>
      </c>
      <c r="F318">
        <v>393</v>
      </c>
      <c r="G318">
        <v>-3.8022813688211492E-3</v>
      </c>
      <c r="H318">
        <v>897</v>
      </c>
      <c r="I318">
        <v>2881.0446043014531</v>
      </c>
      <c r="J318">
        <v>-0.38022813688211488</v>
      </c>
    </row>
    <row r="319" spans="1:10" x14ac:dyDescent="0.3">
      <c r="A319" t="s">
        <v>55</v>
      </c>
      <c r="B319">
        <v>318</v>
      </c>
      <c r="C319">
        <v>11</v>
      </c>
      <c r="D319">
        <v>394.49999999999989</v>
      </c>
      <c r="F319">
        <v>393</v>
      </c>
      <c r="G319">
        <v>-3.8022813688211492E-3</v>
      </c>
      <c r="H319">
        <v>898</v>
      </c>
      <c r="I319">
        <v>2895.3791117668152</v>
      </c>
      <c r="J319">
        <v>-0.38022813688211488</v>
      </c>
    </row>
    <row r="320" spans="1:10" x14ac:dyDescent="0.3">
      <c r="A320" t="s">
        <v>55</v>
      </c>
      <c r="B320">
        <v>319</v>
      </c>
      <c r="C320">
        <v>11</v>
      </c>
      <c r="D320">
        <v>394.49999999999989</v>
      </c>
      <c r="F320">
        <v>393</v>
      </c>
      <c r="G320">
        <v>-3.8022813688211492E-3</v>
      </c>
      <c r="H320">
        <v>899</v>
      </c>
      <c r="I320">
        <v>2917.2141585350041</v>
      </c>
      <c r="J320">
        <v>-0.38022813688211488</v>
      </c>
    </row>
    <row r="321" spans="1:10" x14ac:dyDescent="0.3">
      <c r="A321" t="s">
        <v>55</v>
      </c>
      <c r="B321">
        <v>320</v>
      </c>
      <c r="C321">
        <v>11</v>
      </c>
      <c r="D321">
        <v>394.38499999999988</v>
      </c>
      <c r="F321">
        <v>393</v>
      </c>
      <c r="G321">
        <v>-3.5117968482571032E-3</v>
      </c>
      <c r="H321">
        <v>900</v>
      </c>
      <c r="I321">
        <v>2939.1358699798579</v>
      </c>
      <c r="J321">
        <v>-0.35117968482571033</v>
      </c>
    </row>
    <row r="322" spans="1:10" x14ac:dyDescent="0.3">
      <c r="A322" t="s">
        <v>55</v>
      </c>
      <c r="B322">
        <v>321</v>
      </c>
      <c r="C322">
        <v>11</v>
      </c>
      <c r="D322">
        <v>394.38499999999988</v>
      </c>
      <c r="F322">
        <v>393</v>
      </c>
      <c r="G322">
        <v>-3.5117968482571032E-3</v>
      </c>
      <c r="H322">
        <v>901</v>
      </c>
      <c r="I322">
        <v>2960.9049108028412</v>
      </c>
      <c r="J322">
        <v>-0.35117968482571033</v>
      </c>
    </row>
    <row r="323" spans="1:10" x14ac:dyDescent="0.3">
      <c r="A323" t="s">
        <v>55</v>
      </c>
      <c r="B323">
        <v>322</v>
      </c>
      <c r="C323">
        <v>11</v>
      </c>
      <c r="D323">
        <v>394.34722222222211</v>
      </c>
      <c r="F323">
        <v>393</v>
      </c>
      <c r="G323">
        <v>-3.4163350121506112E-3</v>
      </c>
      <c r="H323">
        <v>902</v>
      </c>
      <c r="I323">
        <v>2975.3388998508449</v>
      </c>
      <c r="J323">
        <v>-0.34163350121506109</v>
      </c>
    </row>
    <row r="324" spans="1:10" x14ac:dyDescent="0.3">
      <c r="A324" t="s">
        <v>55</v>
      </c>
      <c r="B324">
        <v>323</v>
      </c>
      <c r="C324">
        <v>7</v>
      </c>
      <c r="D324">
        <v>387.85</v>
      </c>
      <c r="E324">
        <v>394</v>
      </c>
      <c r="F324">
        <v>393</v>
      </c>
      <c r="G324">
        <v>1.327832925099919E-2</v>
      </c>
      <c r="H324">
        <v>903</v>
      </c>
      <c r="I324">
        <v>3019.4360387325291</v>
      </c>
      <c r="J324">
        <v>1.327832925099919</v>
      </c>
    </row>
    <row r="325" spans="1:10" x14ac:dyDescent="0.3">
      <c r="A325" t="s">
        <v>55</v>
      </c>
      <c r="B325">
        <v>324</v>
      </c>
      <c r="C325">
        <v>14</v>
      </c>
      <c r="D325">
        <v>387.85</v>
      </c>
      <c r="E325">
        <v>394</v>
      </c>
      <c r="F325">
        <v>393</v>
      </c>
      <c r="G325">
        <v>1.3278329250999039E-2</v>
      </c>
      <c r="H325">
        <v>904</v>
      </c>
      <c r="I325">
        <v>3055.8168578147888</v>
      </c>
      <c r="J325">
        <v>1.3278329250999039</v>
      </c>
    </row>
    <row r="326" spans="1:10" x14ac:dyDescent="0.3">
      <c r="A326" t="s">
        <v>55</v>
      </c>
      <c r="B326">
        <v>325</v>
      </c>
      <c r="C326">
        <v>14</v>
      </c>
      <c r="D326">
        <v>387.85</v>
      </c>
      <c r="E326">
        <v>394</v>
      </c>
      <c r="F326">
        <v>393</v>
      </c>
      <c r="G326">
        <v>1.3278329250999039E-2</v>
      </c>
      <c r="H326">
        <v>905</v>
      </c>
      <c r="I326">
        <v>3069.7969622612</v>
      </c>
      <c r="J326">
        <v>1.3278329250999039</v>
      </c>
    </row>
    <row r="327" spans="1:10" x14ac:dyDescent="0.3">
      <c r="A327" t="s">
        <v>55</v>
      </c>
      <c r="B327">
        <v>326</v>
      </c>
      <c r="C327">
        <v>14</v>
      </c>
      <c r="D327">
        <v>387.85</v>
      </c>
      <c r="E327">
        <v>394</v>
      </c>
      <c r="F327">
        <v>393</v>
      </c>
      <c r="G327">
        <v>1.3278329250999039E-2</v>
      </c>
      <c r="H327">
        <v>906</v>
      </c>
      <c r="I327">
        <v>3076.222348690033</v>
      </c>
      <c r="J327">
        <v>1.3278329250999039</v>
      </c>
    </row>
    <row r="328" spans="1:10" x14ac:dyDescent="0.3">
      <c r="A328" t="s">
        <v>55</v>
      </c>
      <c r="B328">
        <v>327</v>
      </c>
      <c r="C328">
        <v>14</v>
      </c>
      <c r="D328">
        <v>387.85</v>
      </c>
      <c r="E328">
        <v>394</v>
      </c>
      <c r="F328">
        <v>393</v>
      </c>
      <c r="G328">
        <v>1.3278329250999039E-2</v>
      </c>
      <c r="H328">
        <v>907</v>
      </c>
      <c r="I328">
        <v>3076.2630171775818</v>
      </c>
      <c r="J328">
        <v>1.3278329250999039</v>
      </c>
    </row>
    <row r="329" spans="1:10" x14ac:dyDescent="0.3">
      <c r="A329" t="s">
        <v>55</v>
      </c>
      <c r="B329">
        <v>328</v>
      </c>
      <c r="C329">
        <v>14</v>
      </c>
      <c r="D329">
        <v>387.85</v>
      </c>
      <c r="E329">
        <v>394</v>
      </c>
      <c r="F329">
        <v>393</v>
      </c>
      <c r="G329">
        <v>1.3278329250999039E-2</v>
      </c>
      <c r="H329">
        <v>908</v>
      </c>
      <c r="I329">
        <v>3082.5494766235352</v>
      </c>
      <c r="J329">
        <v>1.3278329250999039</v>
      </c>
    </row>
    <row r="330" spans="1:10" x14ac:dyDescent="0.3">
      <c r="A330" t="s">
        <v>55</v>
      </c>
      <c r="B330">
        <v>329</v>
      </c>
      <c r="C330">
        <v>14</v>
      </c>
      <c r="D330">
        <v>387.85</v>
      </c>
      <c r="E330">
        <v>394</v>
      </c>
      <c r="F330">
        <v>393</v>
      </c>
      <c r="G330">
        <v>1.3278329250999039E-2</v>
      </c>
      <c r="H330">
        <v>909</v>
      </c>
      <c r="I330">
        <v>3096.3812623023991</v>
      </c>
      <c r="J330">
        <v>1.3278329250999039</v>
      </c>
    </row>
    <row r="331" spans="1:10" x14ac:dyDescent="0.3">
      <c r="A331" t="s">
        <v>55</v>
      </c>
      <c r="B331">
        <v>330</v>
      </c>
      <c r="C331">
        <v>14</v>
      </c>
      <c r="D331">
        <v>387.85</v>
      </c>
      <c r="E331">
        <v>394</v>
      </c>
      <c r="F331">
        <v>393</v>
      </c>
      <c r="G331">
        <v>1.3278329250999039E-2</v>
      </c>
      <c r="H331">
        <v>910</v>
      </c>
      <c r="I331">
        <v>3103.2438976764679</v>
      </c>
      <c r="J331">
        <v>1.3278329250999039</v>
      </c>
    </row>
    <row r="332" spans="1:10" x14ac:dyDescent="0.3">
      <c r="A332" t="s">
        <v>55</v>
      </c>
      <c r="B332">
        <v>331</v>
      </c>
      <c r="C332">
        <v>14</v>
      </c>
      <c r="D332">
        <v>387.85</v>
      </c>
      <c r="E332">
        <v>394</v>
      </c>
      <c r="F332">
        <v>393</v>
      </c>
      <c r="G332">
        <v>1.3278329250999039E-2</v>
      </c>
      <c r="H332">
        <v>911</v>
      </c>
      <c r="I332">
        <v>3117.1788289546971</v>
      </c>
      <c r="J332">
        <v>1.3278329250999039</v>
      </c>
    </row>
    <row r="333" spans="1:10" x14ac:dyDescent="0.3">
      <c r="A333" t="s">
        <v>55</v>
      </c>
      <c r="B333">
        <v>332</v>
      </c>
      <c r="C333">
        <v>14</v>
      </c>
      <c r="D333">
        <v>387.85</v>
      </c>
      <c r="E333">
        <v>394</v>
      </c>
      <c r="F333">
        <v>393</v>
      </c>
      <c r="G333">
        <v>1.3278329250999039E-2</v>
      </c>
      <c r="H333">
        <v>912</v>
      </c>
      <c r="I333">
        <v>3131.5925059318538</v>
      </c>
      <c r="J333">
        <v>1.3278329250999039</v>
      </c>
    </row>
    <row r="334" spans="1:10" x14ac:dyDescent="0.3">
      <c r="A334" t="s">
        <v>55</v>
      </c>
      <c r="B334">
        <v>333</v>
      </c>
      <c r="C334">
        <v>14</v>
      </c>
      <c r="D334">
        <v>387.85</v>
      </c>
      <c r="E334">
        <v>394</v>
      </c>
      <c r="F334">
        <v>393</v>
      </c>
      <c r="G334">
        <v>1.3278329250999039E-2</v>
      </c>
      <c r="H334">
        <v>913</v>
      </c>
      <c r="I334">
        <v>3145.8351938724518</v>
      </c>
      <c r="J334">
        <v>1.3278329250999039</v>
      </c>
    </row>
    <row r="335" spans="1:10" x14ac:dyDescent="0.3">
      <c r="A335" t="s">
        <v>55</v>
      </c>
      <c r="B335">
        <v>334</v>
      </c>
      <c r="C335">
        <v>14</v>
      </c>
      <c r="D335">
        <v>387.85</v>
      </c>
      <c r="E335">
        <v>394</v>
      </c>
      <c r="F335">
        <v>393</v>
      </c>
      <c r="G335">
        <v>1.3278329250999039E-2</v>
      </c>
      <c r="H335">
        <v>914</v>
      </c>
      <c r="I335">
        <v>3159.768970489502</v>
      </c>
      <c r="J335">
        <v>1.3278329250999039</v>
      </c>
    </row>
    <row r="336" spans="1:10" x14ac:dyDescent="0.3">
      <c r="A336" t="s">
        <v>55</v>
      </c>
      <c r="B336">
        <v>335</v>
      </c>
      <c r="C336">
        <v>14</v>
      </c>
      <c r="D336">
        <v>387.85</v>
      </c>
      <c r="E336">
        <v>394</v>
      </c>
      <c r="F336">
        <v>393</v>
      </c>
      <c r="G336">
        <v>1.3278329250999039E-2</v>
      </c>
      <c r="H336">
        <v>915</v>
      </c>
      <c r="I336">
        <v>3174.0040774345398</v>
      </c>
      <c r="J336">
        <v>1.3278329250999039</v>
      </c>
    </row>
    <row r="337" spans="1:10" x14ac:dyDescent="0.3">
      <c r="A337" t="s">
        <v>55</v>
      </c>
      <c r="B337">
        <v>336</v>
      </c>
      <c r="C337">
        <v>14</v>
      </c>
      <c r="D337">
        <v>387.85</v>
      </c>
      <c r="E337">
        <v>394</v>
      </c>
      <c r="F337">
        <v>393</v>
      </c>
      <c r="G337">
        <v>1.3278329250999039E-2</v>
      </c>
      <c r="H337">
        <v>916</v>
      </c>
      <c r="I337">
        <v>3188.1224129199982</v>
      </c>
      <c r="J337">
        <v>1.3278329250999039</v>
      </c>
    </row>
    <row r="338" spans="1:10" x14ac:dyDescent="0.3">
      <c r="A338" t="s">
        <v>55</v>
      </c>
      <c r="B338">
        <v>337</v>
      </c>
      <c r="C338">
        <v>14</v>
      </c>
      <c r="D338">
        <v>387.85</v>
      </c>
      <c r="E338">
        <v>394</v>
      </c>
      <c r="F338">
        <v>393</v>
      </c>
      <c r="G338">
        <v>1.3278329250999039E-2</v>
      </c>
      <c r="H338">
        <v>917</v>
      </c>
      <c r="I338">
        <v>3202.3640375137329</v>
      </c>
      <c r="J338">
        <v>1.3278329250999039</v>
      </c>
    </row>
    <row r="339" spans="1:10" x14ac:dyDescent="0.3">
      <c r="A339" t="s">
        <v>55</v>
      </c>
      <c r="B339">
        <v>338</v>
      </c>
      <c r="C339">
        <v>14</v>
      </c>
      <c r="D339">
        <v>387.85</v>
      </c>
      <c r="E339">
        <v>394</v>
      </c>
      <c r="F339">
        <v>393</v>
      </c>
      <c r="G339">
        <v>1.3278329250999039E-2</v>
      </c>
      <c r="H339">
        <v>918</v>
      </c>
      <c r="I339">
        <v>3223.7749679088588</v>
      </c>
      <c r="J339">
        <v>1.3278329250999039</v>
      </c>
    </row>
    <row r="340" spans="1:10" x14ac:dyDescent="0.3">
      <c r="A340" t="s">
        <v>55</v>
      </c>
      <c r="B340">
        <v>339</v>
      </c>
      <c r="C340">
        <v>14</v>
      </c>
      <c r="D340">
        <v>387.85</v>
      </c>
      <c r="E340">
        <v>394</v>
      </c>
      <c r="F340">
        <v>393</v>
      </c>
      <c r="G340">
        <v>1.3278329250999039E-2</v>
      </c>
      <c r="H340">
        <v>919</v>
      </c>
      <c r="I340">
        <v>3231.567014932632</v>
      </c>
      <c r="J340">
        <v>1.3278329250999039</v>
      </c>
    </row>
    <row r="341" spans="1:10" x14ac:dyDescent="0.3">
      <c r="A341" t="s">
        <v>55</v>
      </c>
      <c r="B341">
        <v>340</v>
      </c>
      <c r="C341">
        <v>14</v>
      </c>
      <c r="D341">
        <v>387.85</v>
      </c>
      <c r="E341">
        <v>394</v>
      </c>
      <c r="F341">
        <v>393</v>
      </c>
      <c r="G341">
        <v>1.3278329250999039E-2</v>
      </c>
      <c r="H341">
        <v>920</v>
      </c>
      <c r="I341">
        <v>3239.4356803894038</v>
      </c>
      <c r="J341">
        <v>1.3278329250999039</v>
      </c>
    </row>
    <row r="342" spans="1:10" x14ac:dyDescent="0.3">
      <c r="A342" t="s">
        <v>55</v>
      </c>
      <c r="B342">
        <v>341</v>
      </c>
      <c r="C342">
        <v>14</v>
      </c>
      <c r="D342">
        <v>387.85</v>
      </c>
      <c r="E342">
        <v>394</v>
      </c>
      <c r="F342">
        <v>393</v>
      </c>
      <c r="G342">
        <v>1.3278329250999039E-2</v>
      </c>
      <c r="H342">
        <v>921</v>
      </c>
      <c r="I342">
        <v>3254.623218774796</v>
      </c>
      <c r="J342">
        <v>1.3278329250999039</v>
      </c>
    </row>
    <row r="343" spans="1:10" x14ac:dyDescent="0.3">
      <c r="A343" t="s">
        <v>55</v>
      </c>
      <c r="B343">
        <v>342</v>
      </c>
      <c r="C343">
        <v>14</v>
      </c>
      <c r="D343">
        <v>387.85</v>
      </c>
      <c r="E343">
        <v>394</v>
      </c>
      <c r="F343">
        <v>393</v>
      </c>
      <c r="G343">
        <v>1.3278329250999039E-2</v>
      </c>
      <c r="H343">
        <v>922</v>
      </c>
      <c r="I343">
        <v>3262.1762661933899</v>
      </c>
      <c r="J343">
        <v>1.3278329250999039</v>
      </c>
    </row>
    <row r="344" spans="1:10" x14ac:dyDescent="0.3">
      <c r="A344" t="s">
        <v>55</v>
      </c>
      <c r="B344">
        <v>343</v>
      </c>
      <c r="C344">
        <v>14</v>
      </c>
      <c r="D344">
        <v>387.85</v>
      </c>
      <c r="E344">
        <v>394</v>
      </c>
      <c r="F344">
        <v>393</v>
      </c>
      <c r="G344">
        <v>1.3278329250999039E-2</v>
      </c>
      <c r="H344">
        <v>923</v>
      </c>
      <c r="I344">
        <v>3285.675479650497</v>
      </c>
      <c r="J344">
        <v>1.3278329250999039</v>
      </c>
    </row>
    <row r="345" spans="1:10" x14ac:dyDescent="0.3">
      <c r="A345" t="s">
        <v>55</v>
      </c>
      <c r="B345">
        <v>344</v>
      </c>
      <c r="C345">
        <v>16</v>
      </c>
      <c r="D345">
        <v>86641.044827586258</v>
      </c>
      <c r="F345">
        <v>393</v>
      </c>
      <c r="G345">
        <v>-0.99546404362064123</v>
      </c>
      <c r="H345">
        <v>925</v>
      </c>
      <c r="I345">
        <v>3317.6753752231598</v>
      </c>
      <c r="J345">
        <v>-99.546404362064123</v>
      </c>
    </row>
    <row r="346" spans="1:10" x14ac:dyDescent="0.3">
      <c r="A346" t="s">
        <v>55</v>
      </c>
      <c r="B346">
        <v>345</v>
      </c>
      <c r="C346">
        <v>16</v>
      </c>
      <c r="D346">
        <v>411.80555555555549</v>
      </c>
      <c r="F346">
        <v>393</v>
      </c>
      <c r="G346">
        <v>-4.5666104553119702E-2</v>
      </c>
      <c r="H346">
        <v>926</v>
      </c>
      <c r="I346">
        <v>3317.7059652805328</v>
      </c>
      <c r="J346">
        <v>-4.5666104553119702</v>
      </c>
    </row>
    <row r="347" spans="1:10" x14ac:dyDescent="0.3">
      <c r="A347" t="s">
        <v>55</v>
      </c>
      <c r="B347">
        <v>346</v>
      </c>
      <c r="C347">
        <v>16</v>
      </c>
      <c r="D347">
        <v>411.80555555555549</v>
      </c>
      <c r="F347">
        <v>393</v>
      </c>
      <c r="G347">
        <v>-4.566610455311957E-2</v>
      </c>
      <c r="H347">
        <v>927</v>
      </c>
      <c r="I347">
        <v>3317.728160142899</v>
      </c>
      <c r="J347">
        <v>-4.5666104553119569</v>
      </c>
    </row>
    <row r="348" spans="1:10" x14ac:dyDescent="0.3">
      <c r="A348" t="s">
        <v>55</v>
      </c>
      <c r="B348">
        <v>347</v>
      </c>
      <c r="C348">
        <v>16</v>
      </c>
      <c r="D348">
        <v>410.53888888888889</v>
      </c>
      <c r="F348">
        <v>393</v>
      </c>
      <c r="G348">
        <v>-4.2721626047065517E-2</v>
      </c>
      <c r="H348">
        <v>928</v>
      </c>
      <c r="I348">
        <v>3317.7942070960999</v>
      </c>
      <c r="J348">
        <v>-4.2721626047065513</v>
      </c>
    </row>
    <row r="349" spans="1:10" x14ac:dyDescent="0.3">
      <c r="A349" t="s">
        <v>55</v>
      </c>
      <c r="B349">
        <v>348</v>
      </c>
      <c r="C349">
        <v>16</v>
      </c>
      <c r="D349">
        <v>410.53888888888889</v>
      </c>
      <c r="F349">
        <v>393</v>
      </c>
      <c r="G349">
        <v>-4.2721626047065649E-2</v>
      </c>
      <c r="H349">
        <v>929</v>
      </c>
      <c r="I349">
        <v>3324.3523330688481</v>
      </c>
      <c r="J349">
        <v>-4.2721626047065646</v>
      </c>
    </row>
    <row r="350" spans="1:10" x14ac:dyDescent="0.3">
      <c r="A350" t="s">
        <v>55</v>
      </c>
      <c r="B350">
        <v>349</v>
      </c>
      <c r="C350">
        <v>16</v>
      </c>
      <c r="D350">
        <v>410.53888888888889</v>
      </c>
      <c r="F350">
        <v>393</v>
      </c>
      <c r="G350">
        <v>-4.2721626047065517E-2</v>
      </c>
      <c r="H350">
        <v>930</v>
      </c>
      <c r="I350">
        <v>3330.9717602729802</v>
      </c>
      <c r="J350">
        <v>-4.2721626047065513</v>
      </c>
    </row>
    <row r="351" spans="1:10" x14ac:dyDescent="0.3">
      <c r="A351" t="s">
        <v>55</v>
      </c>
      <c r="B351">
        <v>350</v>
      </c>
      <c r="C351">
        <v>16</v>
      </c>
      <c r="D351">
        <v>410.20909090909089</v>
      </c>
      <c r="F351">
        <v>393</v>
      </c>
      <c r="G351">
        <v>-4.1951997872481973E-2</v>
      </c>
      <c r="H351">
        <v>931</v>
      </c>
      <c r="I351">
        <v>3331.012428760529</v>
      </c>
      <c r="J351">
        <v>-4.195199787248197</v>
      </c>
    </row>
    <row r="352" spans="1:10" x14ac:dyDescent="0.3">
      <c r="A352" t="s">
        <v>55</v>
      </c>
      <c r="B352">
        <v>351</v>
      </c>
      <c r="C352">
        <v>16</v>
      </c>
      <c r="D352">
        <v>409.80833333333328</v>
      </c>
      <c r="F352">
        <v>393</v>
      </c>
      <c r="G352">
        <v>-4.10151086890213E-2</v>
      </c>
      <c r="H352">
        <v>932</v>
      </c>
      <c r="I352">
        <v>3331.0432362556462</v>
      </c>
      <c r="J352">
        <v>-4.10151086890213</v>
      </c>
    </row>
    <row r="353" spans="1:10" x14ac:dyDescent="0.3">
      <c r="A353" t="s">
        <v>55</v>
      </c>
      <c r="B353">
        <v>352</v>
      </c>
      <c r="C353">
        <v>16</v>
      </c>
      <c r="D353">
        <v>409.80833333333328</v>
      </c>
      <c r="F353">
        <v>393</v>
      </c>
      <c r="G353">
        <v>-4.10151086890213E-2</v>
      </c>
      <c r="H353">
        <v>933</v>
      </c>
      <c r="I353">
        <v>3337.6058464050288</v>
      </c>
      <c r="J353">
        <v>-4.10151086890213</v>
      </c>
    </row>
    <row r="354" spans="1:10" x14ac:dyDescent="0.3">
      <c r="A354" t="s">
        <v>55</v>
      </c>
      <c r="B354">
        <v>353</v>
      </c>
      <c r="C354">
        <v>16</v>
      </c>
      <c r="D354">
        <v>402.47500000000008</v>
      </c>
      <c r="F354">
        <v>393</v>
      </c>
      <c r="G354">
        <v>-2.3541834896577619E-2</v>
      </c>
      <c r="H354">
        <v>934</v>
      </c>
      <c r="I354">
        <v>3337.6422536373138</v>
      </c>
      <c r="J354">
        <v>-2.3541834896577618</v>
      </c>
    </row>
    <row r="355" spans="1:10" x14ac:dyDescent="0.3">
      <c r="A355" t="s">
        <v>55</v>
      </c>
      <c r="B355">
        <v>354</v>
      </c>
      <c r="C355">
        <v>16</v>
      </c>
      <c r="D355">
        <v>402.43809523809517</v>
      </c>
      <c r="F355">
        <v>393</v>
      </c>
      <c r="G355">
        <v>-2.345229079893978E-2</v>
      </c>
      <c r="H355">
        <v>935</v>
      </c>
      <c r="I355">
        <v>3337.6589198112488</v>
      </c>
      <c r="J355">
        <v>-2.345229079893977</v>
      </c>
    </row>
    <row r="356" spans="1:10" x14ac:dyDescent="0.3">
      <c r="A356" t="s">
        <v>55</v>
      </c>
      <c r="B356">
        <v>355</v>
      </c>
      <c r="C356">
        <v>16</v>
      </c>
      <c r="D356">
        <v>401.21304347826077</v>
      </c>
      <c r="F356">
        <v>393</v>
      </c>
      <c r="G356">
        <v>-2.0470529589614001E-2</v>
      </c>
      <c r="H356">
        <v>936</v>
      </c>
      <c r="I356">
        <v>3337.723292350769</v>
      </c>
      <c r="J356">
        <v>-2.0470529589613999</v>
      </c>
    </row>
    <row r="357" spans="1:10" x14ac:dyDescent="0.3">
      <c r="A357" t="s">
        <v>55</v>
      </c>
      <c r="B357">
        <v>356</v>
      </c>
      <c r="C357">
        <v>16</v>
      </c>
      <c r="D357">
        <v>401.13333333333338</v>
      </c>
      <c r="F357">
        <v>393</v>
      </c>
      <c r="G357">
        <v>-2.0275884992521309E-2</v>
      </c>
      <c r="H357">
        <v>937</v>
      </c>
      <c r="I357">
        <v>3344.100424766541</v>
      </c>
      <c r="J357">
        <v>-2.0275884992521309</v>
      </c>
    </row>
    <row r="358" spans="1:10" x14ac:dyDescent="0.3">
      <c r="A358" t="s">
        <v>55</v>
      </c>
      <c r="B358">
        <v>357</v>
      </c>
      <c r="C358">
        <v>16</v>
      </c>
      <c r="D358">
        <v>398.0200000000001</v>
      </c>
      <c r="F358">
        <v>393</v>
      </c>
      <c r="G358">
        <v>-1.261243153610395E-2</v>
      </c>
      <c r="H358">
        <v>938</v>
      </c>
      <c r="I358">
        <v>3350.3019480705261</v>
      </c>
      <c r="J358">
        <v>-1.261243153610395</v>
      </c>
    </row>
    <row r="359" spans="1:10" x14ac:dyDescent="0.3">
      <c r="A359" t="s">
        <v>55</v>
      </c>
      <c r="B359">
        <v>358</v>
      </c>
      <c r="C359">
        <v>16</v>
      </c>
      <c r="D359">
        <v>397.4</v>
      </c>
      <c r="F359">
        <v>393</v>
      </c>
      <c r="G359">
        <v>-1.10719677906391E-2</v>
      </c>
      <c r="H359">
        <v>939</v>
      </c>
      <c r="I359">
        <v>3356.3538188934331</v>
      </c>
      <c r="J359">
        <v>-1.1071967790639099</v>
      </c>
    </row>
    <row r="360" spans="1:10" x14ac:dyDescent="0.3">
      <c r="A360" t="s">
        <v>55</v>
      </c>
      <c r="B360">
        <v>359</v>
      </c>
      <c r="C360">
        <v>16</v>
      </c>
      <c r="D360">
        <v>397.4</v>
      </c>
      <c r="E360">
        <v>411.4</v>
      </c>
      <c r="F360">
        <v>393</v>
      </c>
      <c r="G360">
        <v>-1.10719677906391E-2</v>
      </c>
      <c r="H360">
        <v>940</v>
      </c>
      <c r="I360">
        <v>3362.3982462883</v>
      </c>
      <c r="J360">
        <v>-1.1071967790639099</v>
      </c>
    </row>
    <row r="361" spans="1:10" x14ac:dyDescent="0.3">
      <c r="A361" t="s">
        <v>55</v>
      </c>
      <c r="B361">
        <v>360</v>
      </c>
      <c r="C361">
        <v>16</v>
      </c>
      <c r="D361">
        <v>396.85</v>
      </c>
      <c r="E361">
        <v>411.4</v>
      </c>
      <c r="F361">
        <v>393</v>
      </c>
      <c r="G361">
        <v>-9.7013985132920911E-3</v>
      </c>
      <c r="H361">
        <v>942</v>
      </c>
      <c r="I361">
        <v>3382.5091829299931</v>
      </c>
      <c r="J361">
        <v>-0.9701398513292091</v>
      </c>
    </row>
    <row r="362" spans="1:10" x14ac:dyDescent="0.3">
      <c r="A362" t="s">
        <v>55</v>
      </c>
      <c r="B362">
        <v>361</v>
      </c>
      <c r="C362">
        <v>16</v>
      </c>
      <c r="D362">
        <v>396.85</v>
      </c>
      <c r="E362">
        <v>411.4</v>
      </c>
      <c r="F362">
        <v>393</v>
      </c>
      <c r="G362">
        <v>-9.7013985132920911E-3</v>
      </c>
      <c r="H362">
        <v>944</v>
      </c>
      <c r="I362">
        <v>3402.6006081104279</v>
      </c>
      <c r="J362">
        <v>-0.9701398513292091</v>
      </c>
    </row>
    <row r="363" spans="1:10" x14ac:dyDescent="0.3">
      <c r="A363" t="s">
        <v>55</v>
      </c>
      <c r="B363">
        <v>362</v>
      </c>
      <c r="C363">
        <v>16</v>
      </c>
      <c r="D363">
        <v>396.85</v>
      </c>
      <c r="E363">
        <v>411.4</v>
      </c>
      <c r="F363">
        <v>393</v>
      </c>
      <c r="G363">
        <v>-9.7013985132920911E-3</v>
      </c>
      <c r="H363">
        <v>945</v>
      </c>
      <c r="I363">
        <v>3430.666779756546</v>
      </c>
      <c r="J363">
        <v>-0.9701398513292091</v>
      </c>
    </row>
    <row r="364" spans="1:10" x14ac:dyDescent="0.3">
      <c r="A364" t="s">
        <v>55</v>
      </c>
      <c r="B364">
        <v>363</v>
      </c>
      <c r="C364">
        <v>16</v>
      </c>
      <c r="D364">
        <v>396.85</v>
      </c>
      <c r="E364">
        <v>411.4</v>
      </c>
      <c r="F364">
        <v>393</v>
      </c>
      <c r="G364">
        <v>-9.7013985132920911E-3</v>
      </c>
      <c r="H364">
        <v>946</v>
      </c>
      <c r="I364">
        <v>3437.8032820224762</v>
      </c>
      <c r="J364">
        <v>-0.9701398513292091</v>
      </c>
    </row>
    <row r="365" spans="1:10" x14ac:dyDescent="0.3">
      <c r="A365" t="s">
        <v>55</v>
      </c>
      <c r="B365">
        <v>364</v>
      </c>
      <c r="C365">
        <v>16</v>
      </c>
      <c r="D365">
        <v>396.85</v>
      </c>
      <c r="E365">
        <v>411.4</v>
      </c>
      <c r="F365">
        <v>393</v>
      </c>
      <c r="G365">
        <v>-9.7013985132920911E-3</v>
      </c>
      <c r="H365">
        <v>948</v>
      </c>
      <c r="I365">
        <v>3459.5006060600281</v>
      </c>
      <c r="J365">
        <v>-0.9701398513292091</v>
      </c>
    </row>
    <row r="366" spans="1:10" x14ac:dyDescent="0.3">
      <c r="A366" t="s">
        <v>55</v>
      </c>
      <c r="B366">
        <v>365</v>
      </c>
      <c r="C366">
        <v>16</v>
      </c>
      <c r="D366">
        <v>396.85</v>
      </c>
      <c r="E366">
        <v>411.4</v>
      </c>
      <c r="F366">
        <v>393</v>
      </c>
      <c r="G366">
        <v>-9.7013985132920911E-3</v>
      </c>
      <c r="H366">
        <v>949</v>
      </c>
      <c r="I366">
        <v>3489.438515901566</v>
      </c>
      <c r="J366">
        <v>-0.9701398513292091</v>
      </c>
    </row>
    <row r="367" spans="1:10" x14ac:dyDescent="0.3">
      <c r="A367" t="s">
        <v>55</v>
      </c>
      <c r="B367">
        <v>366</v>
      </c>
      <c r="C367">
        <v>16</v>
      </c>
      <c r="D367">
        <v>396.85</v>
      </c>
      <c r="E367">
        <v>411.4</v>
      </c>
      <c r="F367">
        <v>393</v>
      </c>
      <c r="G367">
        <v>-9.7013985132920911E-3</v>
      </c>
      <c r="H367">
        <v>950</v>
      </c>
      <c r="I367">
        <v>3519.3860144615169</v>
      </c>
      <c r="J367">
        <v>-0.9701398513292091</v>
      </c>
    </row>
    <row r="368" spans="1:10" x14ac:dyDescent="0.3">
      <c r="A368" t="s">
        <v>55</v>
      </c>
      <c r="B368">
        <v>367</v>
      </c>
      <c r="C368">
        <v>16</v>
      </c>
      <c r="D368">
        <v>395.55</v>
      </c>
      <c r="E368">
        <v>411.4</v>
      </c>
      <c r="F368">
        <v>393</v>
      </c>
      <c r="G368">
        <v>-6.4467197572998479E-3</v>
      </c>
      <c r="H368">
        <v>951</v>
      </c>
      <c r="I368">
        <v>3552.184302091599</v>
      </c>
      <c r="J368">
        <v>-0.6446719757299848</v>
      </c>
    </row>
    <row r="369" spans="1:10" x14ac:dyDescent="0.3">
      <c r="A369" t="s">
        <v>55</v>
      </c>
      <c r="B369">
        <v>368</v>
      </c>
      <c r="C369">
        <v>16</v>
      </c>
      <c r="D369">
        <v>395.55</v>
      </c>
      <c r="E369">
        <v>411.4</v>
      </c>
      <c r="F369">
        <v>393</v>
      </c>
      <c r="G369">
        <v>-6.4467197572998479E-3</v>
      </c>
      <c r="H369">
        <v>952</v>
      </c>
      <c r="I369">
        <v>3584.8810017108922</v>
      </c>
      <c r="J369">
        <v>-0.6446719757299848</v>
      </c>
    </row>
    <row r="370" spans="1:10" x14ac:dyDescent="0.3">
      <c r="A370" t="s">
        <v>55</v>
      </c>
      <c r="B370">
        <v>369</v>
      </c>
      <c r="C370">
        <v>16</v>
      </c>
      <c r="D370">
        <v>394.74999999999989</v>
      </c>
      <c r="E370">
        <v>411.4</v>
      </c>
      <c r="F370">
        <v>393</v>
      </c>
      <c r="G370">
        <v>-4.4331855604811737E-3</v>
      </c>
      <c r="H370">
        <v>953</v>
      </c>
      <c r="I370">
        <v>3584.9646573066711</v>
      </c>
      <c r="J370">
        <v>-0.44331855604811737</v>
      </c>
    </row>
    <row r="371" spans="1:10" x14ac:dyDescent="0.3">
      <c r="A371" t="s">
        <v>55</v>
      </c>
      <c r="B371">
        <v>370</v>
      </c>
      <c r="C371">
        <v>16</v>
      </c>
      <c r="D371">
        <v>394.74999999999989</v>
      </c>
      <c r="E371">
        <v>411.4</v>
      </c>
      <c r="F371">
        <v>393</v>
      </c>
      <c r="G371">
        <v>-4.4331855604811737E-3</v>
      </c>
      <c r="H371">
        <v>954</v>
      </c>
      <c r="I371">
        <v>3619.050865650177</v>
      </c>
      <c r="J371">
        <v>-0.44331855604811737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resumo</vt:lpstr>
      <vt:lpstr>graficos</vt:lpstr>
      <vt:lpstr>c101N</vt:lpstr>
      <vt:lpstr>c102</vt:lpstr>
      <vt:lpstr>c103</vt:lpstr>
      <vt:lpstr>c104</vt:lpstr>
      <vt:lpstr>c105</vt:lpstr>
      <vt:lpstr>c106</vt:lpstr>
      <vt:lpstr>c107</vt:lpstr>
      <vt:lpstr>c108</vt:lpstr>
      <vt:lpstr>c109</vt:lpstr>
      <vt:lpstr>r101</vt:lpstr>
      <vt:lpstr>r102</vt:lpstr>
      <vt:lpstr>r103</vt:lpstr>
      <vt:lpstr>r104</vt:lpstr>
      <vt:lpstr>r105</vt:lpstr>
      <vt:lpstr>r106</vt:lpstr>
      <vt:lpstr>r107</vt:lpstr>
      <vt:lpstr>r108</vt:lpstr>
      <vt:lpstr>r109</vt:lpstr>
      <vt:lpstr>r110</vt:lpstr>
      <vt:lpstr>r111</vt:lpstr>
      <vt:lpstr>r112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Dieferson gg</cp:lastModifiedBy>
  <dcterms:created xsi:type="dcterms:W3CDTF">2026-04-30T03:41:46Z</dcterms:created>
  <dcterms:modified xsi:type="dcterms:W3CDTF">2026-05-01T00:44:53Z</dcterms:modified>
</cp:coreProperties>
</file>