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lineal para RGM Corporation</t>
        </is>
      </c>
    </row>
    <row r="2">
      <c r="A2" t="inlineStr">
        <is>
          <t>Instrucciones: coloca aquí tus variables (montos a invertir) en la fila 10, columnas B..P.</t>
        </is>
      </c>
      <c r="C2" t="n">
        <v>0.01</v>
      </c>
    </row>
    <row r="3">
      <c r="A3" t="inlineStr">
        <is>
          <t>Define factores de maduración en C2:C4 (constantes).</t>
        </is>
      </c>
      <c r="C3" t="n">
        <v>0.03</v>
      </c>
    </row>
    <row r="4">
      <c r="C4" t="n">
        <v>0.065</v>
      </c>
    </row>
    <row r="5">
      <c r="A5" t="inlineStr">
        <is>
          <t>Variables (fila 10) - deja estos valores en blanco para que Solver los modifique:</t>
        </is>
      </c>
    </row>
    <row r="7">
      <c r="A7" t="inlineStr">
        <is>
          <t>Ejemplo: contribución al cash mes 1 (lineal)</t>
        </is>
      </c>
    </row>
    <row r="8">
      <c r="A8" t="inlineStr">
        <is>
          <t>cash_mes1</t>
        </is>
      </c>
      <c r="B8">
        <f>C2*B10 + C2*C10 + C2*D10</f>
        <v/>
      </c>
    </row>
    <row r="9">
      <c r="A9" t="inlineStr">
        <is>
          <t>cash_mes2 (ejemplo con factor C3)</t>
        </is>
      </c>
      <c r="B9">
        <f>C3*E10 + C3*F10 + C3*G10</f>
        <v/>
      </c>
      <c r="C9" t="inlineStr">
        <is>
          <t>Var_2</t>
        </is>
      </c>
      <c r="D9" t="inlineStr">
        <is>
          <t>Var_3</t>
        </is>
      </c>
      <c r="E9" t="inlineStr">
        <is>
          <t>Var_4</t>
        </is>
      </c>
      <c r="F9" t="inlineStr">
        <is>
          <t>Var_5</t>
        </is>
      </c>
      <c r="G9" t="inlineStr">
        <is>
          <t>Var_6</t>
        </is>
      </c>
      <c r="H9" t="inlineStr">
        <is>
          <t>Var_7</t>
        </is>
      </c>
      <c r="I9" t="inlineStr">
        <is>
          <t>Var_8</t>
        </is>
      </c>
      <c r="J9" t="inlineStr">
        <is>
          <t>Var_9</t>
        </is>
      </c>
      <c r="K9" t="inlineStr">
        <is>
          <t>Var_10</t>
        </is>
      </c>
      <c r="L9" t="inlineStr">
        <is>
          <t>Var_11</t>
        </is>
      </c>
      <c r="M9" t="inlineStr">
        <is>
          <t>Var_12</t>
        </is>
      </c>
      <c r="N9" t="inlineStr">
        <is>
          <t>Var_13</t>
        </is>
      </c>
      <c r="O9" t="inlineStr">
        <is>
          <t>Var_14</t>
        </is>
      </c>
      <c r="P9" t="inlineStr">
        <is>
          <t>Var_15</t>
        </is>
      </c>
    </row>
    <row r="10"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2025-10-30T03:25:38Z</dcterms:created>
  <dcterms:modified xmlns:dcterms="http://purl.org/dc/terms/" xmlns:xsi="http://www.w3.org/2001/XMLSchema-instance" xsi:type="dcterms:W3CDTF">2025-10-30T03:25:38Z</dcterms:modified>
</cp:coreProperties>
</file>