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1397663\Documents\app26\"/>
    </mc:Choice>
  </mc:AlternateContent>
  <bookViews>
    <workbookView xWindow="0" yWindow="0" windowWidth="16815" windowHeight="7755"/>
  </bookViews>
  <sheets>
    <sheet name="Sheet1" sheetId="1" r:id="rId1"/>
    <sheet name="Sheet2" sheetId="2" r:id="rId2"/>
  </sheets>
  <definedNames>
    <definedName name="_xlnm._FilterDatabase" localSheetId="0" hidden="1">Sheet1!$A$1:$G$1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<sst xmlns="http://schemas.openxmlformats.org/spreadsheetml/2006/main" count="1211" uniqueCount="426">
  <si>
    <t>Mr. Yeison Alberto Lopez Pascuas</t>
  </si>
  <si>
    <t>Flotante</t>
  </si>
  <si>
    <t>Ms. Marisol   Higuera</t>
  </si>
  <si>
    <t>Mr. Julian Ricardo Jimenez Hinestroza</t>
  </si>
  <si>
    <t>Mr. Tanmay   .</t>
  </si>
  <si>
    <t>Ms. Nini Johanna Gutierrez Rojas</t>
  </si>
  <si>
    <t>Ms. Jennifer   Bermudez Tunjano - Pasante</t>
  </si>
  <si>
    <t>Ms. Daniela Lopez Lopez Carol - Pasante</t>
  </si>
  <si>
    <t>Ms. Yulieth Alexandra Talero - Pasante</t>
  </si>
  <si>
    <t>Mr. Elvis Ariel Mora Gamez</t>
  </si>
  <si>
    <t>Ms. Lina Andrea Guarnizo Espinosa</t>
  </si>
  <si>
    <t>Mr. Fredy Alexander Munoz Bermudez</t>
  </si>
  <si>
    <t>Ms. Leidy Viviana Gomez Espitia - Pasante</t>
  </si>
  <si>
    <t>Jorge Garcia - Pasante</t>
  </si>
  <si>
    <t>Gysella Andrea Pineda Quintero</t>
  </si>
  <si>
    <t>Jeniffer lasso</t>
  </si>
  <si>
    <t>Shashank Kumar</t>
  </si>
  <si>
    <t>Pablo Martinez</t>
  </si>
  <si>
    <t>Alejandro Márquez</t>
  </si>
  <si>
    <t>Astrid Rosero</t>
  </si>
  <si>
    <t>Liliana Rubiano</t>
  </si>
  <si>
    <t>Gustavo Forero</t>
  </si>
  <si>
    <t>Kelly García</t>
  </si>
  <si>
    <t>Diana Noreña</t>
  </si>
  <si>
    <t>GS</t>
  </si>
  <si>
    <t>BF</t>
  </si>
  <si>
    <t>Adriana Bonilla Chaves</t>
  </si>
  <si>
    <t>Alejandro Casanova Mutis</t>
  </si>
  <si>
    <t>Andrea Del Pilar Carvajal Paramo</t>
  </si>
  <si>
    <t>Andres Camilo Medina</t>
  </si>
  <si>
    <t>Angela Milena Sandobal</t>
  </si>
  <si>
    <t xml:space="preserve">Angela Viviana Castro </t>
  </si>
  <si>
    <t>Angelica Maria Sanguino Galvis</t>
  </si>
  <si>
    <t>Astrid Carolina Araque Alfonso</t>
  </si>
  <si>
    <t>Boris Quevedo</t>
  </si>
  <si>
    <t>Bryan Steve Gutierrez Gomez</t>
  </si>
  <si>
    <t>Carlos Alberto Gomez Cano</t>
  </si>
  <si>
    <t>Carlos Manuel Gomez</t>
  </si>
  <si>
    <t>Deep Zamindar</t>
  </si>
  <si>
    <t xml:space="preserve">Deivid Stib Sichaca </t>
  </si>
  <si>
    <t>David Hernandez</t>
  </si>
  <si>
    <t xml:space="preserve">Diego Cabrales </t>
  </si>
  <si>
    <t> 570837</t>
  </si>
  <si>
    <t>Edgar Monrroy Urquijo</t>
  </si>
  <si>
    <t>Edwin Porras Angarita</t>
  </si>
  <si>
    <t>Francisco Marchena</t>
  </si>
  <si>
    <t>Gautam Kumar Bhardwaj</t>
  </si>
  <si>
    <t>Hugo Andres Espitia Cobos</t>
  </si>
  <si>
    <t xml:space="preserve">Jose Manuel silva </t>
  </si>
  <si>
    <t>Milvia Coromoto Barrueta Silva</t>
  </si>
  <si>
    <t>Paola Maria Yoria Barrera</t>
  </si>
  <si>
    <t>Paola Montes patiño</t>
  </si>
  <si>
    <t xml:space="preserve">Rajesh Saha </t>
  </si>
  <si>
    <t>Rituraj Kumar</t>
  </si>
  <si>
    <t>Rubian Amparo Talero</t>
  </si>
  <si>
    <t>Saikal Pal</t>
  </si>
  <si>
    <t>Silky Das</t>
  </si>
  <si>
    <t>Subhadeep Mukherjee</t>
  </si>
  <si>
    <t>Vijay Chalera</t>
  </si>
  <si>
    <t xml:space="preserve">Yina de la rosa Maya </t>
  </si>
  <si>
    <t>Wolfgang Abrahan ladron de Guevara Medina</t>
  </si>
  <si>
    <t xml:space="preserve">Sudipta Nandi </t>
  </si>
  <si>
    <t>AB</t>
  </si>
  <si>
    <t>Cesar Augusto Gomez</t>
  </si>
  <si>
    <t>Fijo</t>
  </si>
  <si>
    <t>Luz Karime Valderrama  Santibanez</t>
  </si>
  <si>
    <t>Juan Gabriel Rodriguez Fernandez</t>
  </si>
  <si>
    <t>Luis Parody</t>
  </si>
  <si>
    <t xml:space="preserve">Oscar Javier Angel Balcazar </t>
  </si>
  <si>
    <t>Kevin Steven Arias Gantiva</t>
  </si>
  <si>
    <t>Magda Luz Santamaria Castro</t>
  </si>
  <si>
    <t xml:space="preserve">José Luis Vargas Escobar </t>
  </si>
  <si>
    <t>Manuel Fernando Parra Rodriguez</t>
  </si>
  <si>
    <t>Edwin Jair Quintero Quintero</t>
  </si>
  <si>
    <t>Mario Alejandro Cortez Paz</t>
  </si>
  <si>
    <t>Graig Luque Cadavid</t>
  </si>
  <si>
    <t>Eryka Alexandra Garzón Sánchez</t>
  </si>
  <si>
    <t>Hugo Ernesto Bermúdez Salazar</t>
  </si>
  <si>
    <t>Yasmin Elena Palacio Amaya</t>
  </si>
  <si>
    <t>Jenny Marcela Garzón León</t>
  </si>
  <si>
    <t>Luisa Fernanda Bohorquez Rincon</t>
  </si>
  <si>
    <t>Gloria Estefany Morales</t>
  </si>
  <si>
    <t>Ruby Giselle Gonzalez</t>
  </si>
  <si>
    <t>Cristian Saul Mendoza Castaneda</t>
  </si>
  <si>
    <t>John Alejandro Piza Ramos</t>
  </si>
  <si>
    <t>Maby Yhirleidy Pardo Rodriguez</t>
  </si>
  <si>
    <t>Edgar Hernando Mendez Calderón</t>
  </si>
  <si>
    <t>Hayder David Garcia Jimenez</t>
  </si>
  <si>
    <t>Sara Ximena  Ortiz Reyes</t>
  </si>
  <si>
    <t>Juan Felipe Torres Pilonieta</t>
  </si>
  <si>
    <t>Juan Manuel Vargas Liz</t>
  </si>
  <si>
    <t>Juan David Jara Rosas</t>
  </si>
  <si>
    <t>Oscar  Eliecer Perez Aya</t>
  </si>
  <si>
    <t>Leonardo Alejandro Arias Moreno</t>
  </si>
  <si>
    <t>Julian Puerto Guecha</t>
  </si>
  <si>
    <t>Julian Eduardo Rincon Rozo</t>
  </si>
  <si>
    <t>Jhon Steven García Valencia</t>
  </si>
  <si>
    <t>Johann Polania Gonzalez</t>
  </si>
  <si>
    <t>Yinneth Paola Manrique Chaves</t>
  </si>
  <si>
    <t>Luz Marina Avila Duque</t>
  </si>
  <si>
    <t>Jorge Agustin Barrera Florez</t>
  </si>
  <si>
    <t>Silfrido Enrique Munoz Munoz</t>
  </si>
  <si>
    <t>Luis Alfonso Vinasco Palacios</t>
  </si>
  <si>
    <t>Jonathan Smith Suárez Rodríguez</t>
  </si>
  <si>
    <t>Cristian Johant Rodríguez Bernal</t>
  </si>
  <si>
    <t>Fillarel Fabian Alarcon Perez</t>
  </si>
  <si>
    <t>Yherman Velasquez Cruz</t>
  </si>
  <si>
    <t>Fidel Mauricio Pajoy Rodriguez</t>
  </si>
  <si>
    <t>Laura Andrea Medina Carvajal</t>
  </si>
  <si>
    <t>Jefferson Ricardo Chivata Castro</t>
  </si>
  <si>
    <t>Juan Sebastian Marin Franco</t>
  </si>
  <si>
    <t>Johanna Marcela Moore Vargas</t>
  </si>
  <si>
    <t>Maritza Tapiero Rodriguez</t>
  </si>
  <si>
    <t>Aida Avila Chavez</t>
  </si>
  <si>
    <t>Adriana Maria Ruiz Melendez</t>
  </si>
  <si>
    <t>Pilar Abello Ramirez</t>
  </si>
  <si>
    <t>William Humberto Ramos Agudelo</t>
  </si>
  <si>
    <t>Hector Bedoya</t>
  </si>
  <si>
    <t>Diana Marcela Ruiz Garcia</t>
  </si>
  <si>
    <t>Juan Pablo Martin De La Torre Pomez</t>
  </si>
  <si>
    <t>Carlos Alonso Rodas Avellaneda</t>
  </si>
  <si>
    <t>Oscar Hernando Zambrano Artunduaga</t>
  </si>
  <si>
    <t>Yeison Rafael Fuentes Gomez</t>
  </si>
  <si>
    <t>Claudia Astrid Cortes Velandia</t>
  </si>
  <si>
    <t>Lina Maria Cadavid Lenis</t>
  </si>
  <si>
    <t>Henry Giovanni Sopo Gomez</t>
  </si>
  <si>
    <t>Luis Gerardo Romero Molina</t>
  </si>
  <si>
    <t>Laura Gonzalez Ortiz</t>
  </si>
  <si>
    <t>Lina Esperanza Serrato Quiacha</t>
  </si>
  <si>
    <t>Luisa Catalina Morales Aguirre</t>
  </si>
  <si>
    <t>Karina Eddy Moreno Echeverria</t>
  </si>
  <si>
    <t>Paola Patricia Pulido Navarro</t>
  </si>
  <si>
    <t>David Felipe Amorocho</t>
  </si>
  <si>
    <t>Katherine Rincon Tovar</t>
  </si>
  <si>
    <t>Angela Patricia Chacón Vargas</t>
  </si>
  <si>
    <t>Alexandra Mejía Jimenez</t>
  </si>
  <si>
    <t>William Camilo Sierra García</t>
  </si>
  <si>
    <t>Edgard Caleb Alvarado Angulo</t>
  </si>
  <si>
    <t>Liz Katherine Torres Riveros</t>
  </si>
  <si>
    <t>Hernán Darío Betancur Cárdenas</t>
  </si>
  <si>
    <t>Andrés Eduardo Díaz Suancha</t>
  </si>
  <si>
    <t>Carlos Andres Velez Rodriguez</t>
  </si>
  <si>
    <t>Braulio Ricardo Bachiller Cruz</t>
  </si>
  <si>
    <t>Anderson Florez Gutierrez</t>
  </si>
  <si>
    <t>Emerson Vallejo Arango</t>
  </si>
  <si>
    <t>Juan David Alvarino</t>
  </si>
  <si>
    <t>Patricia Díaz Mosquera</t>
  </si>
  <si>
    <t>Karen Mireya Machado Lopez</t>
  </si>
  <si>
    <t>Angela Veronica Tarquino Rodriguez</t>
  </si>
  <si>
    <t>Yeimy Briceida Contreras Rodriguez</t>
  </si>
  <si>
    <t>Johiner Jailith Martinez</t>
  </si>
  <si>
    <t>Angie Catherine Prieto Rodríguez</t>
  </si>
  <si>
    <t>Jhonathan Troncoso Meza</t>
  </si>
  <si>
    <t>Sonia Viviana Forero Guerra</t>
  </si>
  <si>
    <t>Marielena Barrios Reinoso</t>
  </si>
  <si>
    <t>Brandon Yovanni Muñeton Bastideas</t>
  </si>
  <si>
    <t>David Valbuena Sanchez</t>
  </si>
  <si>
    <t>Wollman Estiven Bachiller Cruz</t>
  </si>
  <si>
    <t>Yined Marcela Díaz Labrador</t>
  </si>
  <si>
    <t>Jordin Blanquicet Montes</t>
  </si>
  <si>
    <t>Diego Hernán Cadena Daza</t>
  </si>
  <si>
    <t>Paula Andrea Sanchez Casallas</t>
  </si>
  <si>
    <t>Farid Ricardo Ramirez Padilla</t>
  </si>
  <si>
    <t>Franky Esteban Vasquez Rubiano</t>
  </si>
  <si>
    <t>Juan Carlos Cubillos Gacha</t>
  </si>
  <si>
    <t>Mario Briceño Torres</t>
  </si>
  <si>
    <t>Cindy Julieth Cubillos Romero</t>
  </si>
  <si>
    <t>Juan Sebastian Lozano Garzón</t>
  </si>
  <si>
    <t>Julian Felipe Sanchez</t>
  </si>
  <si>
    <t>Ana Judith Villate Villate</t>
  </si>
  <si>
    <t>Edilberto Manuel Florez Barragan</t>
  </si>
  <si>
    <t>Ricardo José Gomez Velez</t>
  </si>
  <si>
    <t>Sergio David Leon Buitrago</t>
  </si>
  <si>
    <t>Nestor Luis Bula Dumar</t>
  </si>
  <si>
    <t>John Manuel Moreno Rojas</t>
  </si>
  <si>
    <t>Estefany Vargas Martinez</t>
  </si>
  <si>
    <t>Viviana Lugo Suarez</t>
  </si>
  <si>
    <t>Sergio Junco Castro</t>
  </si>
  <si>
    <t>Cristian Esteban Ochoa Rozo</t>
  </si>
  <si>
    <t>Eryka Viviana Achiardi Rodriguez</t>
  </si>
  <si>
    <t xml:space="preserve"> Cristian Andres Perez </t>
  </si>
  <si>
    <t>Johan Sebastian Franco Navas</t>
  </si>
  <si>
    <t>Juan Sebastian Varon</t>
  </si>
  <si>
    <t>Andres Felipe Cadena Sanchez</t>
  </si>
  <si>
    <t>Gizzette Ilene Martinez Osorio</t>
  </si>
  <si>
    <t xml:space="preserve"> Lizeth Johanna Farfan Marin </t>
  </si>
  <si>
    <t>Juan Carlos Lagos Tinjaca </t>
  </si>
  <si>
    <t>Diego Leonardo Penagos Torres</t>
  </si>
  <si>
    <t xml:space="preserve">Daniela Carolina Carrasquilla Alvarez </t>
  </si>
  <si>
    <t>Raul Jairo Soto Jaramillo</t>
  </si>
  <si>
    <t>Libia Yaneth Quevedo Cruz</t>
  </si>
  <si>
    <t>Santiago Arcadio Gomez Rojas</t>
  </si>
  <si>
    <t>Olga Patricia Navarro López</t>
  </si>
  <si>
    <t>Diana Rocio Garcia Roldan</t>
  </si>
  <si>
    <t>William Esteban Rozo Malaver</t>
  </si>
  <si>
    <t>Ivonne Maritza Romero Villamor</t>
  </si>
  <si>
    <t>Lina Johanna Castillo Alvarez</t>
  </si>
  <si>
    <t>Diana Carolina Camero Rodriguez</t>
  </si>
  <si>
    <t>Jorge Armando Suarez Baquero</t>
  </si>
  <si>
    <t>Jonathan Trujillo Salas</t>
  </si>
  <si>
    <t>Maria Esperanza Alfonso Sandoval</t>
  </si>
  <si>
    <t xml:space="preserve">Camilo Gil Lesmes </t>
  </si>
  <si>
    <t>Yeshica Alejandra Rivera Rojas</t>
  </si>
  <si>
    <t xml:space="preserve">Jose Rolando Sabogal Gonzalez </t>
  </si>
  <si>
    <t>Jorge Andres Lopez Figueroa</t>
  </si>
  <si>
    <t>Raquel Vanessa Varela Morales</t>
  </si>
  <si>
    <t>Otto Castillo</t>
  </si>
  <si>
    <t>Gleydis Duarte</t>
  </si>
  <si>
    <t>Rosa Del Pilar Villamil Paez</t>
  </si>
  <si>
    <t>Alejandro Gallego Villa</t>
  </si>
  <si>
    <t>Monica Liliana Cifuentes Tibocha</t>
  </si>
  <si>
    <t>Giovanni Villamil Paloma</t>
  </si>
  <si>
    <t>Rodrigo Iván Garcia Camacho</t>
  </si>
  <si>
    <t>Fabio Andres Carmona Buitrago</t>
  </si>
  <si>
    <t>Lenin David Gomez Mera</t>
  </si>
  <si>
    <t>Miguel Orlando Sanchez Cardenas</t>
  </si>
  <si>
    <t>Fernando Alfonso Gonzales Pacheco</t>
  </si>
  <si>
    <t>Sandra Ortega Perez</t>
  </si>
  <si>
    <t>Hasbleidy Nuste Marin</t>
  </si>
  <si>
    <t>Gustavo Enrique Gavilan Murcia</t>
  </si>
  <si>
    <t>CL</t>
  </si>
  <si>
    <t>Diego Beltran</t>
  </si>
  <si>
    <t>Manuel Tovar</t>
  </si>
  <si>
    <t>Estefania Gallo</t>
  </si>
  <si>
    <t>Dolly Ramirez</t>
  </si>
  <si>
    <t>Maria Fernanda Mejia</t>
  </si>
  <si>
    <t>Fredy Sanchez</t>
  </si>
  <si>
    <t>Tito Medina</t>
  </si>
  <si>
    <t>Luis Fernando Sosa</t>
  </si>
  <si>
    <t>Esneider Ardila Cañas</t>
  </si>
  <si>
    <t>Diana Gutierrez</t>
  </si>
  <si>
    <t>Cesar Parra</t>
  </si>
  <si>
    <t>Yorman Castro Pernia</t>
  </si>
  <si>
    <t>Arley Felipe Amado</t>
  </si>
  <si>
    <t>Jesus Forero Forero</t>
  </si>
  <si>
    <t>Jose Arenas</t>
  </si>
  <si>
    <t>Pablo Cepeda</t>
  </si>
  <si>
    <t>Juan Esteban Orozco</t>
  </si>
  <si>
    <t>Jessica Solarte</t>
  </si>
  <si>
    <t>Aldemar Diaz</t>
  </si>
  <si>
    <t>Luis Naranjo</t>
  </si>
  <si>
    <t>William Tautiva</t>
  </si>
  <si>
    <t>Sebastian Cortes</t>
  </si>
  <si>
    <t>Sergio Abella Rojas</t>
  </si>
  <si>
    <t>Hansel Daza</t>
  </si>
  <si>
    <t>Mayerly Arias</t>
  </si>
  <si>
    <t>Julio Lozano</t>
  </si>
  <si>
    <t>Juan Gabriel Grijalba</t>
  </si>
  <si>
    <t>Mario Paez</t>
  </si>
  <si>
    <t>Nuevo</t>
  </si>
  <si>
    <t>Mayra Alejandra Perlaza</t>
  </si>
  <si>
    <t>Ana Maria Barriosnuevo</t>
  </si>
  <si>
    <t>Adriana Caceres</t>
  </si>
  <si>
    <t>Alexander Beltran</t>
  </si>
  <si>
    <t>Carlos Quiñonez</t>
  </si>
  <si>
    <t>Jose William Murcia</t>
  </si>
  <si>
    <t>Luis German Alonso</t>
  </si>
  <si>
    <t>AV</t>
  </si>
  <si>
    <t>Alvaro Javier Del Toro Diaz</t>
  </si>
  <si>
    <t>Bonilla Larrota,Mr. Juan Pablo</t>
  </si>
  <si>
    <t xml:space="preserve">Medina Torres, Mr. Luis Hernan </t>
  </si>
  <si>
    <t>Jesus Carillo</t>
  </si>
  <si>
    <t>Oscar Posada</t>
  </si>
  <si>
    <t xml:space="preserve"> Sandra Ibeth Romero Lasso (Sandra)</t>
  </si>
  <si>
    <t>Constanza Piraban Gonzalez</t>
  </si>
  <si>
    <t>Luis Hernán Algarra Garay</t>
  </si>
  <si>
    <t>Edison Velandia Gonzalez</t>
  </si>
  <si>
    <t>Luis Rojas</t>
  </si>
  <si>
    <t>Jenny Haidee Quitian Rincon</t>
  </si>
  <si>
    <t>Wilson Enrique Ordóñez Torres</t>
  </si>
  <si>
    <t>Jairo Manrique</t>
  </si>
  <si>
    <t>DAVID LEONARDO ESPINOSA</t>
  </si>
  <si>
    <t>Danilo Arturo Molano Mejia</t>
  </si>
  <si>
    <t>Carlos Eduardo Lopez Reyes</t>
  </si>
  <si>
    <t>Anderson Forero Méndez</t>
  </si>
  <si>
    <t>CRISTIAN JAVIER SANDOVAL JIMENEZ</t>
  </si>
  <si>
    <t>Andres Felipe Sanchez</t>
  </si>
  <si>
    <t>Cesar de Aymart Alvarez Parra</t>
  </si>
  <si>
    <t>Evelyn Cristina Buitrago Leal</t>
  </si>
  <si>
    <t>Jaime Jose Herrera Petro</t>
  </si>
  <si>
    <t>Jesus Ernesto Marin Hernandez</t>
  </si>
  <si>
    <t>Silvio Mauricio Morales Osorio</t>
  </si>
  <si>
    <t>Yeison Arley Castellanos Castillo</t>
  </si>
  <si>
    <t>Edgar Maldonado</t>
  </si>
  <si>
    <t xml:space="preserve">Gerardo Hernandez Bermudez </t>
  </si>
  <si>
    <t>Luisa Fernanda Villamil Guaraca</t>
  </si>
  <si>
    <t>Angie Camila Noguera Solarte</t>
  </si>
  <si>
    <t>Tania Juliet Hurtado Ramirez</t>
  </si>
  <si>
    <t>Jorge Eduardo Ruiz Ochoa</t>
  </si>
  <si>
    <t>Ricardo Yumayusa</t>
  </si>
  <si>
    <t>Marco Parra</t>
  </si>
  <si>
    <t>Faber Mayorquin</t>
  </si>
  <si>
    <t>Lady Catherine Marin Hernandez</t>
  </si>
  <si>
    <t>Miguel Valle</t>
  </si>
  <si>
    <t>Angie Gama</t>
  </si>
  <si>
    <t>Edwin Castro</t>
  </si>
  <si>
    <t>Luz Stella Calvete</t>
  </si>
  <si>
    <t>Carlos Steven Perdomo Rubio</t>
  </si>
  <si>
    <t>Mario Fernando Riaño Palencia</t>
  </si>
  <si>
    <t>Java Developer, Requirement ID: 5856635 (Request ID: 2476331)</t>
  </si>
  <si>
    <t>Java Developer, Requirement ID: 5863797 (Request ID: 2479941)</t>
  </si>
  <si>
    <t>Html Developer, Requirement ID: 5915455 (Request ID: 2505466)</t>
  </si>
  <si>
    <t>AS400 Developer, Requirement ID: 5946111 (Request ID: 2521156)</t>
  </si>
  <si>
    <t>AS400 Developer, Requirement ID: 5946315 (Request ID: 2521229)</t>
  </si>
  <si>
    <t>AS400 Technical Lead, Requirement ID: 5968208 (Request ID: 2532017)</t>
  </si>
  <si>
    <t>Equipo Davivienda 1</t>
  </si>
  <si>
    <t>Equipo Davivienda 2</t>
  </si>
  <si>
    <t>Equipo Davivienda 3</t>
  </si>
  <si>
    <t>Equipo Davivienda 4</t>
  </si>
  <si>
    <t>Equipo Davivienda 5</t>
  </si>
  <si>
    <t>Equipo Davivienda 6</t>
  </si>
  <si>
    <t>Equipo Davivienda 7</t>
  </si>
  <si>
    <t>Equipo Davivienda 8</t>
  </si>
  <si>
    <t>Oscar Andres Estrada</t>
  </si>
  <si>
    <t>Ernesto Castillo Ramirez</t>
  </si>
  <si>
    <t>JUAN CARLOS CRUZ FAJARDO</t>
  </si>
  <si>
    <t>Luis Hernan Forero Arenas</t>
  </si>
  <si>
    <t>Ana María Bohórquez Muñoz</t>
  </si>
  <si>
    <t>Liliana María Sepúlveda Yepes</t>
  </si>
  <si>
    <t>Miguel Angel Diaz Castillo</t>
  </si>
  <si>
    <t>Dayleen Erzsebeth Borondy Rincon</t>
  </si>
  <si>
    <t>Yeimy Alexandra Gualteros Huertas</t>
  </si>
  <si>
    <t>Alejandra Moreno</t>
  </si>
  <si>
    <t>Mr. Jordy Harrison Hernandez Vargas</t>
  </si>
  <si>
    <t>Antonio Angulo Padilla</t>
  </si>
  <si>
    <t>Jhon Sebastian Gamez Calderon</t>
  </si>
  <si>
    <t>Mauricio Alberto Montenegro Peluffo</t>
  </si>
  <si>
    <t>Broker Developer, Requirement ID: 5744191 (Request ID: 2418920)</t>
  </si>
  <si>
    <t>Broker Developer, Requirement ID: 5744192 (Request ID: 2418920)</t>
  </si>
  <si>
    <t>Claudia Constanza Cardenas</t>
  </si>
  <si>
    <t>KEVIN ESTEBAN CORONADO CRUZ</t>
  </si>
  <si>
    <t>Shams Tabrez</t>
  </si>
  <si>
    <t>Jorge Luis Gualteros Medina</t>
  </si>
  <si>
    <t>NIRAJ KUMAR SINGH</t>
  </si>
  <si>
    <t>Marcela Medina</t>
  </si>
  <si>
    <t>Juan Luis Buitrago Diaz</t>
  </si>
  <si>
    <t>Ms. Leydi Didiana Pardo Buitrago</t>
  </si>
  <si>
    <t>Shubham Padade</t>
  </si>
  <si>
    <t>Edgar Giovanni Guzman Cespedes</t>
  </si>
  <si>
    <t>Jose Alejandro Floriano Perez</t>
  </si>
  <si>
    <t>Juan Sebastian Garcia Acuña</t>
  </si>
  <si>
    <t>Brayan Stiven Carvajal Hernandez</t>
  </si>
  <si>
    <t>Jorge Enrique Gaitan Ruiz</t>
  </si>
  <si>
    <t>Juan Carlos Reyes Ospina</t>
  </si>
  <si>
    <t>Carlos Enrique Nieto Martinez</t>
  </si>
  <si>
    <t>Richard Eduardo Robayo Riaño</t>
  </si>
  <si>
    <t>Emiliano Antonio Poloche Sanchez</t>
  </si>
  <si>
    <t>Leidy León Rodriguez</t>
  </si>
  <si>
    <t>Diego Alexander Algarra Garay</t>
  </si>
  <si>
    <t>Hernan Dario Acosta Garcia</t>
  </si>
  <si>
    <t>Gina Ibeth Sana Rojas</t>
  </si>
  <si>
    <t>Bryan Esteban Villa Rojas</t>
  </si>
  <si>
    <t>Ferney de la Rosa Rodriguez</t>
  </si>
  <si>
    <t>Jeannette Paola Rubiano Garcia</t>
  </si>
  <si>
    <t>Jhon Henry Cubillos Pachon</t>
  </si>
  <si>
    <t>Rahul Roy</t>
  </si>
  <si>
    <t>Jose David Cadena Diaz</t>
  </si>
  <si>
    <t>DA</t>
  </si>
  <si>
    <t>Maldonado, Brickney Carim (Brickney)</t>
  </si>
  <si>
    <t>Sanabria Romero, Alejandro Arturo</t>
  </si>
  <si>
    <t>Jessica Adriana García Polanías</t>
  </si>
  <si>
    <t>Joel Alberto Paez Rodriguez (Joel)</t>
  </si>
  <si>
    <t>Luz Dary Rojas Marín</t>
  </si>
  <si>
    <t>Mr. Luis Humberto Moreno Moreno</t>
  </si>
  <si>
    <t>Mr. Yeison Arley Zapata Valdes</t>
  </si>
  <si>
    <t>Ms. Lina Titania Arias Moreno</t>
  </si>
  <si>
    <t>Mr. Jhonatan Andres Usuga Gallo</t>
  </si>
  <si>
    <t>Mohan Krishna</t>
  </si>
  <si>
    <t>David Alejandro Martinez Amortegui</t>
  </si>
  <si>
    <t>Mr. Jaime Alberto Munoz Cordoba</t>
  </si>
  <si>
    <t>Ms. Jenny Lorena Contreras Prince</t>
  </si>
  <si>
    <t>Juan Felipe Suarez Acevedo</t>
  </si>
  <si>
    <t>MR. Alvaro Prada Lemus</t>
  </si>
  <si>
    <t>Mr. Humberto   Becerra Torres</t>
  </si>
  <si>
    <t>Ms. Yina Margarita De La Rosa Maya</t>
  </si>
  <si>
    <t>Mr. Dairo Leonardo Lozano Rodriguez</t>
  </si>
  <si>
    <t>Ms. Paola Maria Yoria Barrera</t>
  </si>
  <si>
    <t>Mr. Mario Albeiro Gonzalez Zarate</t>
  </si>
  <si>
    <t>Euder Villamizar</t>
  </si>
  <si>
    <t>Mr. Ilich Fernando Valbuena Rincon</t>
  </si>
  <si>
    <t>Mr. Rafael   Obregon Saavedra</t>
  </si>
  <si>
    <t>Leidy Johana Moreno Castro</t>
  </si>
  <si>
    <t>Ms. Angelig Johana Corona Polanco</t>
  </si>
  <si>
    <t>Mr. Yuri Viviana Correa Marulanda</t>
  </si>
  <si>
    <t>Mr. William Alejandro Jimenez Numpaque</t>
  </si>
  <si>
    <t>Mr. Janier Guillermo Collazos Rozo</t>
  </si>
  <si>
    <t>Mr. Camilo Andres Clavijo Juzga</t>
  </si>
  <si>
    <t>Andres Felipe Garcia</t>
  </si>
  <si>
    <t>Henry Alberto Contreras Garcia</t>
  </si>
  <si>
    <t>David Alejandro Rodriguez Mendoza</t>
  </si>
  <si>
    <t>Ms. Leidi Yamileth Beltran Gonzalez</t>
  </si>
  <si>
    <t>Diego fernando Guarnizo</t>
  </si>
  <si>
    <t>Fernanda Marcela Palacios Piñeros</t>
  </si>
  <si>
    <t>Jennifer Panqueva Antonio</t>
  </si>
  <si>
    <t>Daniel Gomez Rodriguez</t>
  </si>
  <si>
    <t>TI</t>
  </si>
  <si>
    <t>Janneth Perez</t>
  </si>
  <si>
    <t>Nelson Javier Garcia Torres</t>
  </si>
  <si>
    <t>Alfonso  Hincapie</t>
  </si>
  <si>
    <t>Nubia Rodríguez</t>
  </si>
  <si>
    <t>Mónica Herreño</t>
  </si>
  <si>
    <t>Adriana Ovalle</t>
  </si>
  <si>
    <t>Adriana Tunarroza</t>
  </si>
  <si>
    <t>Number</t>
  </si>
  <si>
    <t>Name</t>
  </si>
  <si>
    <t>Joindate</t>
  </si>
  <si>
    <t>Birthdate</t>
  </si>
  <si>
    <t>Assignment</t>
  </si>
  <si>
    <t>Project</t>
  </si>
  <si>
    <t>Seat(optional)</t>
  </si>
  <si>
    <t>Grupo Soporte</t>
  </si>
  <si>
    <t>Claro/Telmex</t>
  </si>
  <si>
    <t>Davivienda</t>
  </si>
  <si>
    <t>ABINBEV</t>
  </si>
  <si>
    <t>AVIANCA</t>
  </si>
  <si>
    <t>Retail SWON</t>
  </si>
  <si>
    <t>BFSI SWON</t>
  </si>
  <si>
    <t>ENTSOL</t>
  </si>
  <si>
    <t>SWON CMI</t>
  </si>
  <si>
    <t>Compliance SWON</t>
  </si>
  <si>
    <t>TIGO</t>
  </si>
  <si>
    <t>RE</t>
  </si>
  <si>
    <t>EN</t>
  </si>
  <si>
    <t>SW</t>
  </si>
  <si>
    <t>CO</t>
  </si>
  <si>
    <t>Projects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</si>
</sst>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4" tint="0.59999389629810485"/>
        <bgColor theme="4" tint="0.7999816888943144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1" xfId="0" applyNumberFormat="1" applyFont="1" applyFill="1" applyBorder="1" applyAlignment="1">
      <alignment horizontal="center" vertical="top" wrapText="1"/>
    </xf>
    <xf numFmtId="0" fontId="1" fillId="2" borderId="1" xfId="0" applyNumberFormat="1" applyFont="1" applyFill="1" applyBorder="1" applyAlignment="1">
      <alignment horizontal="left" vertical="top" wrapText="1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3" fillId="0" borderId="1" xfId="0" applyFont="1" applyFill="1" applyBorder="1" applyAlignment="1" applyProtection="1">
      <alignment horizontal="center" vertical="center"/>
      <protection locked="0"/>
    </xf>
    <xf numFmtId="0" fontId="3" fillId="2" borderId="1" xfId="0" applyFont="1" applyFill="1" applyBorder="1" applyAlignment="1" applyProtection="1">
      <alignment horizontal="left" vertical="center"/>
      <protection locked="0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" fontId="3" fillId="0" borderId="1" xfId="0" applyNumberFormat="1" applyFont="1" applyFill="1" applyBorder="1" applyAlignment="1" applyProtection="1">
      <alignment horizontal="center" vertical="center"/>
      <protection locked="0"/>
    </xf>
    <xf numFmtId="0" fontId="4" fillId="2" borderId="1" xfId="0" applyFont="1" applyFill="1" applyBorder="1" applyAlignment="1">
      <alignment wrapText="1"/>
    </xf>
    <xf numFmtId="0" fontId="5" fillId="2" borderId="1" xfId="0" applyFont="1" applyFill="1" applyBorder="1" applyAlignment="1" applyProtection="1">
      <alignment horizontal="left" vertical="center"/>
      <protection locked="0"/>
    </xf>
    <xf numFmtId="0" fontId="3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vertical="center"/>
    </xf>
    <xf numFmtId="0" fontId="3" fillId="0" borderId="1" xfId="0" applyFont="1" applyBorder="1" applyAlignment="1">
      <alignment horizontal="center"/>
    </xf>
    <xf numFmtId="0" fontId="3" fillId="2" borderId="1" xfId="0" applyFont="1" applyFill="1" applyBorder="1"/>
    <xf numFmtId="0" fontId="3" fillId="0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2" borderId="1" xfId="0" applyFont="1" applyFill="1" applyBorder="1"/>
    <xf numFmtId="0" fontId="1" fillId="3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 applyProtection="1">
      <alignment horizontal="left" vertical="center"/>
      <protection locked="0"/>
    </xf>
    <xf numFmtId="0" fontId="2" fillId="0" borderId="1" xfId="0" applyFont="1" applyBorder="1" applyAlignment="1">
      <alignment horizontal="left" vertical="center"/>
    </xf>
  </cellXfs>
  <cellStyles count="1">
    <cellStyle name="Normal" xfId="0" builtinId="0"/>
  </cellStyles>
  <dxfs count="6"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3"/>
  <sheetViews>
    <sheetView tabSelected="1" workbookViewId="0">
      <selection activeCell="J6" sqref="J6"/>
    </sheetView>
  </sheetViews>
  <sheetFormatPr defaultRowHeight="15" x14ac:dyDescent="0.25"/>
  <cols>
    <col min="2" max="2" width="37.85546875" customWidth="1"/>
    <col min="7" max="7" width="16.140625" bestFit="1" customWidth="1"/>
  </cols>
  <sheetData>
    <row r="1" spans="1:7" x14ac:dyDescent="0.25">
      <c r="A1" t="s">
        <v>403</v>
      </c>
      <c r="B1" t="s">
        <v>404</v>
      </c>
      <c r="C1" t="s">
        <v>405</v>
      </c>
      <c r="D1" t="s">
        <v>406</v>
      </c>
      <c r="E1" t="s">
        <v>407</v>
      </c>
      <c r="F1" t="s">
        <v>408</v>
      </c>
      <c r="G1" t="s">
        <v>409</v>
      </c>
    </row>
    <row r="2" spans="1:7" x14ac:dyDescent="0.25">
      <c r="A2" s="5">
        <v>823773</v>
      </c>
      <c r="B2" s="6" t="s">
        <v>63</v>
      </c>
      <c r="E2" s="23" t="s">
        <v>64</v>
      </c>
      <c r="F2" s="3" t="s">
        <v>220</v>
      </c>
      <c r="G2">
        <v>1</v>
      </c>
    </row>
    <row r="3" spans="1:7" x14ac:dyDescent="0.25">
      <c r="A3" s="5">
        <v>891541</v>
      </c>
      <c r="B3" s="6" t="s">
        <v>65</v>
      </c>
      <c r="E3" s="23" t="s">
        <v>64</v>
      </c>
      <c r="F3" s="3" t="s">
        <v>220</v>
      </c>
      <c r="G3">
        <v>2</v>
      </c>
    </row>
    <row r="4" spans="1:7" x14ac:dyDescent="0.25">
      <c r="A4" s="5">
        <v>1220234</v>
      </c>
      <c r="B4" s="6" t="s">
        <v>66</v>
      </c>
      <c r="E4" s="23" t="s">
        <v>64</v>
      </c>
      <c r="F4" s="3" t="s">
        <v>220</v>
      </c>
      <c r="G4">
        <v>3</v>
      </c>
    </row>
    <row r="5" spans="1:7" x14ac:dyDescent="0.25">
      <c r="A5" s="5">
        <v>1563056</v>
      </c>
      <c r="B5" s="6" t="s">
        <v>67</v>
      </c>
      <c r="E5" s="23" t="s">
        <v>64</v>
      </c>
      <c r="F5" s="3" t="s">
        <v>220</v>
      </c>
      <c r="G5">
        <v>4</v>
      </c>
    </row>
    <row r="6" spans="1:7" x14ac:dyDescent="0.25">
      <c r="A6" s="5">
        <v>1537117</v>
      </c>
      <c r="B6" s="6" t="s">
        <v>68</v>
      </c>
      <c r="E6" s="23" t="s">
        <v>64</v>
      </c>
      <c r="F6" s="3" t="s">
        <v>220</v>
      </c>
      <c r="G6">
        <v>5</v>
      </c>
    </row>
    <row r="7" spans="1:7" x14ac:dyDescent="0.25">
      <c r="A7" s="5">
        <v>1547492</v>
      </c>
      <c r="B7" s="6" t="s">
        <v>69</v>
      </c>
      <c r="E7" s="23" t="s">
        <v>64</v>
      </c>
      <c r="F7" s="3" t="s">
        <v>220</v>
      </c>
      <c r="G7">
        <v>6</v>
      </c>
    </row>
    <row r="8" spans="1:7" x14ac:dyDescent="0.25">
      <c r="A8" s="5">
        <v>1347281</v>
      </c>
      <c r="B8" s="6" t="s">
        <v>71</v>
      </c>
      <c r="E8" s="23" t="s">
        <v>64</v>
      </c>
      <c r="F8" s="3" t="s">
        <v>220</v>
      </c>
      <c r="G8">
        <v>7</v>
      </c>
    </row>
    <row r="9" spans="1:7" x14ac:dyDescent="0.25">
      <c r="A9" s="5">
        <v>1342529</v>
      </c>
      <c r="B9" s="6" t="s">
        <v>74</v>
      </c>
      <c r="E9" s="23" t="s">
        <v>64</v>
      </c>
      <c r="F9" s="3" t="s">
        <v>220</v>
      </c>
      <c r="G9">
        <v>8</v>
      </c>
    </row>
    <row r="10" spans="1:7" x14ac:dyDescent="0.25">
      <c r="A10" s="5">
        <v>1345996</v>
      </c>
      <c r="B10" s="6" t="s">
        <v>78</v>
      </c>
      <c r="E10" s="23" t="s">
        <v>64</v>
      </c>
      <c r="F10" s="3" t="s">
        <v>220</v>
      </c>
      <c r="G10">
        <v>9</v>
      </c>
    </row>
    <row r="11" spans="1:7" x14ac:dyDescent="0.25">
      <c r="A11" s="5">
        <v>1384494</v>
      </c>
      <c r="B11" s="6" t="s">
        <v>79</v>
      </c>
      <c r="E11" s="23" t="s">
        <v>64</v>
      </c>
      <c r="F11" s="3" t="s">
        <v>220</v>
      </c>
      <c r="G11">
        <v>10</v>
      </c>
    </row>
    <row r="12" spans="1:7" x14ac:dyDescent="0.25">
      <c r="A12" s="5">
        <v>807326</v>
      </c>
      <c r="B12" s="6" t="s">
        <v>80</v>
      </c>
      <c r="E12" s="23" t="s">
        <v>64</v>
      </c>
      <c r="F12" s="3" t="s">
        <v>220</v>
      </c>
      <c r="G12">
        <v>11</v>
      </c>
    </row>
    <row r="13" spans="1:7" x14ac:dyDescent="0.25">
      <c r="A13" s="5">
        <v>1397651</v>
      </c>
      <c r="B13" s="6" t="s">
        <v>81</v>
      </c>
      <c r="E13" s="23" t="s">
        <v>64</v>
      </c>
      <c r="F13" s="3" t="s">
        <v>220</v>
      </c>
      <c r="G13">
        <v>12</v>
      </c>
    </row>
    <row r="14" spans="1:7" x14ac:dyDescent="0.25">
      <c r="A14" s="5">
        <v>1397649</v>
      </c>
      <c r="B14" s="6" t="s">
        <v>82</v>
      </c>
      <c r="E14" s="23" t="s">
        <v>64</v>
      </c>
      <c r="F14" s="3" t="s">
        <v>220</v>
      </c>
      <c r="G14">
        <v>13</v>
      </c>
    </row>
    <row r="15" spans="1:7" x14ac:dyDescent="0.25">
      <c r="A15" s="5">
        <v>1397641</v>
      </c>
      <c r="B15" s="6" t="s">
        <v>83</v>
      </c>
      <c r="E15" s="23" t="s">
        <v>64</v>
      </c>
      <c r="F15" s="3" t="s">
        <v>220</v>
      </c>
      <c r="G15">
        <v>14</v>
      </c>
    </row>
    <row r="16" spans="1:7" x14ac:dyDescent="0.25">
      <c r="A16" s="5">
        <v>775444</v>
      </c>
      <c r="B16" s="6" t="s">
        <v>84</v>
      </c>
      <c r="E16" s="23" t="s">
        <v>64</v>
      </c>
      <c r="F16" s="3" t="s">
        <v>220</v>
      </c>
      <c r="G16">
        <v>15</v>
      </c>
    </row>
    <row r="17" spans="1:7" x14ac:dyDescent="0.25">
      <c r="A17" s="5">
        <v>916140</v>
      </c>
      <c r="B17" s="6" t="s">
        <v>85</v>
      </c>
      <c r="E17" s="23" t="s">
        <v>64</v>
      </c>
      <c r="F17" s="3" t="s">
        <v>220</v>
      </c>
      <c r="G17">
        <v>16</v>
      </c>
    </row>
    <row r="18" spans="1:7" x14ac:dyDescent="0.25">
      <c r="A18" s="5">
        <v>1363844</v>
      </c>
      <c r="B18" s="6" t="s">
        <v>86</v>
      </c>
      <c r="E18" s="23" t="s">
        <v>64</v>
      </c>
      <c r="F18" s="3" t="s">
        <v>220</v>
      </c>
      <c r="G18">
        <v>17</v>
      </c>
    </row>
    <row r="19" spans="1:7" x14ac:dyDescent="0.25">
      <c r="A19" s="5">
        <v>1389512</v>
      </c>
      <c r="B19" s="6" t="s">
        <v>87</v>
      </c>
      <c r="E19" s="23" t="s">
        <v>64</v>
      </c>
      <c r="F19" s="3" t="s">
        <v>220</v>
      </c>
      <c r="G19">
        <v>18</v>
      </c>
    </row>
    <row r="20" spans="1:7" x14ac:dyDescent="0.25">
      <c r="A20" s="5">
        <v>1455162</v>
      </c>
      <c r="B20" s="6" t="s">
        <v>88</v>
      </c>
      <c r="E20" s="23" t="s">
        <v>64</v>
      </c>
      <c r="F20" s="3" t="s">
        <v>220</v>
      </c>
      <c r="G20">
        <v>19</v>
      </c>
    </row>
    <row r="21" spans="1:7" x14ac:dyDescent="0.25">
      <c r="A21" s="5">
        <v>1519272</v>
      </c>
      <c r="B21" s="6" t="s">
        <v>89</v>
      </c>
      <c r="E21" s="23" t="s">
        <v>64</v>
      </c>
      <c r="F21" s="3" t="s">
        <v>220</v>
      </c>
      <c r="G21">
        <v>20</v>
      </c>
    </row>
    <row r="22" spans="1:7" x14ac:dyDescent="0.25">
      <c r="A22" s="5">
        <v>1550788</v>
      </c>
      <c r="B22" s="6" t="s">
        <v>90</v>
      </c>
      <c r="E22" s="23" t="s">
        <v>64</v>
      </c>
      <c r="F22" s="3" t="s">
        <v>220</v>
      </c>
      <c r="G22">
        <v>21</v>
      </c>
    </row>
    <row r="23" spans="1:7" x14ac:dyDescent="0.25">
      <c r="A23" s="5">
        <v>1550415</v>
      </c>
      <c r="B23" s="6" t="s">
        <v>91</v>
      </c>
      <c r="E23" s="23" t="s">
        <v>64</v>
      </c>
      <c r="F23" s="3" t="s">
        <v>220</v>
      </c>
      <c r="G23">
        <v>22</v>
      </c>
    </row>
    <row r="24" spans="1:7" x14ac:dyDescent="0.25">
      <c r="A24" s="5">
        <v>1551817</v>
      </c>
      <c r="B24" s="6" t="s">
        <v>92</v>
      </c>
      <c r="E24" s="23" t="s">
        <v>64</v>
      </c>
      <c r="F24" s="3" t="s">
        <v>220</v>
      </c>
      <c r="G24">
        <v>23</v>
      </c>
    </row>
    <row r="25" spans="1:7" x14ac:dyDescent="0.25">
      <c r="A25" s="5">
        <v>1553868</v>
      </c>
      <c r="B25" s="6" t="s">
        <v>93</v>
      </c>
      <c r="E25" s="23" t="s">
        <v>64</v>
      </c>
      <c r="F25" s="3" t="s">
        <v>220</v>
      </c>
      <c r="G25">
        <v>24</v>
      </c>
    </row>
    <row r="26" spans="1:7" x14ac:dyDescent="0.25">
      <c r="A26" s="5">
        <v>1551818</v>
      </c>
      <c r="B26" s="6" t="s">
        <v>94</v>
      </c>
      <c r="E26" s="23" t="s">
        <v>64</v>
      </c>
      <c r="F26" s="3" t="s">
        <v>220</v>
      </c>
      <c r="G26">
        <v>25</v>
      </c>
    </row>
    <row r="27" spans="1:7" x14ac:dyDescent="0.25">
      <c r="A27" s="5">
        <v>1551816</v>
      </c>
      <c r="B27" s="6" t="s">
        <v>95</v>
      </c>
      <c r="E27" s="23" t="s">
        <v>64</v>
      </c>
      <c r="F27" s="3" t="s">
        <v>220</v>
      </c>
      <c r="G27">
        <v>26</v>
      </c>
    </row>
    <row r="28" spans="1:7" x14ac:dyDescent="0.25">
      <c r="A28" s="5">
        <v>1568936</v>
      </c>
      <c r="B28" s="6" t="s">
        <v>96</v>
      </c>
      <c r="E28" s="23" t="s">
        <v>64</v>
      </c>
      <c r="F28" s="3" t="s">
        <v>220</v>
      </c>
      <c r="G28">
        <v>27</v>
      </c>
    </row>
    <row r="29" spans="1:7" x14ac:dyDescent="0.25">
      <c r="A29" s="5">
        <v>1560761</v>
      </c>
      <c r="B29" s="6" t="s">
        <v>97</v>
      </c>
      <c r="E29" s="23" t="s">
        <v>64</v>
      </c>
      <c r="F29" s="3" t="s">
        <v>220</v>
      </c>
      <c r="G29">
        <v>28</v>
      </c>
    </row>
    <row r="30" spans="1:7" x14ac:dyDescent="0.25">
      <c r="A30" s="5">
        <v>1562307</v>
      </c>
      <c r="B30" s="6" t="s">
        <v>98</v>
      </c>
      <c r="E30" s="23" t="s">
        <v>64</v>
      </c>
      <c r="F30" s="3" t="s">
        <v>220</v>
      </c>
      <c r="G30">
        <v>29</v>
      </c>
    </row>
    <row r="31" spans="1:7" x14ac:dyDescent="0.25">
      <c r="A31" s="9">
        <v>721584</v>
      </c>
      <c r="B31" s="6" t="s">
        <v>100</v>
      </c>
      <c r="E31" s="23" t="s">
        <v>64</v>
      </c>
      <c r="F31" s="3" t="s">
        <v>220</v>
      </c>
      <c r="G31">
        <v>30</v>
      </c>
    </row>
    <row r="32" spans="1:7" x14ac:dyDescent="0.25">
      <c r="A32" s="5">
        <v>1387060</v>
      </c>
      <c r="B32" s="6" t="s">
        <v>104</v>
      </c>
      <c r="E32" s="23" t="s">
        <v>64</v>
      </c>
      <c r="F32" s="3" t="s">
        <v>220</v>
      </c>
      <c r="G32">
        <v>31</v>
      </c>
    </row>
    <row r="33" spans="1:7" x14ac:dyDescent="0.25">
      <c r="A33" s="9">
        <v>1519255</v>
      </c>
      <c r="B33" s="6" t="s">
        <v>106</v>
      </c>
      <c r="E33" s="23" t="s">
        <v>64</v>
      </c>
      <c r="F33" s="3" t="s">
        <v>220</v>
      </c>
      <c r="G33">
        <v>32</v>
      </c>
    </row>
    <row r="34" spans="1:7" x14ac:dyDescent="0.25">
      <c r="A34" s="9">
        <v>1537160</v>
      </c>
      <c r="B34" s="6" t="s">
        <v>107</v>
      </c>
      <c r="E34" s="23" t="s">
        <v>64</v>
      </c>
      <c r="F34" s="3" t="s">
        <v>220</v>
      </c>
      <c r="G34">
        <v>33</v>
      </c>
    </row>
    <row r="35" spans="1:7" x14ac:dyDescent="0.25">
      <c r="A35" s="5">
        <v>1537980</v>
      </c>
      <c r="B35" s="6" t="s">
        <v>108</v>
      </c>
      <c r="E35" s="23" t="s">
        <v>64</v>
      </c>
      <c r="F35" s="3" t="s">
        <v>220</v>
      </c>
      <c r="G35">
        <v>34</v>
      </c>
    </row>
    <row r="36" spans="1:7" x14ac:dyDescent="0.25">
      <c r="A36" s="8">
        <v>1577925</v>
      </c>
      <c r="B36" s="10" t="s">
        <v>110</v>
      </c>
      <c r="E36" s="23" t="s">
        <v>64</v>
      </c>
      <c r="F36" s="3" t="s">
        <v>220</v>
      </c>
      <c r="G36">
        <v>35</v>
      </c>
    </row>
    <row r="37" spans="1:7" x14ac:dyDescent="0.25">
      <c r="A37" s="5">
        <v>741544</v>
      </c>
      <c r="B37" s="6" t="s">
        <v>114</v>
      </c>
      <c r="E37" s="23" t="s">
        <v>64</v>
      </c>
      <c r="F37" s="3" t="s">
        <v>220</v>
      </c>
      <c r="G37">
        <v>36</v>
      </c>
    </row>
    <row r="38" spans="1:7" x14ac:dyDescent="0.25">
      <c r="A38" s="5">
        <v>750442</v>
      </c>
      <c r="B38" s="6" t="s">
        <v>115</v>
      </c>
      <c r="E38" s="23" t="s">
        <v>64</v>
      </c>
      <c r="F38" s="3" t="s">
        <v>220</v>
      </c>
      <c r="G38">
        <v>37</v>
      </c>
    </row>
    <row r="39" spans="1:7" x14ac:dyDescent="0.25">
      <c r="A39" s="5">
        <v>784189</v>
      </c>
      <c r="B39" s="6" t="s">
        <v>117</v>
      </c>
      <c r="E39" s="23" t="s">
        <v>64</v>
      </c>
      <c r="F39" s="3" t="s">
        <v>220</v>
      </c>
      <c r="G39">
        <v>38</v>
      </c>
    </row>
    <row r="40" spans="1:7" x14ac:dyDescent="0.25">
      <c r="A40" s="5">
        <v>824033</v>
      </c>
      <c r="B40" s="6" t="s">
        <v>118</v>
      </c>
      <c r="E40" s="23" t="s">
        <v>64</v>
      </c>
      <c r="F40" s="3" t="s">
        <v>220</v>
      </c>
      <c r="G40">
        <v>39</v>
      </c>
    </row>
    <row r="41" spans="1:7" x14ac:dyDescent="0.25">
      <c r="A41" s="5">
        <v>824850</v>
      </c>
      <c r="B41" s="6" t="s">
        <v>119</v>
      </c>
      <c r="E41" s="23" t="s">
        <v>64</v>
      </c>
      <c r="F41" s="3" t="s">
        <v>220</v>
      </c>
      <c r="G41">
        <v>40</v>
      </c>
    </row>
    <row r="42" spans="1:7" x14ac:dyDescent="0.25">
      <c r="A42" s="9">
        <v>893229</v>
      </c>
      <c r="B42" s="6" t="s">
        <v>125</v>
      </c>
      <c r="E42" s="23" t="s">
        <v>64</v>
      </c>
      <c r="F42" s="3" t="s">
        <v>220</v>
      </c>
      <c r="G42">
        <v>41</v>
      </c>
    </row>
    <row r="43" spans="1:7" x14ac:dyDescent="0.25">
      <c r="A43" s="9">
        <v>894120</v>
      </c>
      <c r="B43" s="22" t="s">
        <v>126</v>
      </c>
      <c r="E43" s="23" t="s">
        <v>64</v>
      </c>
      <c r="F43" s="3" t="s">
        <v>220</v>
      </c>
      <c r="G43">
        <v>42</v>
      </c>
    </row>
    <row r="44" spans="1:7" x14ac:dyDescent="0.25">
      <c r="A44" s="5">
        <v>1065193</v>
      </c>
      <c r="B44" s="6" t="s">
        <v>127</v>
      </c>
      <c r="E44" s="23" t="s">
        <v>64</v>
      </c>
      <c r="F44" s="3" t="s">
        <v>220</v>
      </c>
      <c r="G44">
        <v>43</v>
      </c>
    </row>
    <row r="45" spans="1:7" x14ac:dyDescent="0.25">
      <c r="A45" s="9">
        <v>1333558</v>
      </c>
      <c r="B45" s="6" t="s">
        <v>132</v>
      </c>
      <c r="E45" s="23" t="s">
        <v>64</v>
      </c>
      <c r="F45" s="3" t="s">
        <v>220</v>
      </c>
      <c r="G45">
        <v>44</v>
      </c>
    </row>
    <row r="46" spans="1:7" x14ac:dyDescent="0.25">
      <c r="A46" s="5">
        <v>1345919</v>
      </c>
      <c r="B46" s="6" t="s">
        <v>134</v>
      </c>
      <c r="E46" s="23" t="s">
        <v>64</v>
      </c>
      <c r="F46" s="3" t="s">
        <v>220</v>
      </c>
      <c r="G46">
        <v>45</v>
      </c>
    </row>
    <row r="47" spans="1:7" x14ac:dyDescent="0.25">
      <c r="A47" s="5">
        <v>1355578</v>
      </c>
      <c r="B47" s="6" t="s">
        <v>135</v>
      </c>
      <c r="E47" s="23" t="s">
        <v>64</v>
      </c>
      <c r="F47" s="3" t="s">
        <v>220</v>
      </c>
      <c r="G47">
        <v>46</v>
      </c>
    </row>
    <row r="48" spans="1:7" x14ac:dyDescent="0.25">
      <c r="A48" s="5">
        <v>1358094</v>
      </c>
      <c r="B48" s="6" t="s">
        <v>137</v>
      </c>
      <c r="E48" s="23" t="s">
        <v>64</v>
      </c>
      <c r="F48" s="3" t="s">
        <v>220</v>
      </c>
      <c r="G48">
        <v>47</v>
      </c>
    </row>
    <row r="49" spans="1:7" x14ac:dyDescent="0.25">
      <c r="A49" s="9">
        <v>1362041</v>
      </c>
      <c r="B49" s="6" t="s">
        <v>139</v>
      </c>
      <c r="E49" s="23" t="s">
        <v>64</v>
      </c>
      <c r="F49" s="3" t="s">
        <v>220</v>
      </c>
      <c r="G49">
        <v>48</v>
      </c>
    </row>
    <row r="50" spans="1:7" x14ac:dyDescent="0.25">
      <c r="A50" s="5">
        <v>1362137</v>
      </c>
      <c r="B50" s="6" t="s">
        <v>140</v>
      </c>
      <c r="E50" s="23" t="s">
        <v>64</v>
      </c>
      <c r="F50" s="3" t="s">
        <v>220</v>
      </c>
      <c r="G50">
        <v>49</v>
      </c>
    </row>
    <row r="51" spans="1:7" x14ac:dyDescent="0.25">
      <c r="A51" s="5">
        <v>1362380</v>
      </c>
      <c r="B51" s="6" t="s">
        <v>141</v>
      </c>
      <c r="E51" s="23" t="s">
        <v>64</v>
      </c>
      <c r="F51" s="3" t="s">
        <v>220</v>
      </c>
      <c r="G51">
        <v>50</v>
      </c>
    </row>
    <row r="52" spans="1:7" x14ac:dyDescent="0.25">
      <c r="A52" s="9">
        <v>1363446</v>
      </c>
      <c r="B52" s="6" t="s">
        <v>142</v>
      </c>
      <c r="E52" s="23" t="s">
        <v>64</v>
      </c>
      <c r="F52" s="3" t="s">
        <v>220</v>
      </c>
      <c r="G52">
        <v>51</v>
      </c>
    </row>
    <row r="53" spans="1:7" x14ac:dyDescent="0.25">
      <c r="A53" s="9">
        <v>1389239</v>
      </c>
      <c r="B53" s="6" t="s">
        <v>144</v>
      </c>
      <c r="E53" s="23" t="s">
        <v>64</v>
      </c>
      <c r="F53" s="3" t="s">
        <v>220</v>
      </c>
      <c r="G53">
        <v>52</v>
      </c>
    </row>
    <row r="54" spans="1:7" x14ac:dyDescent="0.25">
      <c r="A54" s="5">
        <v>1389242</v>
      </c>
      <c r="B54" s="6" t="s">
        <v>145</v>
      </c>
      <c r="E54" s="23" t="s">
        <v>64</v>
      </c>
      <c r="F54" s="3" t="s">
        <v>220</v>
      </c>
      <c r="G54">
        <v>53</v>
      </c>
    </row>
    <row r="55" spans="1:7" x14ac:dyDescent="0.25">
      <c r="A55" s="5">
        <v>1391045</v>
      </c>
      <c r="B55" s="6" t="s">
        <v>147</v>
      </c>
      <c r="E55" s="23" t="s">
        <v>64</v>
      </c>
      <c r="F55" s="3" t="s">
        <v>220</v>
      </c>
      <c r="G55">
        <v>54</v>
      </c>
    </row>
    <row r="56" spans="1:7" x14ac:dyDescent="0.25">
      <c r="A56" s="5">
        <v>1391096</v>
      </c>
      <c r="B56" s="6" t="s">
        <v>148</v>
      </c>
      <c r="E56" s="23" t="s">
        <v>64</v>
      </c>
      <c r="F56" s="3" t="s">
        <v>220</v>
      </c>
      <c r="G56">
        <v>55</v>
      </c>
    </row>
    <row r="57" spans="1:7" x14ac:dyDescent="0.25">
      <c r="A57" s="9">
        <v>1404093</v>
      </c>
      <c r="B57" s="6" t="s">
        <v>150</v>
      </c>
      <c r="E57" s="23" t="s">
        <v>64</v>
      </c>
      <c r="F57" s="3" t="s">
        <v>220</v>
      </c>
      <c r="G57">
        <v>56</v>
      </c>
    </row>
    <row r="58" spans="1:7" x14ac:dyDescent="0.25">
      <c r="A58" s="9">
        <v>1419200</v>
      </c>
      <c r="B58" s="6" t="s">
        <v>153</v>
      </c>
      <c r="E58" s="23" t="s">
        <v>64</v>
      </c>
      <c r="F58" s="3" t="s">
        <v>220</v>
      </c>
      <c r="G58">
        <v>57</v>
      </c>
    </row>
    <row r="59" spans="1:7" x14ac:dyDescent="0.25">
      <c r="A59" s="5">
        <v>1455157</v>
      </c>
      <c r="B59" s="6" t="s">
        <v>154</v>
      </c>
      <c r="E59" s="23" t="s">
        <v>64</v>
      </c>
      <c r="F59" s="3" t="s">
        <v>220</v>
      </c>
      <c r="G59">
        <v>58</v>
      </c>
    </row>
    <row r="60" spans="1:7" x14ac:dyDescent="0.25">
      <c r="A60" s="5">
        <v>1457480</v>
      </c>
      <c r="B60" s="6" t="s">
        <v>155</v>
      </c>
      <c r="E60" s="23" t="s">
        <v>64</v>
      </c>
      <c r="F60" s="3" t="s">
        <v>220</v>
      </c>
      <c r="G60">
        <v>59</v>
      </c>
    </row>
    <row r="61" spans="1:7" x14ac:dyDescent="0.25">
      <c r="A61" s="9">
        <v>1457485</v>
      </c>
      <c r="B61" s="6" t="s">
        <v>156</v>
      </c>
      <c r="E61" s="23" t="s">
        <v>64</v>
      </c>
      <c r="F61" s="3" t="s">
        <v>220</v>
      </c>
      <c r="G61">
        <v>60</v>
      </c>
    </row>
    <row r="62" spans="1:7" x14ac:dyDescent="0.25">
      <c r="A62" s="9">
        <v>1457563</v>
      </c>
      <c r="B62" s="6" t="s">
        <v>157</v>
      </c>
      <c r="E62" s="23" t="s">
        <v>64</v>
      </c>
      <c r="F62" s="3" t="s">
        <v>220</v>
      </c>
      <c r="G62">
        <v>61</v>
      </c>
    </row>
    <row r="63" spans="1:7" x14ac:dyDescent="0.25">
      <c r="A63" s="9">
        <v>1524891</v>
      </c>
      <c r="B63" s="6" t="s">
        <v>159</v>
      </c>
      <c r="E63" s="23" t="s">
        <v>64</v>
      </c>
      <c r="F63" s="3" t="s">
        <v>220</v>
      </c>
      <c r="G63">
        <v>62</v>
      </c>
    </row>
    <row r="64" spans="1:7" x14ac:dyDescent="0.25">
      <c r="A64" s="5">
        <v>1524892</v>
      </c>
      <c r="B64" s="6" t="s">
        <v>160</v>
      </c>
      <c r="E64" s="23" t="s">
        <v>64</v>
      </c>
      <c r="F64" s="3" t="s">
        <v>220</v>
      </c>
      <c r="G64">
        <v>63</v>
      </c>
    </row>
    <row r="65" spans="1:7" x14ac:dyDescent="0.25">
      <c r="A65" s="9">
        <v>1537147</v>
      </c>
      <c r="B65" s="6" t="s">
        <v>161</v>
      </c>
      <c r="E65" s="23" t="s">
        <v>64</v>
      </c>
      <c r="F65" s="3" t="s">
        <v>220</v>
      </c>
      <c r="G65">
        <v>64</v>
      </c>
    </row>
    <row r="66" spans="1:7" x14ac:dyDescent="0.25">
      <c r="A66" s="5">
        <v>1537971</v>
      </c>
      <c r="B66" s="6" t="s">
        <v>163</v>
      </c>
      <c r="E66" s="23" t="s">
        <v>64</v>
      </c>
      <c r="F66" s="3" t="s">
        <v>220</v>
      </c>
      <c r="G66">
        <v>65</v>
      </c>
    </row>
    <row r="67" spans="1:7" x14ac:dyDescent="0.25">
      <c r="A67" s="5">
        <v>1537976</v>
      </c>
      <c r="B67" s="6" t="s">
        <v>164</v>
      </c>
      <c r="E67" s="23" t="s">
        <v>64</v>
      </c>
      <c r="F67" s="3" t="s">
        <v>220</v>
      </c>
      <c r="G67">
        <v>66</v>
      </c>
    </row>
    <row r="68" spans="1:7" x14ac:dyDescent="0.25">
      <c r="A68" s="5">
        <v>1543918</v>
      </c>
      <c r="B68" s="6" t="s">
        <v>165</v>
      </c>
      <c r="E68" s="23" t="s">
        <v>64</v>
      </c>
      <c r="F68" s="3" t="s">
        <v>220</v>
      </c>
      <c r="G68">
        <v>67</v>
      </c>
    </row>
    <row r="69" spans="1:7" x14ac:dyDescent="0.25">
      <c r="A69" s="8">
        <v>1546779</v>
      </c>
      <c r="B69" s="13" t="s">
        <v>166</v>
      </c>
      <c r="E69" s="23" t="s">
        <v>64</v>
      </c>
      <c r="F69" s="3" t="s">
        <v>220</v>
      </c>
      <c r="G69">
        <v>68</v>
      </c>
    </row>
    <row r="70" spans="1:7" x14ac:dyDescent="0.25">
      <c r="A70" s="9">
        <v>1547500</v>
      </c>
      <c r="B70" s="6" t="s">
        <v>167</v>
      </c>
      <c r="E70" s="23" t="s">
        <v>64</v>
      </c>
      <c r="F70" s="3" t="s">
        <v>220</v>
      </c>
      <c r="G70">
        <v>69</v>
      </c>
    </row>
    <row r="71" spans="1:7" x14ac:dyDescent="0.25">
      <c r="A71" s="9">
        <v>1547501</v>
      </c>
      <c r="B71" s="6" t="s">
        <v>168</v>
      </c>
      <c r="E71" s="23" t="s">
        <v>64</v>
      </c>
      <c r="F71" s="3" t="s">
        <v>220</v>
      </c>
      <c r="G71">
        <v>70</v>
      </c>
    </row>
    <row r="72" spans="1:7" x14ac:dyDescent="0.25">
      <c r="A72" s="9">
        <v>1550151</v>
      </c>
      <c r="B72" s="6" t="s">
        <v>169</v>
      </c>
      <c r="E72" s="23" t="s">
        <v>64</v>
      </c>
      <c r="F72" s="3" t="s">
        <v>220</v>
      </c>
      <c r="G72">
        <v>71</v>
      </c>
    </row>
    <row r="73" spans="1:7" x14ac:dyDescent="0.25">
      <c r="A73" s="9">
        <v>1550983</v>
      </c>
      <c r="B73" s="6" t="s">
        <v>170</v>
      </c>
      <c r="E73" s="23" t="s">
        <v>64</v>
      </c>
      <c r="F73" s="3" t="s">
        <v>220</v>
      </c>
      <c r="G73">
        <v>72</v>
      </c>
    </row>
    <row r="74" spans="1:7" x14ac:dyDescent="0.25">
      <c r="A74" s="9">
        <v>1551007</v>
      </c>
      <c r="B74" s="6" t="s">
        <v>171</v>
      </c>
      <c r="E74" s="23" t="s">
        <v>64</v>
      </c>
      <c r="F74" s="3" t="s">
        <v>220</v>
      </c>
      <c r="G74">
        <v>73</v>
      </c>
    </row>
    <row r="75" spans="1:7" x14ac:dyDescent="0.25">
      <c r="A75" s="9">
        <v>1551011</v>
      </c>
      <c r="B75" s="6" t="s">
        <v>172</v>
      </c>
      <c r="E75" s="23" t="s">
        <v>64</v>
      </c>
      <c r="F75" s="3" t="s">
        <v>220</v>
      </c>
      <c r="G75">
        <v>74</v>
      </c>
    </row>
    <row r="76" spans="1:7" x14ac:dyDescent="0.25">
      <c r="A76" s="9">
        <v>1551013</v>
      </c>
      <c r="B76" s="6" t="s">
        <v>173</v>
      </c>
      <c r="E76" s="23" t="s">
        <v>64</v>
      </c>
      <c r="F76" s="3" t="s">
        <v>220</v>
      </c>
      <c r="G76">
        <v>75</v>
      </c>
    </row>
    <row r="77" spans="1:7" x14ac:dyDescent="0.25">
      <c r="A77" s="9">
        <v>1551124</v>
      </c>
      <c r="B77" s="6" t="s">
        <v>174</v>
      </c>
      <c r="E77" s="23" t="s">
        <v>64</v>
      </c>
      <c r="F77" s="3" t="s">
        <v>220</v>
      </c>
      <c r="G77">
        <v>76</v>
      </c>
    </row>
    <row r="78" spans="1:7" x14ac:dyDescent="0.25">
      <c r="A78" s="7">
        <v>1567466</v>
      </c>
      <c r="B78" s="13" t="s">
        <v>177</v>
      </c>
      <c r="E78" s="23" t="s">
        <v>64</v>
      </c>
      <c r="F78" s="3" t="s">
        <v>220</v>
      </c>
      <c r="G78">
        <v>77</v>
      </c>
    </row>
    <row r="79" spans="1:7" x14ac:dyDescent="0.25">
      <c r="A79" s="9">
        <v>1572637</v>
      </c>
      <c r="B79" s="6" t="s">
        <v>178</v>
      </c>
      <c r="E79" s="23" t="s">
        <v>64</v>
      </c>
      <c r="F79" s="3" t="s">
        <v>220</v>
      </c>
      <c r="G79">
        <v>78</v>
      </c>
    </row>
    <row r="80" spans="1:7" x14ac:dyDescent="0.25">
      <c r="A80" s="8">
        <v>1584984</v>
      </c>
      <c r="B80" s="15" t="s">
        <v>181</v>
      </c>
      <c r="E80" s="23" t="s">
        <v>64</v>
      </c>
      <c r="F80" s="3" t="s">
        <v>220</v>
      </c>
      <c r="G80">
        <v>79</v>
      </c>
    </row>
    <row r="81" spans="1:7" x14ac:dyDescent="0.25">
      <c r="A81" s="8">
        <v>1550981</v>
      </c>
      <c r="B81" s="15" t="s">
        <v>183</v>
      </c>
      <c r="E81" s="23" t="s">
        <v>64</v>
      </c>
      <c r="F81" s="3" t="s">
        <v>220</v>
      </c>
      <c r="G81">
        <v>80</v>
      </c>
    </row>
    <row r="82" spans="1:7" x14ac:dyDescent="0.25">
      <c r="A82" s="8">
        <v>1551000</v>
      </c>
      <c r="B82" s="15" t="s">
        <v>184</v>
      </c>
      <c r="E82" s="23" t="s">
        <v>64</v>
      </c>
      <c r="F82" s="3" t="s">
        <v>220</v>
      </c>
      <c r="G82">
        <v>81</v>
      </c>
    </row>
    <row r="83" spans="1:7" x14ac:dyDescent="0.25">
      <c r="A83" s="16">
        <v>1551009</v>
      </c>
      <c r="B83" s="15" t="s">
        <v>185</v>
      </c>
      <c r="E83" s="23" t="s">
        <v>64</v>
      </c>
      <c r="F83" s="3" t="s">
        <v>220</v>
      </c>
      <c r="G83">
        <v>82</v>
      </c>
    </row>
    <row r="84" spans="1:7" x14ac:dyDescent="0.25">
      <c r="A84" s="8">
        <v>1551126</v>
      </c>
      <c r="B84" s="15" t="s">
        <v>186</v>
      </c>
      <c r="E84" s="23" t="s">
        <v>64</v>
      </c>
      <c r="F84" s="3" t="s">
        <v>220</v>
      </c>
      <c r="G84">
        <v>83</v>
      </c>
    </row>
    <row r="85" spans="1:7" x14ac:dyDescent="0.25">
      <c r="A85" s="5">
        <v>1523236</v>
      </c>
      <c r="B85" s="6" t="s">
        <v>191</v>
      </c>
      <c r="E85" s="23" t="s">
        <v>64</v>
      </c>
      <c r="F85" s="3" t="s">
        <v>220</v>
      </c>
      <c r="G85">
        <v>84</v>
      </c>
    </row>
    <row r="86" spans="1:7" x14ac:dyDescent="0.25">
      <c r="A86" s="5">
        <v>774694</v>
      </c>
      <c r="B86" s="6" t="s">
        <v>193</v>
      </c>
      <c r="E86" s="23" t="s">
        <v>64</v>
      </c>
      <c r="F86" s="3" t="s">
        <v>220</v>
      </c>
      <c r="G86">
        <v>85</v>
      </c>
    </row>
    <row r="87" spans="1:7" x14ac:dyDescent="0.25">
      <c r="A87" s="5">
        <v>1224642</v>
      </c>
      <c r="B87" s="6" t="s">
        <v>194</v>
      </c>
      <c r="E87" s="23" t="s">
        <v>64</v>
      </c>
      <c r="F87" s="3" t="s">
        <v>220</v>
      </c>
      <c r="G87">
        <v>86</v>
      </c>
    </row>
    <row r="88" spans="1:7" x14ac:dyDescent="0.25">
      <c r="A88" s="5">
        <v>516755</v>
      </c>
      <c r="B88" s="6" t="s">
        <v>195</v>
      </c>
      <c r="E88" s="23" t="s">
        <v>64</v>
      </c>
      <c r="F88" s="3" t="s">
        <v>220</v>
      </c>
      <c r="G88">
        <v>87</v>
      </c>
    </row>
    <row r="89" spans="1:7" x14ac:dyDescent="0.25">
      <c r="A89" s="5">
        <v>858974</v>
      </c>
      <c r="B89" s="6" t="s">
        <v>196</v>
      </c>
      <c r="E89" s="23" t="s">
        <v>64</v>
      </c>
      <c r="F89" s="3" t="s">
        <v>220</v>
      </c>
      <c r="G89">
        <v>88</v>
      </c>
    </row>
    <row r="90" spans="1:7" x14ac:dyDescent="0.25">
      <c r="A90" s="5">
        <v>883300</v>
      </c>
      <c r="B90" s="6" t="s">
        <v>197</v>
      </c>
      <c r="E90" s="23" t="s">
        <v>64</v>
      </c>
      <c r="F90" s="3" t="s">
        <v>220</v>
      </c>
      <c r="G90">
        <v>89</v>
      </c>
    </row>
    <row r="91" spans="1:7" x14ac:dyDescent="0.25">
      <c r="A91" s="5">
        <v>912019</v>
      </c>
      <c r="B91" s="6" t="s">
        <v>198</v>
      </c>
      <c r="E91" s="23" t="s">
        <v>64</v>
      </c>
      <c r="F91" s="3" t="s">
        <v>220</v>
      </c>
      <c r="G91">
        <v>90</v>
      </c>
    </row>
    <row r="92" spans="1:7" x14ac:dyDescent="0.25">
      <c r="A92" s="5">
        <v>1035489</v>
      </c>
      <c r="B92" s="6" t="s">
        <v>199</v>
      </c>
      <c r="E92" s="23" t="s">
        <v>64</v>
      </c>
      <c r="F92" s="3" t="s">
        <v>220</v>
      </c>
      <c r="G92">
        <v>91</v>
      </c>
    </row>
    <row r="93" spans="1:7" x14ac:dyDescent="0.25">
      <c r="A93" s="5">
        <v>1074611</v>
      </c>
      <c r="B93" s="6" t="s">
        <v>200</v>
      </c>
      <c r="E93" s="23" t="s">
        <v>64</v>
      </c>
      <c r="F93" s="3" t="s">
        <v>220</v>
      </c>
      <c r="G93">
        <v>92</v>
      </c>
    </row>
    <row r="94" spans="1:7" x14ac:dyDescent="0.25">
      <c r="A94" s="5">
        <v>1304232</v>
      </c>
      <c r="B94" s="6" t="s">
        <v>202</v>
      </c>
      <c r="E94" s="23" t="s">
        <v>64</v>
      </c>
      <c r="F94" s="3" t="s">
        <v>220</v>
      </c>
      <c r="G94">
        <v>93</v>
      </c>
    </row>
    <row r="95" spans="1:7" x14ac:dyDescent="0.25">
      <c r="A95" s="5">
        <v>1272945</v>
      </c>
      <c r="B95" s="6" t="s">
        <v>203</v>
      </c>
      <c r="E95" s="23" t="s">
        <v>64</v>
      </c>
      <c r="F95" s="3" t="s">
        <v>220</v>
      </c>
      <c r="G95">
        <v>94</v>
      </c>
    </row>
    <row r="96" spans="1:7" x14ac:dyDescent="0.25">
      <c r="A96" s="5">
        <v>1389493</v>
      </c>
      <c r="B96" s="6" t="s">
        <v>204</v>
      </c>
      <c r="E96" s="23" t="s">
        <v>64</v>
      </c>
      <c r="F96" s="3" t="s">
        <v>220</v>
      </c>
      <c r="G96">
        <v>95</v>
      </c>
    </row>
    <row r="97" spans="1:7" x14ac:dyDescent="0.25">
      <c r="A97" s="5">
        <v>1543927</v>
      </c>
      <c r="B97" s="6" t="s">
        <v>205</v>
      </c>
      <c r="E97" s="23" t="s">
        <v>64</v>
      </c>
      <c r="F97" s="3" t="s">
        <v>220</v>
      </c>
      <c r="G97">
        <v>96</v>
      </c>
    </row>
    <row r="98" spans="1:7" x14ac:dyDescent="0.25">
      <c r="A98" s="5">
        <v>1571453</v>
      </c>
      <c r="B98" s="6" t="s">
        <v>206</v>
      </c>
      <c r="E98" s="23" t="s">
        <v>64</v>
      </c>
      <c r="F98" s="3" t="s">
        <v>220</v>
      </c>
      <c r="G98">
        <v>97</v>
      </c>
    </row>
    <row r="99" spans="1:7" x14ac:dyDescent="0.25">
      <c r="A99" s="5">
        <v>1561733</v>
      </c>
      <c r="B99" s="6" t="s">
        <v>207</v>
      </c>
      <c r="E99" s="23" t="s">
        <v>64</v>
      </c>
      <c r="F99" s="3" t="s">
        <v>220</v>
      </c>
      <c r="G99">
        <v>98</v>
      </c>
    </row>
    <row r="100" spans="1:7" x14ac:dyDescent="0.25">
      <c r="A100" s="5">
        <v>1578183</v>
      </c>
      <c r="B100" s="6" t="s">
        <v>208</v>
      </c>
      <c r="E100" s="23" t="s">
        <v>64</v>
      </c>
      <c r="F100" s="3" t="s">
        <v>220</v>
      </c>
      <c r="G100">
        <v>99</v>
      </c>
    </row>
    <row r="101" spans="1:7" x14ac:dyDescent="0.25">
      <c r="A101" s="5">
        <v>710828</v>
      </c>
      <c r="B101" s="6" t="s">
        <v>209</v>
      </c>
      <c r="E101" s="23" t="s">
        <v>64</v>
      </c>
      <c r="F101" s="3" t="s">
        <v>220</v>
      </c>
      <c r="G101">
        <v>100</v>
      </c>
    </row>
    <row r="102" spans="1:7" x14ac:dyDescent="0.25">
      <c r="A102" s="5">
        <v>837184</v>
      </c>
      <c r="B102" s="6" t="s">
        <v>210</v>
      </c>
      <c r="E102" s="23" t="s">
        <v>64</v>
      </c>
      <c r="F102" s="3" t="s">
        <v>220</v>
      </c>
      <c r="G102">
        <v>101</v>
      </c>
    </row>
    <row r="103" spans="1:7" x14ac:dyDescent="0.25">
      <c r="A103" s="5">
        <v>1113138</v>
      </c>
      <c r="B103" s="6" t="s">
        <v>211</v>
      </c>
      <c r="E103" s="23" t="s">
        <v>64</v>
      </c>
      <c r="F103" s="3" t="s">
        <v>220</v>
      </c>
      <c r="G103">
        <v>102</v>
      </c>
    </row>
    <row r="104" spans="1:7" x14ac:dyDescent="0.25">
      <c r="A104" s="5">
        <v>1191588</v>
      </c>
      <c r="B104" s="6" t="s">
        <v>212</v>
      </c>
      <c r="E104" s="23" t="s">
        <v>64</v>
      </c>
      <c r="F104" s="3" t="s">
        <v>220</v>
      </c>
      <c r="G104">
        <v>103</v>
      </c>
    </row>
    <row r="105" spans="1:7" x14ac:dyDescent="0.25">
      <c r="A105" s="5">
        <v>1275020</v>
      </c>
      <c r="B105" s="6" t="s">
        <v>213</v>
      </c>
      <c r="E105" s="23" t="s">
        <v>64</v>
      </c>
      <c r="F105" s="3" t="s">
        <v>220</v>
      </c>
      <c r="G105">
        <v>104</v>
      </c>
    </row>
    <row r="106" spans="1:7" x14ac:dyDescent="0.25">
      <c r="A106" s="5">
        <v>1414771</v>
      </c>
      <c r="B106" s="6" t="s">
        <v>214</v>
      </c>
      <c r="E106" s="23" t="s">
        <v>64</v>
      </c>
      <c r="F106" s="3" t="s">
        <v>220</v>
      </c>
      <c r="G106">
        <v>105</v>
      </c>
    </row>
    <row r="107" spans="1:7" x14ac:dyDescent="0.25">
      <c r="A107" s="5">
        <v>745525</v>
      </c>
      <c r="B107" s="6" t="s">
        <v>216</v>
      </c>
      <c r="E107" s="23" t="s">
        <v>64</v>
      </c>
      <c r="F107" s="3" t="s">
        <v>220</v>
      </c>
      <c r="G107">
        <v>106</v>
      </c>
    </row>
    <row r="108" spans="1:7" x14ac:dyDescent="0.25">
      <c r="A108" s="5">
        <v>815043</v>
      </c>
      <c r="B108" s="6" t="s">
        <v>217</v>
      </c>
      <c r="E108" s="23" t="s">
        <v>64</v>
      </c>
      <c r="F108" s="3" t="s">
        <v>220</v>
      </c>
      <c r="G108">
        <v>107</v>
      </c>
    </row>
    <row r="109" spans="1:7" x14ac:dyDescent="0.25">
      <c r="A109" s="5">
        <v>862449</v>
      </c>
      <c r="B109" s="6" t="s">
        <v>218</v>
      </c>
      <c r="E109" s="23" t="s">
        <v>64</v>
      </c>
      <c r="F109" s="3" t="s">
        <v>220</v>
      </c>
      <c r="G109">
        <v>108</v>
      </c>
    </row>
    <row r="110" spans="1:7" x14ac:dyDescent="0.25">
      <c r="A110" s="5">
        <v>1533929</v>
      </c>
      <c r="B110" s="6" t="s">
        <v>219</v>
      </c>
      <c r="E110" s="23" t="s">
        <v>64</v>
      </c>
      <c r="F110" s="3" t="s">
        <v>220</v>
      </c>
      <c r="G110">
        <v>109</v>
      </c>
    </row>
    <row r="111" spans="1:7" x14ac:dyDescent="0.25">
      <c r="A111" s="17">
        <v>1571451</v>
      </c>
      <c r="B111" s="18" t="s">
        <v>221</v>
      </c>
      <c r="E111" s="23" t="s">
        <v>64</v>
      </c>
      <c r="F111" s="3" t="s">
        <v>257</v>
      </c>
      <c r="G111">
        <v>1</v>
      </c>
    </row>
    <row r="112" spans="1:7" x14ac:dyDescent="0.25">
      <c r="A112" s="19">
        <v>1565980</v>
      </c>
      <c r="B112" s="20" t="s">
        <v>222</v>
      </c>
      <c r="E112" s="23" t="s">
        <v>64</v>
      </c>
      <c r="F112" s="3" t="s">
        <v>257</v>
      </c>
      <c r="G112">
        <v>2</v>
      </c>
    </row>
    <row r="113" spans="1:7" x14ac:dyDescent="0.25">
      <c r="A113" s="17">
        <v>1547499</v>
      </c>
      <c r="B113" s="18" t="s">
        <v>223</v>
      </c>
      <c r="E113" s="23" t="s">
        <v>64</v>
      </c>
      <c r="F113" s="3" t="s">
        <v>257</v>
      </c>
      <c r="G113">
        <v>3</v>
      </c>
    </row>
    <row r="114" spans="1:7" x14ac:dyDescent="0.25">
      <c r="A114" s="19">
        <v>1460040</v>
      </c>
      <c r="B114" s="20" t="s">
        <v>224</v>
      </c>
      <c r="E114" s="23" t="s">
        <v>64</v>
      </c>
      <c r="F114" s="3" t="s">
        <v>257</v>
      </c>
      <c r="G114">
        <v>4</v>
      </c>
    </row>
    <row r="115" spans="1:7" x14ac:dyDescent="0.25">
      <c r="A115" s="19">
        <v>1457560</v>
      </c>
      <c r="B115" s="20" t="s">
        <v>232</v>
      </c>
      <c r="E115" s="23" t="s">
        <v>64</v>
      </c>
      <c r="F115" s="3" t="s">
        <v>257</v>
      </c>
      <c r="G115">
        <v>5</v>
      </c>
    </row>
    <row r="116" spans="1:7" x14ac:dyDescent="0.25">
      <c r="A116" s="17">
        <v>1457475</v>
      </c>
      <c r="B116" s="18" t="s">
        <v>233</v>
      </c>
      <c r="E116" s="23" t="s">
        <v>64</v>
      </c>
      <c r="F116" s="3" t="s">
        <v>257</v>
      </c>
      <c r="G116">
        <v>6</v>
      </c>
    </row>
    <row r="117" spans="1:7" x14ac:dyDescent="0.25">
      <c r="A117" s="19">
        <v>745616</v>
      </c>
      <c r="B117" s="20" t="s">
        <v>234</v>
      </c>
      <c r="E117" s="23" t="s">
        <v>64</v>
      </c>
      <c r="F117" s="3" t="s">
        <v>257</v>
      </c>
      <c r="G117">
        <v>7</v>
      </c>
    </row>
    <row r="118" spans="1:7" x14ac:dyDescent="0.25">
      <c r="A118" s="17">
        <v>1457493</v>
      </c>
      <c r="B118" s="18" t="s">
        <v>237</v>
      </c>
      <c r="E118" s="23" t="s">
        <v>64</v>
      </c>
      <c r="F118" s="3" t="s">
        <v>257</v>
      </c>
      <c r="G118">
        <v>8</v>
      </c>
    </row>
    <row r="119" spans="1:7" x14ac:dyDescent="0.25">
      <c r="A119" s="19">
        <v>1457492</v>
      </c>
      <c r="B119" s="20" t="s">
        <v>238</v>
      </c>
      <c r="E119" s="23" t="s">
        <v>64</v>
      </c>
      <c r="F119" s="3" t="s">
        <v>257</v>
      </c>
      <c r="G119">
        <v>9</v>
      </c>
    </row>
    <row r="120" spans="1:7" x14ac:dyDescent="0.25">
      <c r="A120" s="17">
        <v>1461223</v>
      </c>
      <c r="B120" s="18" t="s">
        <v>243</v>
      </c>
      <c r="E120" s="23" t="s">
        <v>64</v>
      </c>
      <c r="F120" s="3" t="s">
        <v>257</v>
      </c>
      <c r="G120">
        <v>10</v>
      </c>
    </row>
    <row r="121" spans="1:7" x14ac:dyDescent="0.25">
      <c r="A121" s="19">
        <v>1389483</v>
      </c>
      <c r="B121" s="20" t="s">
        <v>244</v>
      </c>
      <c r="E121" s="23" t="s">
        <v>64</v>
      </c>
      <c r="F121" s="3" t="s">
        <v>257</v>
      </c>
      <c r="G121">
        <v>11</v>
      </c>
    </row>
    <row r="122" spans="1:7" x14ac:dyDescent="0.25">
      <c r="A122" s="17">
        <v>1528627</v>
      </c>
      <c r="B122" s="18" t="s">
        <v>245</v>
      </c>
      <c r="E122" s="23" t="s">
        <v>64</v>
      </c>
      <c r="F122" s="3" t="s">
        <v>257</v>
      </c>
      <c r="G122">
        <v>12</v>
      </c>
    </row>
    <row r="123" spans="1:7" x14ac:dyDescent="0.25">
      <c r="A123" s="19">
        <v>1528630</v>
      </c>
      <c r="B123" s="20" t="s">
        <v>246</v>
      </c>
      <c r="E123" s="23" t="s">
        <v>64</v>
      </c>
      <c r="F123" s="3" t="s">
        <v>257</v>
      </c>
      <c r="G123">
        <v>13</v>
      </c>
    </row>
    <row r="124" spans="1:7" x14ac:dyDescent="0.25">
      <c r="A124" s="17">
        <v>1545829</v>
      </c>
      <c r="B124" s="18" t="s">
        <v>247</v>
      </c>
      <c r="E124" s="23" t="s">
        <v>64</v>
      </c>
      <c r="F124" s="3" t="s">
        <v>257</v>
      </c>
      <c r="G124">
        <v>14</v>
      </c>
    </row>
    <row r="125" spans="1:7" x14ac:dyDescent="0.25">
      <c r="A125" s="19">
        <v>1572810</v>
      </c>
      <c r="B125" s="20" t="s">
        <v>248</v>
      </c>
      <c r="E125" s="23" t="s">
        <v>64</v>
      </c>
      <c r="F125" s="3" t="s">
        <v>257</v>
      </c>
      <c r="G125">
        <v>15</v>
      </c>
    </row>
    <row r="126" spans="1:7" x14ac:dyDescent="0.25">
      <c r="A126" s="17" t="s">
        <v>249</v>
      </c>
      <c r="B126" s="18" t="s">
        <v>250</v>
      </c>
      <c r="E126" s="23" t="s">
        <v>64</v>
      </c>
      <c r="F126" s="3" t="s">
        <v>257</v>
      </c>
      <c r="G126">
        <v>16</v>
      </c>
    </row>
    <row r="127" spans="1:7" x14ac:dyDescent="0.25">
      <c r="A127" s="19">
        <v>1577560</v>
      </c>
      <c r="B127" s="20" t="s">
        <v>251</v>
      </c>
      <c r="E127" s="23" t="s">
        <v>64</v>
      </c>
      <c r="F127" s="3" t="s">
        <v>257</v>
      </c>
      <c r="G127">
        <v>17</v>
      </c>
    </row>
    <row r="128" spans="1:7" x14ac:dyDescent="0.25">
      <c r="A128" s="17">
        <v>1528418</v>
      </c>
      <c r="B128" s="18" t="s">
        <v>252</v>
      </c>
      <c r="E128" s="23" t="s">
        <v>64</v>
      </c>
      <c r="F128" s="3" t="s">
        <v>257</v>
      </c>
      <c r="G128">
        <v>18</v>
      </c>
    </row>
    <row r="129" spans="1:7" x14ac:dyDescent="0.25">
      <c r="A129" s="19">
        <v>1463391</v>
      </c>
      <c r="B129" s="20" t="s">
        <v>253</v>
      </c>
      <c r="E129" s="23" t="s">
        <v>64</v>
      </c>
      <c r="F129" s="3" t="s">
        <v>257</v>
      </c>
      <c r="G129">
        <v>19</v>
      </c>
    </row>
    <row r="130" spans="1:7" x14ac:dyDescent="0.25">
      <c r="A130" s="17">
        <v>1533111</v>
      </c>
      <c r="B130" s="18" t="s">
        <v>254</v>
      </c>
      <c r="E130" s="23" t="s">
        <v>64</v>
      </c>
      <c r="F130" s="3" t="s">
        <v>257</v>
      </c>
      <c r="G130">
        <v>20</v>
      </c>
    </row>
    <row r="131" spans="1:7" x14ac:dyDescent="0.25">
      <c r="A131" s="19">
        <v>1461224</v>
      </c>
      <c r="B131" s="20" t="s">
        <v>255</v>
      </c>
      <c r="E131" s="23" t="s">
        <v>64</v>
      </c>
      <c r="F131" s="3" t="s">
        <v>257</v>
      </c>
      <c r="G131">
        <v>21</v>
      </c>
    </row>
    <row r="132" spans="1:7" x14ac:dyDescent="0.25">
      <c r="A132" s="17">
        <v>1537095</v>
      </c>
      <c r="B132" s="18" t="s">
        <v>256</v>
      </c>
      <c r="E132" s="23" t="s">
        <v>64</v>
      </c>
      <c r="F132" s="3" t="s">
        <v>257</v>
      </c>
      <c r="G132">
        <v>22</v>
      </c>
    </row>
    <row r="133" spans="1:7" x14ac:dyDescent="0.25">
      <c r="A133" s="1">
        <v>717137</v>
      </c>
      <c r="B133" s="2" t="s">
        <v>262</v>
      </c>
      <c r="E133" s="23" t="s">
        <v>64</v>
      </c>
      <c r="F133" s="3" t="s">
        <v>357</v>
      </c>
      <c r="G133">
        <v>1</v>
      </c>
    </row>
    <row r="134" spans="1:7" x14ac:dyDescent="0.25">
      <c r="A134" s="1">
        <v>779300</v>
      </c>
      <c r="B134" s="2" t="s">
        <v>264</v>
      </c>
      <c r="E134" s="23" t="s">
        <v>64</v>
      </c>
      <c r="F134" s="3" t="s">
        <v>357</v>
      </c>
      <c r="G134">
        <v>2</v>
      </c>
    </row>
    <row r="135" spans="1:7" x14ac:dyDescent="0.25">
      <c r="A135" s="1">
        <v>792313</v>
      </c>
      <c r="B135" s="2" t="s">
        <v>265</v>
      </c>
      <c r="E135" s="23" t="s">
        <v>64</v>
      </c>
      <c r="F135" s="3" t="s">
        <v>357</v>
      </c>
      <c r="G135">
        <v>3</v>
      </c>
    </row>
    <row r="136" spans="1:7" x14ac:dyDescent="0.25">
      <c r="A136" s="1">
        <v>815548</v>
      </c>
      <c r="B136" s="2" t="s">
        <v>266</v>
      </c>
      <c r="E136" s="23" t="s">
        <v>64</v>
      </c>
      <c r="F136" s="3" t="s">
        <v>357</v>
      </c>
      <c r="G136">
        <v>4</v>
      </c>
    </row>
    <row r="137" spans="1:7" x14ac:dyDescent="0.25">
      <c r="A137" s="1">
        <v>908039</v>
      </c>
      <c r="B137" s="2" t="s">
        <v>267</v>
      </c>
      <c r="E137" s="23" t="s">
        <v>64</v>
      </c>
      <c r="F137" s="3" t="s">
        <v>357</v>
      </c>
      <c r="G137">
        <v>5</v>
      </c>
    </row>
    <row r="138" spans="1:7" x14ac:dyDescent="0.25">
      <c r="A138" s="1">
        <v>1224626</v>
      </c>
      <c r="B138" s="2" t="s">
        <v>268</v>
      </c>
      <c r="E138" s="23" t="s">
        <v>64</v>
      </c>
      <c r="F138" s="3" t="s">
        <v>357</v>
      </c>
      <c r="G138">
        <v>6</v>
      </c>
    </row>
    <row r="139" spans="1:7" x14ac:dyDescent="0.25">
      <c r="A139" s="1">
        <v>1226255</v>
      </c>
      <c r="B139" s="2" t="s">
        <v>269</v>
      </c>
      <c r="E139" s="23" t="s">
        <v>64</v>
      </c>
      <c r="F139" s="3" t="s">
        <v>357</v>
      </c>
      <c r="G139">
        <v>7</v>
      </c>
    </row>
    <row r="140" spans="1:7" x14ac:dyDescent="0.25">
      <c r="A140" s="1">
        <v>1247142</v>
      </c>
      <c r="B140" s="2" t="s">
        <v>270</v>
      </c>
      <c r="E140" s="23" t="s">
        <v>64</v>
      </c>
      <c r="F140" s="3" t="s">
        <v>357</v>
      </c>
      <c r="G140">
        <v>8</v>
      </c>
    </row>
    <row r="141" spans="1:7" x14ac:dyDescent="0.25">
      <c r="A141" s="1">
        <v>1301547</v>
      </c>
      <c r="B141" s="2" t="s">
        <v>271</v>
      </c>
      <c r="E141" s="23" t="s">
        <v>64</v>
      </c>
      <c r="F141" s="3" t="s">
        <v>357</v>
      </c>
      <c r="G141">
        <v>9</v>
      </c>
    </row>
    <row r="142" spans="1:7" x14ac:dyDescent="0.25">
      <c r="A142" s="1">
        <v>1315286</v>
      </c>
      <c r="B142" s="2" t="s">
        <v>272</v>
      </c>
      <c r="E142" s="23" t="s">
        <v>64</v>
      </c>
      <c r="F142" s="3" t="s">
        <v>357</v>
      </c>
      <c r="G142">
        <v>10</v>
      </c>
    </row>
    <row r="143" spans="1:7" x14ac:dyDescent="0.25">
      <c r="A143" s="1">
        <v>1321945</v>
      </c>
      <c r="B143" s="2" t="s">
        <v>273</v>
      </c>
      <c r="E143" s="23" t="s">
        <v>64</v>
      </c>
      <c r="F143" s="3" t="s">
        <v>357</v>
      </c>
      <c r="G143">
        <v>11</v>
      </c>
    </row>
    <row r="144" spans="1:7" x14ac:dyDescent="0.25">
      <c r="A144" s="1">
        <v>1392312</v>
      </c>
      <c r="B144" s="2" t="s">
        <v>274</v>
      </c>
      <c r="E144" s="23" t="s">
        <v>64</v>
      </c>
      <c r="F144" s="3" t="s">
        <v>357</v>
      </c>
      <c r="G144">
        <v>12</v>
      </c>
    </row>
    <row r="145" spans="1:7" x14ac:dyDescent="0.25">
      <c r="A145" s="1">
        <v>1412230</v>
      </c>
      <c r="B145" s="2" t="s">
        <v>275</v>
      </c>
      <c r="E145" s="23" t="s">
        <v>64</v>
      </c>
      <c r="F145" s="3" t="s">
        <v>357</v>
      </c>
      <c r="G145">
        <v>13</v>
      </c>
    </row>
    <row r="146" spans="1:7" x14ac:dyDescent="0.25">
      <c r="A146" s="1">
        <v>1414210</v>
      </c>
      <c r="B146" s="2" t="s">
        <v>276</v>
      </c>
      <c r="E146" s="23" t="s">
        <v>64</v>
      </c>
      <c r="F146" s="3" t="s">
        <v>357</v>
      </c>
      <c r="G146">
        <v>14</v>
      </c>
    </row>
    <row r="147" spans="1:7" x14ac:dyDescent="0.25">
      <c r="A147" s="1">
        <v>1419185</v>
      </c>
      <c r="B147" s="2" t="s">
        <v>277</v>
      </c>
      <c r="E147" s="23" t="s">
        <v>64</v>
      </c>
      <c r="F147" s="3" t="s">
        <v>357</v>
      </c>
      <c r="G147">
        <v>15</v>
      </c>
    </row>
    <row r="148" spans="1:7" x14ac:dyDescent="0.25">
      <c r="A148" s="1">
        <v>1226252</v>
      </c>
      <c r="B148" s="2" t="s">
        <v>278</v>
      </c>
      <c r="E148" s="23" t="s">
        <v>64</v>
      </c>
      <c r="F148" s="3" t="s">
        <v>357</v>
      </c>
      <c r="G148">
        <v>16</v>
      </c>
    </row>
    <row r="149" spans="1:7" x14ac:dyDescent="0.25">
      <c r="A149" s="1">
        <v>1419187</v>
      </c>
      <c r="B149" s="2" t="s">
        <v>279</v>
      </c>
      <c r="E149" s="23" t="s">
        <v>64</v>
      </c>
      <c r="F149" s="3" t="s">
        <v>357</v>
      </c>
      <c r="G149">
        <v>17</v>
      </c>
    </row>
    <row r="150" spans="1:7" x14ac:dyDescent="0.25">
      <c r="A150" s="1">
        <v>1419188</v>
      </c>
      <c r="B150" s="2" t="s">
        <v>280</v>
      </c>
      <c r="E150" s="23" t="s">
        <v>64</v>
      </c>
      <c r="F150" s="3" t="s">
        <v>357</v>
      </c>
      <c r="G150">
        <v>18</v>
      </c>
    </row>
    <row r="151" spans="1:7" x14ac:dyDescent="0.25">
      <c r="A151" s="1">
        <v>1419198</v>
      </c>
      <c r="B151" s="2" t="s">
        <v>281</v>
      </c>
      <c r="E151" s="23" t="s">
        <v>64</v>
      </c>
      <c r="F151" s="3" t="s">
        <v>357</v>
      </c>
      <c r="G151">
        <v>19</v>
      </c>
    </row>
    <row r="152" spans="1:7" x14ac:dyDescent="0.25">
      <c r="A152" s="1">
        <v>1419202</v>
      </c>
      <c r="B152" s="2" t="s">
        <v>282</v>
      </c>
      <c r="E152" s="23" t="s">
        <v>64</v>
      </c>
      <c r="F152" s="3" t="s">
        <v>357</v>
      </c>
      <c r="G152">
        <v>20</v>
      </c>
    </row>
    <row r="153" spans="1:7" x14ac:dyDescent="0.25">
      <c r="A153" s="1">
        <v>1428836</v>
      </c>
      <c r="B153" s="2" t="s">
        <v>283</v>
      </c>
      <c r="E153" s="23" t="s">
        <v>64</v>
      </c>
      <c r="F153" s="3" t="s">
        <v>357</v>
      </c>
      <c r="G153">
        <v>21</v>
      </c>
    </row>
    <row r="154" spans="1:7" x14ac:dyDescent="0.25">
      <c r="A154" s="1">
        <v>1452212</v>
      </c>
      <c r="B154" s="2" t="s">
        <v>284</v>
      </c>
      <c r="E154" s="23" t="s">
        <v>64</v>
      </c>
      <c r="F154" s="3" t="s">
        <v>357</v>
      </c>
      <c r="G154">
        <v>22</v>
      </c>
    </row>
    <row r="155" spans="1:7" x14ac:dyDescent="0.25">
      <c r="A155" s="1">
        <v>1457470</v>
      </c>
      <c r="B155" s="2" t="s">
        <v>285</v>
      </c>
      <c r="E155" s="23" t="s">
        <v>64</v>
      </c>
      <c r="F155" s="3" t="s">
        <v>357</v>
      </c>
      <c r="G155">
        <v>23</v>
      </c>
    </row>
    <row r="156" spans="1:7" x14ac:dyDescent="0.25">
      <c r="A156" s="1">
        <v>1457474</v>
      </c>
      <c r="B156" s="2" t="s">
        <v>286</v>
      </c>
      <c r="E156" s="23" t="s">
        <v>64</v>
      </c>
      <c r="F156" s="3" t="s">
        <v>357</v>
      </c>
      <c r="G156">
        <v>24</v>
      </c>
    </row>
    <row r="157" spans="1:7" x14ac:dyDescent="0.25">
      <c r="A157" s="1">
        <v>1457554</v>
      </c>
      <c r="B157" s="2" t="s">
        <v>287</v>
      </c>
      <c r="E157" s="23" t="s">
        <v>64</v>
      </c>
      <c r="F157" s="3" t="s">
        <v>357</v>
      </c>
      <c r="G157">
        <v>25</v>
      </c>
    </row>
    <row r="158" spans="1:7" x14ac:dyDescent="0.25">
      <c r="A158" s="1">
        <v>1463090</v>
      </c>
      <c r="B158" s="2" t="s">
        <v>288</v>
      </c>
      <c r="E158" s="23" t="s">
        <v>64</v>
      </c>
      <c r="F158" s="3" t="s">
        <v>357</v>
      </c>
      <c r="G158">
        <v>26</v>
      </c>
    </row>
    <row r="159" spans="1:7" x14ac:dyDescent="0.25">
      <c r="A159" s="1">
        <v>1464347</v>
      </c>
      <c r="B159" s="2" t="s">
        <v>289</v>
      </c>
      <c r="E159" s="23" t="s">
        <v>64</v>
      </c>
      <c r="F159" s="3" t="s">
        <v>357</v>
      </c>
      <c r="G159">
        <v>27</v>
      </c>
    </row>
    <row r="160" spans="1:7" x14ac:dyDescent="0.25">
      <c r="A160" s="1">
        <v>1523788</v>
      </c>
      <c r="B160" s="2" t="s">
        <v>290</v>
      </c>
      <c r="E160" s="23" t="s">
        <v>64</v>
      </c>
      <c r="F160" s="3" t="s">
        <v>357</v>
      </c>
      <c r="G160">
        <v>28</v>
      </c>
    </row>
    <row r="161" spans="1:7" x14ac:dyDescent="0.25">
      <c r="A161" s="1">
        <v>1553346</v>
      </c>
      <c r="B161" s="2" t="s">
        <v>291</v>
      </c>
      <c r="E161" s="23" t="s">
        <v>64</v>
      </c>
      <c r="F161" s="3" t="s">
        <v>357</v>
      </c>
      <c r="G161">
        <v>29</v>
      </c>
    </row>
    <row r="162" spans="1:7" x14ac:dyDescent="0.25">
      <c r="A162" s="1">
        <v>1555404</v>
      </c>
      <c r="B162" s="2" t="s">
        <v>292</v>
      </c>
      <c r="E162" s="23" t="s">
        <v>64</v>
      </c>
      <c r="F162" s="3" t="s">
        <v>357</v>
      </c>
      <c r="G162">
        <v>30</v>
      </c>
    </row>
    <row r="163" spans="1:7" x14ac:dyDescent="0.25">
      <c r="A163" s="1">
        <v>1599744</v>
      </c>
      <c r="B163" s="2" t="s">
        <v>293</v>
      </c>
      <c r="E163" s="23" t="s">
        <v>64</v>
      </c>
      <c r="F163" s="3" t="s">
        <v>357</v>
      </c>
      <c r="G163">
        <v>31</v>
      </c>
    </row>
    <row r="164" spans="1:7" x14ac:dyDescent="0.25">
      <c r="A164" s="1">
        <v>1591910</v>
      </c>
      <c r="B164" s="2" t="s">
        <v>294</v>
      </c>
      <c r="E164" s="23" t="s">
        <v>64</v>
      </c>
      <c r="F164" s="3" t="s">
        <v>357</v>
      </c>
      <c r="G164">
        <v>32</v>
      </c>
    </row>
    <row r="165" spans="1:7" x14ac:dyDescent="0.25">
      <c r="A165" s="1">
        <v>1618533</v>
      </c>
      <c r="B165" s="2" t="s">
        <v>295</v>
      </c>
      <c r="E165" s="23" t="s">
        <v>64</v>
      </c>
      <c r="F165" s="3" t="s">
        <v>357</v>
      </c>
      <c r="G165">
        <v>33</v>
      </c>
    </row>
    <row r="166" spans="1:7" x14ac:dyDescent="0.25">
      <c r="A166" s="1">
        <v>1619697</v>
      </c>
      <c r="B166" s="2" t="s">
        <v>296</v>
      </c>
      <c r="E166" s="23" t="s">
        <v>64</v>
      </c>
      <c r="F166" s="3" t="s">
        <v>357</v>
      </c>
      <c r="G166">
        <v>34</v>
      </c>
    </row>
    <row r="167" spans="1:7" x14ac:dyDescent="0.25">
      <c r="A167" s="1">
        <v>1419184</v>
      </c>
      <c r="B167" s="2" t="s">
        <v>297</v>
      </c>
      <c r="E167" s="23" t="s">
        <v>64</v>
      </c>
      <c r="F167" s="3" t="s">
        <v>357</v>
      </c>
      <c r="G167">
        <v>35</v>
      </c>
    </row>
    <row r="168" spans="1:7" x14ac:dyDescent="0.25">
      <c r="A168" s="1">
        <v>1419194</v>
      </c>
      <c r="B168" s="2" t="s">
        <v>298</v>
      </c>
      <c r="E168" s="23" t="s">
        <v>64</v>
      </c>
      <c r="F168" s="3" t="s">
        <v>357</v>
      </c>
      <c r="G168">
        <v>36</v>
      </c>
    </row>
    <row r="169" spans="1:7" ht="24" x14ac:dyDescent="0.25">
      <c r="A169" s="1"/>
      <c r="B169" s="2" t="s">
        <v>299</v>
      </c>
      <c r="E169" s="23" t="s">
        <v>64</v>
      </c>
      <c r="F169" s="3" t="s">
        <v>357</v>
      </c>
      <c r="G169">
        <v>37</v>
      </c>
    </row>
    <row r="170" spans="1:7" ht="24" x14ac:dyDescent="0.25">
      <c r="A170" s="1"/>
      <c r="B170" s="2" t="s">
        <v>300</v>
      </c>
      <c r="E170" s="23" t="s">
        <v>64</v>
      </c>
      <c r="F170" s="3" t="s">
        <v>357</v>
      </c>
      <c r="G170">
        <v>38</v>
      </c>
    </row>
    <row r="171" spans="1:7" ht="24" x14ac:dyDescent="0.25">
      <c r="A171" s="1"/>
      <c r="B171" s="2" t="s">
        <v>301</v>
      </c>
      <c r="E171" s="23" t="s">
        <v>64</v>
      </c>
      <c r="F171" s="3" t="s">
        <v>357</v>
      </c>
      <c r="G171">
        <v>39</v>
      </c>
    </row>
    <row r="172" spans="1:7" ht="24" x14ac:dyDescent="0.25">
      <c r="A172" s="1"/>
      <c r="B172" s="2" t="s">
        <v>302</v>
      </c>
      <c r="E172" s="23" t="s">
        <v>64</v>
      </c>
      <c r="F172" s="3" t="s">
        <v>357</v>
      </c>
      <c r="G172">
        <v>40</v>
      </c>
    </row>
    <row r="173" spans="1:7" ht="24" x14ac:dyDescent="0.25">
      <c r="A173" s="1"/>
      <c r="B173" s="2" t="s">
        <v>303</v>
      </c>
      <c r="E173" s="23" t="s">
        <v>64</v>
      </c>
      <c r="F173" s="3" t="s">
        <v>357</v>
      </c>
      <c r="G173">
        <v>41</v>
      </c>
    </row>
    <row r="174" spans="1:7" ht="24" x14ac:dyDescent="0.25">
      <c r="A174" s="1"/>
      <c r="B174" s="2" t="s">
        <v>304</v>
      </c>
      <c r="E174" s="23" t="s">
        <v>64</v>
      </c>
      <c r="F174" s="3" t="s">
        <v>357</v>
      </c>
      <c r="G174">
        <v>42</v>
      </c>
    </row>
    <row r="175" spans="1:7" x14ac:dyDescent="0.25">
      <c r="A175" s="1"/>
      <c r="B175" s="2" t="s">
        <v>305</v>
      </c>
      <c r="E175" s="23" t="s">
        <v>64</v>
      </c>
      <c r="F175" s="3" t="s">
        <v>357</v>
      </c>
      <c r="G175">
        <v>43</v>
      </c>
    </row>
    <row r="176" spans="1:7" x14ac:dyDescent="0.25">
      <c r="A176" s="1"/>
      <c r="B176" s="2" t="s">
        <v>306</v>
      </c>
      <c r="E176" s="23" t="s">
        <v>64</v>
      </c>
      <c r="F176" s="3" t="s">
        <v>357</v>
      </c>
      <c r="G176">
        <v>44</v>
      </c>
    </row>
    <row r="177" spans="1:7" x14ac:dyDescent="0.25">
      <c r="A177" s="1"/>
      <c r="B177" s="2" t="s">
        <v>307</v>
      </c>
      <c r="E177" s="23" t="s">
        <v>64</v>
      </c>
      <c r="F177" s="3" t="s">
        <v>357</v>
      </c>
      <c r="G177">
        <v>45</v>
      </c>
    </row>
    <row r="178" spans="1:7" x14ac:dyDescent="0.25">
      <c r="A178" s="1"/>
      <c r="B178" s="2" t="s">
        <v>308</v>
      </c>
      <c r="E178" s="23" t="s">
        <v>64</v>
      </c>
      <c r="F178" s="3" t="s">
        <v>357</v>
      </c>
      <c r="G178">
        <v>46</v>
      </c>
    </row>
    <row r="179" spans="1:7" x14ac:dyDescent="0.25">
      <c r="A179" s="1"/>
      <c r="B179" s="2" t="s">
        <v>309</v>
      </c>
      <c r="E179" s="23" t="s">
        <v>64</v>
      </c>
      <c r="F179" s="3" t="s">
        <v>357</v>
      </c>
      <c r="G179">
        <v>47</v>
      </c>
    </row>
    <row r="180" spans="1:7" x14ac:dyDescent="0.25">
      <c r="A180" s="1"/>
      <c r="B180" s="2" t="s">
        <v>310</v>
      </c>
      <c r="E180" s="23" t="s">
        <v>64</v>
      </c>
      <c r="F180" s="3" t="s">
        <v>357</v>
      </c>
      <c r="G180">
        <v>48</v>
      </c>
    </row>
    <row r="181" spans="1:7" x14ac:dyDescent="0.25">
      <c r="A181" s="1"/>
      <c r="B181" s="2" t="s">
        <v>311</v>
      </c>
      <c r="E181" s="23" t="s">
        <v>64</v>
      </c>
      <c r="F181" s="3" t="s">
        <v>357</v>
      </c>
      <c r="G181">
        <v>49</v>
      </c>
    </row>
    <row r="182" spans="1:7" x14ac:dyDescent="0.25">
      <c r="A182" s="1"/>
      <c r="B182" s="2" t="s">
        <v>312</v>
      </c>
      <c r="E182" s="23" t="s">
        <v>64</v>
      </c>
      <c r="F182" s="3" t="s">
        <v>357</v>
      </c>
      <c r="G182">
        <v>50</v>
      </c>
    </row>
    <row r="183" spans="1:7" x14ac:dyDescent="0.25">
      <c r="A183" s="1">
        <v>799784</v>
      </c>
      <c r="B183" s="2" t="s">
        <v>313</v>
      </c>
      <c r="E183" s="23" t="s">
        <v>64</v>
      </c>
      <c r="F183" s="3" t="s">
        <v>357</v>
      </c>
      <c r="G183">
        <v>51</v>
      </c>
    </row>
    <row r="184" spans="1:7" x14ac:dyDescent="0.25">
      <c r="A184" s="1">
        <v>977104</v>
      </c>
      <c r="B184" s="2" t="s">
        <v>314</v>
      </c>
      <c r="E184" s="23" t="s">
        <v>64</v>
      </c>
      <c r="F184" s="3" t="s">
        <v>357</v>
      </c>
      <c r="G184">
        <v>52</v>
      </c>
    </row>
    <row r="185" spans="1:7" x14ac:dyDescent="0.25">
      <c r="A185" s="1">
        <v>1374631</v>
      </c>
      <c r="B185" s="2" t="s">
        <v>315</v>
      </c>
      <c r="E185" s="23" t="s">
        <v>64</v>
      </c>
      <c r="F185" s="3" t="s">
        <v>357</v>
      </c>
      <c r="G185">
        <v>53</v>
      </c>
    </row>
    <row r="186" spans="1:7" x14ac:dyDescent="0.25">
      <c r="A186" s="1">
        <v>1412237</v>
      </c>
      <c r="B186" s="2" t="s">
        <v>316</v>
      </c>
      <c r="E186" s="23" t="s">
        <v>64</v>
      </c>
      <c r="F186" s="3" t="s">
        <v>357</v>
      </c>
      <c r="G186">
        <v>54</v>
      </c>
    </row>
    <row r="187" spans="1:7" x14ac:dyDescent="0.25">
      <c r="A187" s="1">
        <v>1425168</v>
      </c>
      <c r="B187" s="2" t="s">
        <v>317</v>
      </c>
      <c r="E187" s="23" t="s">
        <v>64</v>
      </c>
      <c r="F187" s="3" t="s">
        <v>357</v>
      </c>
      <c r="G187">
        <v>55</v>
      </c>
    </row>
    <row r="188" spans="1:7" x14ac:dyDescent="0.25">
      <c r="A188" s="1">
        <v>1421533</v>
      </c>
      <c r="B188" s="2" t="s">
        <v>318</v>
      </c>
      <c r="E188" s="23" t="s">
        <v>64</v>
      </c>
      <c r="F188" s="3" t="s">
        <v>357</v>
      </c>
      <c r="G188">
        <v>56</v>
      </c>
    </row>
    <row r="189" spans="1:7" x14ac:dyDescent="0.25">
      <c r="A189" s="1">
        <v>1099510</v>
      </c>
      <c r="B189" s="2" t="s">
        <v>319</v>
      </c>
      <c r="E189" s="23" t="s">
        <v>64</v>
      </c>
      <c r="F189" s="3" t="s">
        <v>357</v>
      </c>
      <c r="G189">
        <v>57</v>
      </c>
    </row>
    <row r="190" spans="1:7" x14ac:dyDescent="0.25">
      <c r="A190" s="1">
        <v>1454408</v>
      </c>
      <c r="B190" s="2" t="s">
        <v>320</v>
      </c>
      <c r="E190" s="23" t="s">
        <v>64</v>
      </c>
      <c r="F190" s="3" t="s">
        <v>357</v>
      </c>
      <c r="G190">
        <v>58</v>
      </c>
    </row>
    <row r="191" spans="1:7" x14ac:dyDescent="0.25">
      <c r="A191" s="1">
        <v>1340400</v>
      </c>
      <c r="B191" s="2" t="s">
        <v>321</v>
      </c>
      <c r="E191" s="23" t="s">
        <v>64</v>
      </c>
      <c r="F191" s="3" t="s">
        <v>357</v>
      </c>
      <c r="G191">
        <v>59</v>
      </c>
    </row>
    <row r="192" spans="1:7" x14ac:dyDescent="0.25">
      <c r="A192" s="1">
        <v>806512</v>
      </c>
      <c r="B192" s="2" t="s">
        <v>322</v>
      </c>
      <c r="E192" s="23" t="s">
        <v>64</v>
      </c>
      <c r="F192" s="3" t="s">
        <v>357</v>
      </c>
      <c r="G192">
        <v>60</v>
      </c>
    </row>
    <row r="193" spans="1:7" x14ac:dyDescent="0.25">
      <c r="A193" s="1">
        <v>1457452</v>
      </c>
      <c r="B193" s="2" t="s">
        <v>323</v>
      </c>
      <c r="E193" s="23" t="s">
        <v>64</v>
      </c>
      <c r="F193" s="3" t="s">
        <v>357</v>
      </c>
      <c r="G193">
        <v>61</v>
      </c>
    </row>
    <row r="194" spans="1:7" x14ac:dyDescent="0.25">
      <c r="A194" s="1">
        <v>1463021</v>
      </c>
      <c r="B194" s="2" t="s">
        <v>324</v>
      </c>
      <c r="E194" s="23" t="s">
        <v>64</v>
      </c>
      <c r="F194" s="3" t="s">
        <v>357</v>
      </c>
      <c r="G194">
        <v>62</v>
      </c>
    </row>
    <row r="195" spans="1:7" x14ac:dyDescent="0.25">
      <c r="A195" s="1">
        <v>1463026</v>
      </c>
      <c r="B195" s="2" t="s">
        <v>325</v>
      </c>
      <c r="E195" s="23" t="s">
        <v>64</v>
      </c>
      <c r="F195" s="3" t="s">
        <v>357</v>
      </c>
      <c r="G195">
        <v>63</v>
      </c>
    </row>
    <row r="196" spans="1:7" x14ac:dyDescent="0.25">
      <c r="A196" s="1">
        <v>1460466</v>
      </c>
      <c r="B196" s="2" t="s">
        <v>326</v>
      </c>
      <c r="E196" s="23" t="s">
        <v>64</v>
      </c>
      <c r="F196" s="3" t="s">
        <v>357</v>
      </c>
      <c r="G196">
        <v>64</v>
      </c>
    </row>
    <row r="197" spans="1:7" ht="24" x14ac:dyDescent="0.25">
      <c r="A197" s="1"/>
      <c r="B197" s="2" t="s">
        <v>327</v>
      </c>
      <c r="E197" s="23" t="s">
        <v>64</v>
      </c>
      <c r="F197" s="3" t="s">
        <v>357</v>
      </c>
      <c r="G197">
        <v>65</v>
      </c>
    </row>
    <row r="198" spans="1:7" ht="24" x14ac:dyDescent="0.25">
      <c r="A198" s="1"/>
      <c r="B198" s="2" t="s">
        <v>328</v>
      </c>
      <c r="E198" s="23" t="s">
        <v>64</v>
      </c>
      <c r="F198" s="3" t="s">
        <v>357</v>
      </c>
      <c r="G198">
        <v>66</v>
      </c>
    </row>
    <row r="199" spans="1:7" x14ac:dyDescent="0.25">
      <c r="A199" s="1">
        <v>1404156</v>
      </c>
      <c r="B199" s="2" t="s">
        <v>329</v>
      </c>
      <c r="E199" s="23" t="s">
        <v>64</v>
      </c>
      <c r="F199" s="3" t="s">
        <v>357</v>
      </c>
      <c r="G199">
        <v>67</v>
      </c>
    </row>
    <row r="200" spans="1:7" x14ac:dyDescent="0.25">
      <c r="A200" s="1">
        <v>799756</v>
      </c>
      <c r="B200" s="2" t="s">
        <v>330</v>
      </c>
      <c r="E200" s="23" t="s">
        <v>64</v>
      </c>
      <c r="F200" s="3" t="s">
        <v>357</v>
      </c>
      <c r="G200">
        <v>68</v>
      </c>
    </row>
    <row r="201" spans="1:7" x14ac:dyDescent="0.25">
      <c r="A201" s="1">
        <v>366395</v>
      </c>
      <c r="B201" s="2" t="s">
        <v>331</v>
      </c>
      <c r="E201" s="23" t="s">
        <v>64</v>
      </c>
      <c r="F201" s="3" t="s">
        <v>357</v>
      </c>
      <c r="G201">
        <v>69</v>
      </c>
    </row>
    <row r="202" spans="1:7" x14ac:dyDescent="0.25">
      <c r="A202" s="1">
        <v>1301548</v>
      </c>
      <c r="B202" s="2" t="s">
        <v>332</v>
      </c>
      <c r="E202" s="23" t="s">
        <v>64</v>
      </c>
      <c r="F202" s="3" t="s">
        <v>357</v>
      </c>
      <c r="G202">
        <v>70</v>
      </c>
    </row>
    <row r="203" spans="1:7" x14ac:dyDescent="0.25">
      <c r="A203" s="1">
        <v>397713</v>
      </c>
      <c r="B203" s="2" t="s">
        <v>333</v>
      </c>
      <c r="E203" s="23" t="s">
        <v>64</v>
      </c>
      <c r="F203" s="3" t="s">
        <v>357</v>
      </c>
      <c r="G203">
        <v>71</v>
      </c>
    </row>
    <row r="204" spans="1:7" x14ac:dyDescent="0.25">
      <c r="A204" s="1">
        <v>1554318</v>
      </c>
      <c r="B204" s="2" t="s">
        <v>334</v>
      </c>
      <c r="E204" s="23" t="s">
        <v>64</v>
      </c>
      <c r="F204" s="3" t="s">
        <v>357</v>
      </c>
      <c r="G204">
        <v>72</v>
      </c>
    </row>
    <row r="205" spans="1:7" x14ac:dyDescent="0.25">
      <c r="A205" s="1">
        <v>1419191</v>
      </c>
      <c r="B205" s="2" t="s">
        <v>335</v>
      </c>
      <c r="E205" s="23" t="s">
        <v>64</v>
      </c>
      <c r="F205" s="3" t="s">
        <v>357</v>
      </c>
      <c r="G205">
        <v>73</v>
      </c>
    </row>
    <row r="206" spans="1:7" x14ac:dyDescent="0.25">
      <c r="A206" s="1">
        <v>849767</v>
      </c>
      <c r="B206" s="2" t="s">
        <v>336</v>
      </c>
      <c r="E206" s="23" t="s">
        <v>64</v>
      </c>
      <c r="F206" s="3" t="s">
        <v>357</v>
      </c>
      <c r="G206">
        <v>74</v>
      </c>
    </row>
    <row r="207" spans="1:7" x14ac:dyDescent="0.25">
      <c r="A207" s="1">
        <v>1114213</v>
      </c>
      <c r="B207" s="2" t="s">
        <v>337</v>
      </c>
      <c r="E207" s="23" t="s">
        <v>64</v>
      </c>
      <c r="F207" s="3" t="s">
        <v>357</v>
      </c>
      <c r="G207">
        <v>75</v>
      </c>
    </row>
    <row r="208" spans="1:7" x14ac:dyDescent="0.25">
      <c r="A208" s="1">
        <v>1444136</v>
      </c>
      <c r="B208" s="2" t="s">
        <v>338</v>
      </c>
      <c r="E208" s="23" t="s">
        <v>64</v>
      </c>
      <c r="F208" s="3" t="s">
        <v>357</v>
      </c>
      <c r="G208">
        <v>76</v>
      </c>
    </row>
    <row r="209" spans="1:7" x14ac:dyDescent="0.25">
      <c r="A209" s="1">
        <v>1619423</v>
      </c>
      <c r="B209" s="2" t="s">
        <v>339</v>
      </c>
      <c r="E209" s="23" t="s">
        <v>64</v>
      </c>
      <c r="F209" s="3" t="s">
        <v>357</v>
      </c>
      <c r="G209">
        <v>77</v>
      </c>
    </row>
    <row r="210" spans="1:7" x14ac:dyDescent="0.25">
      <c r="A210" s="1">
        <v>1619426</v>
      </c>
      <c r="B210" s="2" t="s">
        <v>340</v>
      </c>
      <c r="E210" s="23" t="s">
        <v>64</v>
      </c>
      <c r="F210" s="3" t="s">
        <v>357</v>
      </c>
      <c r="G210">
        <v>78</v>
      </c>
    </row>
    <row r="211" spans="1:7" x14ac:dyDescent="0.25">
      <c r="A211" s="1">
        <v>1619409</v>
      </c>
      <c r="B211" s="2" t="s">
        <v>341</v>
      </c>
      <c r="E211" s="23" t="s">
        <v>64</v>
      </c>
      <c r="F211" s="3" t="s">
        <v>357</v>
      </c>
      <c r="G211">
        <v>79</v>
      </c>
    </row>
    <row r="212" spans="1:7" x14ac:dyDescent="0.25">
      <c r="A212" s="1">
        <v>1619421</v>
      </c>
      <c r="B212" s="2" t="s">
        <v>342</v>
      </c>
      <c r="E212" s="23" t="s">
        <v>64</v>
      </c>
      <c r="F212" s="3" t="s">
        <v>357</v>
      </c>
      <c r="G212">
        <v>80</v>
      </c>
    </row>
    <row r="213" spans="1:7" x14ac:dyDescent="0.25">
      <c r="A213" s="1">
        <v>1619424</v>
      </c>
      <c r="B213" s="2" t="s">
        <v>343</v>
      </c>
      <c r="E213" s="23" t="s">
        <v>64</v>
      </c>
      <c r="F213" s="3" t="s">
        <v>357</v>
      </c>
      <c r="G213">
        <v>81</v>
      </c>
    </row>
    <row r="214" spans="1:7" x14ac:dyDescent="0.25">
      <c r="A214" s="1">
        <v>1619411</v>
      </c>
      <c r="B214" s="2" t="s">
        <v>344</v>
      </c>
      <c r="E214" s="23" t="s">
        <v>64</v>
      </c>
      <c r="F214" s="3" t="s">
        <v>357</v>
      </c>
      <c r="G214">
        <v>82</v>
      </c>
    </row>
    <row r="215" spans="1:7" x14ac:dyDescent="0.25">
      <c r="A215" s="1">
        <v>1619428</v>
      </c>
      <c r="B215" s="2" t="s">
        <v>345</v>
      </c>
      <c r="E215" s="23" t="s">
        <v>64</v>
      </c>
      <c r="F215" s="3" t="s">
        <v>357</v>
      </c>
      <c r="G215">
        <v>83</v>
      </c>
    </row>
    <row r="216" spans="1:7" x14ac:dyDescent="0.25">
      <c r="A216" s="1">
        <v>1619413</v>
      </c>
      <c r="B216" s="2" t="s">
        <v>346</v>
      </c>
      <c r="E216" s="23" t="s">
        <v>64</v>
      </c>
      <c r="F216" s="3" t="s">
        <v>357</v>
      </c>
      <c r="G216">
        <v>84</v>
      </c>
    </row>
    <row r="217" spans="1:7" x14ac:dyDescent="0.25">
      <c r="A217" s="1">
        <v>1619427</v>
      </c>
      <c r="B217" s="2" t="s">
        <v>347</v>
      </c>
      <c r="E217" s="23" t="s">
        <v>64</v>
      </c>
      <c r="F217" s="3" t="s">
        <v>357</v>
      </c>
      <c r="G217">
        <v>85</v>
      </c>
    </row>
    <row r="218" spans="1:7" x14ac:dyDescent="0.25">
      <c r="A218" s="1">
        <v>1619412</v>
      </c>
      <c r="B218" s="2" t="s">
        <v>348</v>
      </c>
      <c r="E218" s="23" t="s">
        <v>64</v>
      </c>
      <c r="F218" s="3" t="s">
        <v>357</v>
      </c>
      <c r="G218">
        <v>86</v>
      </c>
    </row>
    <row r="219" spans="1:7" x14ac:dyDescent="0.25">
      <c r="A219" s="1">
        <v>1619417</v>
      </c>
      <c r="B219" s="2" t="s">
        <v>349</v>
      </c>
      <c r="E219" s="23" t="s">
        <v>64</v>
      </c>
      <c r="F219" s="3" t="s">
        <v>357</v>
      </c>
      <c r="G219">
        <v>87</v>
      </c>
    </row>
    <row r="220" spans="1:7" x14ac:dyDescent="0.25">
      <c r="A220" s="1">
        <v>1619416</v>
      </c>
      <c r="B220" s="2" t="s">
        <v>350</v>
      </c>
      <c r="E220" s="23" t="s">
        <v>64</v>
      </c>
      <c r="F220" s="3" t="s">
        <v>357</v>
      </c>
      <c r="G220">
        <v>88</v>
      </c>
    </row>
    <row r="221" spans="1:7" x14ac:dyDescent="0.25">
      <c r="A221" s="1">
        <v>1619410</v>
      </c>
      <c r="B221" s="2" t="s">
        <v>351</v>
      </c>
      <c r="E221" s="23" t="s">
        <v>64</v>
      </c>
      <c r="F221" s="3" t="s">
        <v>357</v>
      </c>
      <c r="G221">
        <v>89</v>
      </c>
    </row>
    <row r="222" spans="1:7" x14ac:dyDescent="0.25">
      <c r="A222" s="1">
        <v>1619414</v>
      </c>
      <c r="B222" s="2" t="s">
        <v>352</v>
      </c>
      <c r="E222" s="23" t="s">
        <v>64</v>
      </c>
      <c r="F222" s="3" t="s">
        <v>357</v>
      </c>
      <c r="G222">
        <v>90</v>
      </c>
    </row>
    <row r="223" spans="1:7" x14ac:dyDescent="0.25">
      <c r="A223" s="1">
        <v>1619418</v>
      </c>
      <c r="B223" s="2" t="s">
        <v>353</v>
      </c>
      <c r="E223" s="23" t="s">
        <v>64</v>
      </c>
      <c r="F223" s="3" t="s">
        <v>357</v>
      </c>
      <c r="G223">
        <v>91</v>
      </c>
    </row>
    <row r="224" spans="1:7" x14ac:dyDescent="0.25">
      <c r="A224" s="1">
        <v>1619419</v>
      </c>
      <c r="B224" s="2" t="s">
        <v>354</v>
      </c>
      <c r="E224" s="23" t="s">
        <v>64</v>
      </c>
      <c r="F224" s="3" t="s">
        <v>357</v>
      </c>
      <c r="G224">
        <v>92</v>
      </c>
    </row>
    <row r="225" spans="1:7" x14ac:dyDescent="0.25">
      <c r="A225" s="1">
        <v>350779</v>
      </c>
      <c r="B225" s="2" t="s">
        <v>355</v>
      </c>
      <c r="E225" s="23" t="s">
        <v>64</v>
      </c>
      <c r="F225" s="3" t="s">
        <v>357</v>
      </c>
      <c r="G225">
        <v>93</v>
      </c>
    </row>
    <row r="226" spans="1:7" x14ac:dyDescent="0.25">
      <c r="A226" s="1">
        <v>1518607</v>
      </c>
      <c r="B226" s="2" t="s">
        <v>356</v>
      </c>
      <c r="E226" s="23" t="s">
        <v>64</v>
      </c>
      <c r="F226" s="3" t="s">
        <v>357</v>
      </c>
      <c r="G226">
        <v>94</v>
      </c>
    </row>
    <row r="227" spans="1:7" x14ac:dyDescent="0.25">
      <c r="A227" s="4">
        <v>862448</v>
      </c>
      <c r="B227" s="20" t="s">
        <v>359</v>
      </c>
      <c r="E227" s="23" t="s">
        <v>64</v>
      </c>
      <c r="F227" s="3" t="s">
        <v>395</v>
      </c>
      <c r="G227">
        <v>1</v>
      </c>
    </row>
    <row r="228" spans="1:7" x14ac:dyDescent="0.25">
      <c r="A228" s="4">
        <v>1556116</v>
      </c>
      <c r="B228" s="20" t="s">
        <v>362</v>
      </c>
      <c r="E228" s="23" t="s">
        <v>64</v>
      </c>
      <c r="F228" s="3" t="s">
        <v>395</v>
      </c>
      <c r="G228">
        <v>2</v>
      </c>
    </row>
    <row r="229" spans="1:7" x14ac:dyDescent="0.25">
      <c r="A229" s="4">
        <v>1563916</v>
      </c>
      <c r="B229" s="20" t="s">
        <v>363</v>
      </c>
      <c r="E229" s="23" t="s">
        <v>64</v>
      </c>
      <c r="F229" s="3" t="s">
        <v>395</v>
      </c>
      <c r="G229">
        <v>3</v>
      </c>
    </row>
    <row r="230" spans="1:7" x14ac:dyDescent="0.25">
      <c r="A230" s="4">
        <v>1562712</v>
      </c>
      <c r="B230" s="20" t="s">
        <v>364</v>
      </c>
      <c r="E230" s="23" t="s">
        <v>64</v>
      </c>
      <c r="F230" s="3" t="s">
        <v>395</v>
      </c>
      <c r="G230">
        <v>4</v>
      </c>
    </row>
    <row r="231" spans="1:7" x14ac:dyDescent="0.25">
      <c r="A231" s="4">
        <v>1562714</v>
      </c>
      <c r="B231" s="20" t="s">
        <v>365</v>
      </c>
      <c r="E231" s="23" t="s">
        <v>64</v>
      </c>
      <c r="F231" s="3" t="s">
        <v>395</v>
      </c>
      <c r="G231">
        <v>5</v>
      </c>
    </row>
    <row r="232" spans="1:7" x14ac:dyDescent="0.25">
      <c r="A232" s="4">
        <v>1563067</v>
      </c>
      <c r="B232" s="20" t="s">
        <v>366</v>
      </c>
      <c r="E232" s="23" t="s">
        <v>64</v>
      </c>
      <c r="F232" s="3" t="s">
        <v>395</v>
      </c>
      <c r="G232">
        <v>6</v>
      </c>
    </row>
    <row r="233" spans="1:7" x14ac:dyDescent="0.25">
      <c r="A233" s="4">
        <v>243808</v>
      </c>
      <c r="B233" s="20" t="s">
        <v>367</v>
      </c>
      <c r="E233" s="23" t="s">
        <v>64</v>
      </c>
      <c r="F233" s="3" t="s">
        <v>395</v>
      </c>
      <c r="G233">
        <v>7</v>
      </c>
    </row>
    <row r="234" spans="1:7" x14ac:dyDescent="0.25">
      <c r="A234" s="4">
        <v>1567467</v>
      </c>
      <c r="B234" s="20" t="s">
        <v>368</v>
      </c>
      <c r="E234" s="23" t="s">
        <v>64</v>
      </c>
      <c r="F234" s="3" t="s">
        <v>395</v>
      </c>
      <c r="G234">
        <v>8</v>
      </c>
    </row>
    <row r="235" spans="1:7" x14ac:dyDescent="0.25">
      <c r="A235" s="4">
        <v>907410</v>
      </c>
      <c r="B235" s="20" t="s">
        <v>369</v>
      </c>
      <c r="E235" s="23" t="s">
        <v>64</v>
      </c>
      <c r="F235" s="3" t="s">
        <v>395</v>
      </c>
      <c r="G235">
        <v>9</v>
      </c>
    </row>
    <row r="236" spans="1:7" x14ac:dyDescent="0.25">
      <c r="A236" s="4">
        <v>1000807</v>
      </c>
      <c r="B236" s="20" t="s">
        <v>370</v>
      </c>
      <c r="E236" s="23" t="s">
        <v>64</v>
      </c>
      <c r="F236" s="3" t="s">
        <v>395</v>
      </c>
      <c r="G236">
        <v>10</v>
      </c>
    </row>
    <row r="237" spans="1:7" x14ac:dyDescent="0.25">
      <c r="A237" s="4">
        <v>1568977</v>
      </c>
      <c r="B237" s="20" t="s">
        <v>371</v>
      </c>
      <c r="E237" s="23" t="s">
        <v>64</v>
      </c>
      <c r="F237" s="3" t="s">
        <v>395</v>
      </c>
      <c r="G237">
        <v>11</v>
      </c>
    </row>
    <row r="238" spans="1:7" x14ac:dyDescent="0.25">
      <c r="A238" s="4">
        <v>1572640</v>
      </c>
      <c r="B238" s="20" t="s">
        <v>372</v>
      </c>
      <c r="E238" s="23" t="s">
        <v>64</v>
      </c>
      <c r="F238" s="3" t="s">
        <v>395</v>
      </c>
      <c r="G238">
        <v>12</v>
      </c>
    </row>
    <row r="239" spans="1:7" x14ac:dyDescent="0.25">
      <c r="A239" s="4">
        <v>811209</v>
      </c>
      <c r="B239" s="20" t="s">
        <v>373</v>
      </c>
      <c r="E239" s="23" t="s">
        <v>64</v>
      </c>
      <c r="F239" s="3" t="s">
        <v>395</v>
      </c>
      <c r="G239">
        <v>13</v>
      </c>
    </row>
    <row r="240" spans="1:7" x14ac:dyDescent="0.25">
      <c r="A240" s="4">
        <v>1460483</v>
      </c>
      <c r="B240" s="20" t="s">
        <v>374</v>
      </c>
      <c r="E240" s="23" t="s">
        <v>64</v>
      </c>
      <c r="F240" s="3" t="s">
        <v>395</v>
      </c>
      <c r="G240">
        <v>14</v>
      </c>
    </row>
    <row r="241" spans="1:7" x14ac:dyDescent="0.25">
      <c r="A241" s="4">
        <v>525002</v>
      </c>
      <c r="B241" s="20" t="s">
        <v>375</v>
      </c>
      <c r="E241" s="23" t="s">
        <v>64</v>
      </c>
      <c r="F241" s="3" t="s">
        <v>395</v>
      </c>
      <c r="G241">
        <v>15</v>
      </c>
    </row>
    <row r="242" spans="1:7" x14ac:dyDescent="0.25">
      <c r="A242" s="4">
        <v>816959</v>
      </c>
      <c r="B242" s="20" t="s">
        <v>376</v>
      </c>
      <c r="E242" s="23" t="s">
        <v>64</v>
      </c>
      <c r="F242" s="3" t="s">
        <v>395</v>
      </c>
      <c r="G242">
        <v>16</v>
      </c>
    </row>
    <row r="243" spans="1:7" x14ac:dyDescent="0.25">
      <c r="A243" s="4">
        <v>1553869</v>
      </c>
      <c r="B243" s="20" t="s">
        <v>377</v>
      </c>
      <c r="E243" s="23" t="s">
        <v>64</v>
      </c>
      <c r="F243" s="3" t="s">
        <v>395</v>
      </c>
      <c r="G243">
        <v>17</v>
      </c>
    </row>
    <row r="244" spans="1:7" x14ac:dyDescent="0.25">
      <c r="A244" s="4">
        <v>1264854</v>
      </c>
      <c r="B244" s="20" t="s">
        <v>378</v>
      </c>
      <c r="E244" s="23" t="s">
        <v>64</v>
      </c>
      <c r="F244" s="3" t="s">
        <v>395</v>
      </c>
      <c r="G244">
        <v>18</v>
      </c>
    </row>
    <row r="245" spans="1:7" x14ac:dyDescent="0.25">
      <c r="A245" s="4">
        <v>1550984</v>
      </c>
      <c r="B245" s="20" t="s">
        <v>379</v>
      </c>
      <c r="E245" s="23" t="s">
        <v>64</v>
      </c>
      <c r="F245" s="3" t="s">
        <v>395</v>
      </c>
      <c r="G245">
        <v>19</v>
      </c>
    </row>
    <row r="246" spans="1:7" x14ac:dyDescent="0.25">
      <c r="A246" s="4">
        <v>1575662</v>
      </c>
      <c r="B246" s="20" t="s">
        <v>381</v>
      </c>
      <c r="E246" s="23" t="s">
        <v>64</v>
      </c>
      <c r="F246" s="3" t="s">
        <v>395</v>
      </c>
      <c r="G246">
        <v>20</v>
      </c>
    </row>
    <row r="247" spans="1:7" x14ac:dyDescent="0.25">
      <c r="A247" s="4">
        <v>1584910</v>
      </c>
      <c r="B247" s="20" t="s">
        <v>382</v>
      </c>
      <c r="E247" s="23" t="s">
        <v>64</v>
      </c>
      <c r="F247" s="3" t="s">
        <v>395</v>
      </c>
      <c r="G247">
        <v>21</v>
      </c>
    </row>
    <row r="248" spans="1:7" x14ac:dyDescent="0.25">
      <c r="A248" s="4">
        <v>1585030</v>
      </c>
      <c r="B248" s="20" t="s">
        <v>384</v>
      </c>
      <c r="E248" s="23" t="s">
        <v>64</v>
      </c>
      <c r="F248" s="3" t="s">
        <v>395</v>
      </c>
      <c r="G248">
        <v>22</v>
      </c>
    </row>
    <row r="249" spans="1:7" x14ac:dyDescent="0.25">
      <c r="A249" s="4">
        <v>1585048</v>
      </c>
      <c r="B249" s="20" t="s">
        <v>385</v>
      </c>
      <c r="E249" s="23" t="s">
        <v>64</v>
      </c>
      <c r="F249" s="3" t="s">
        <v>395</v>
      </c>
      <c r="G249">
        <v>23</v>
      </c>
    </row>
    <row r="250" spans="1:7" x14ac:dyDescent="0.25">
      <c r="A250" s="4">
        <v>1585049</v>
      </c>
      <c r="B250" s="20" t="s">
        <v>386</v>
      </c>
      <c r="E250" s="23" t="s">
        <v>64</v>
      </c>
      <c r="F250" s="3" t="s">
        <v>395</v>
      </c>
      <c r="G250">
        <v>24</v>
      </c>
    </row>
    <row r="251" spans="1:7" x14ac:dyDescent="0.25">
      <c r="A251" s="4">
        <v>1585988</v>
      </c>
      <c r="B251" s="20" t="s">
        <v>387</v>
      </c>
      <c r="E251" s="23" t="s">
        <v>64</v>
      </c>
      <c r="F251" s="3" t="s">
        <v>395</v>
      </c>
      <c r="G251">
        <v>25</v>
      </c>
    </row>
    <row r="252" spans="1:7" x14ac:dyDescent="0.25">
      <c r="A252" s="4">
        <v>1599789</v>
      </c>
      <c r="B252" s="20" t="s">
        <v>389</v>
      </c>
      <c r="E252" s="23" t="s">
        <v>64</v>
      </c>
      <c r="F252" s="3" t="s">
        <v>395</v>
      </c>
      <c r="G252">
        <v>26</v>
      </c>
    </row>
    <row r="253" spans="1:7" x14ac:dyDescent="0.25">
      <c r="A253" s="4">
        <v>577085</v>
      </c>
      <c r="B253" s="20" t="s">
        <v>390</v>
      </c>
      <c r="E253" s="23" t="s">
        <v>64</v>
      </c>
      <c r="F253" s="3" t="s">
        <v>395</v>
      </c>
      <c r="G253">
        <v>27</v>
      </c>
    </row>
    <row r="254" spans="1:7" x14ac:dyDescent="0.25">
      <c r="A254" s="4">
        <v>1607555</v>
      </c>
      <c r="B254" s="20" t="s">
        <v>391</v>
      </c>
      <c r="E254" s="23" t="s">
        <v>64</v>
      </c>
      <c r="F254" s="3" t="s">
        <v>395</v>
      </c>
      <c r="G254">
        <v>28</v>
      </c>
    </row>
    <row r="255" spans="1:7" x14ac:dyDescent="0.25">
      <c r="A255" s="4">
        <v>1572140</v>
      </c>
      <c r="B255" s="20" t="s">
        <v>392</v>
      </c>
      <c r="E255" s="23" t="s">
        <v>64</v>
      </c>
      <c r="F255" s="3" t="s">
        <v>395</v>
      </c>
      <c r="G255">
        <v>29</v>
      </c>
    </row>
    <row r="256" spans="1:7" x14ac:dyDescent="0.25">
      <c r="A256" s="4">
        <v>1579196</v>
      </c>
      <c r="B256" s="20" t="s">
        <v>393</v>
      </c>
      <c r="E256" s="23" t="s">
        <v>64</v>
      </c>
      <c r="F256" s="3" t="s">
        <v>395</v>
      </c>
      <c r="G256">
        <v>30</v>
      </c>
    </row>
    <row r="257" spans="1:7" x14ac:dyDescent="0.25">
      <c r="A257" s="4">
        <v>1618966</v>
      </c>
      <c r="B257" s="20" t="s">
        <v>394</v>
      </c>
      <c r="E257" s="23" t="s">
        <v>64</v>
      </c>
      <c r="F257" s="3" t="s">
        <v>395</v>
      </c>
      <c r="G257">
        <v>31</v>
      </c>
    </row>
    <row r="258" spans="1:7" x14ac:dyDescent="0.25">
      <c r="A258" s="1">
        <v>1048222</v>
      </c>
      <c r="B258" s="2" t="s">
        <v>0</v>
      </c>
      <c r="E258" s="23" t="s">
        <v>1</v>
      </c>
      <c r="F258" s="3" t="s">
        <v>24</v>
      </c>
    </row>
    <row r="259" spans="1:7" x14ac:dyDescent="0.25">
      <c r="A259" s="1">
        <v>1304238</v>
      </c>
      <c r="B259" s="2" t="s">
        <v>2</v>
      </c>
      <c r="E259" s="23" t="s">
        <v>1</v>
      </c>
      <c r="F259" s="3" t="s">
        <v>24</v>
      </c>
    </row>
    <row r="260" spans="1:7" x14ac:dyDescent="0.25">
      <c r="A260" s="1">
        <v>1384198</v>
      </c>
      <c r="B260" s="2" t="s">
        <v>3</v>
      </c>
      <c r="E260" s="23" t="s">
        <v>1</v>
      </c>
      <c r="F260" s="3" t="s">
        <v>24</v>
      </c>
    </row>
    <row r="261" spans="1:7" x14ac:dyDescent="0.25">
      <c r="A261" s="1">
        <v>741605</v>
      </c>
      <c r="B261" s="2" t="s">
        <v>4</v>
      </c>
      <c r="E261" s="23" t="s">
        <v>1</v>
      </c>
      <c r="F261" s="3" t="s">
        <v>24</v>
      </c>
    </row>
    <row r="262" spans="1:7" x14ac:dyDescent="0.25">
      <c r="A262" s="1">
        <v>1571452</v>
      </c>
      <c r="B262" s="2" t="s">
        <v>5</v>
      </c>
      <c r="E262" s="23" t="s">
        <v>1</v>
      </c>
      <c r="F262" s="3" t="s">
        <v>24</v>
      </c>
    </row>
    <row r="263" spans="1:7" x14ac:dyDescent="0.25">
      <c r="A263" s="1">
        <v>1560763</v>
      </c>
      <c r="B263" s="2" t="s">
        <v>6</v>
      </c>
      <c r="E263" s="23" t="s">
        <v>1</v>
      </c>
      <c r="F263" s="3" t="s">
        <v>24</v>
      </c>
    </row>
    <row r="264" spans="1:7" x14ac:dyDescent="0.25">
      <c r="A264" s="1">
        <v>1562211</v>
      </c>
      <c r="B264" s="2" t="s">
        <v>7</v>
      </c>
      <c r="E264" s="23" t="s">
        <v>1</v>
      </c>
      <c r="F264" s="3" t="s">
        <v>24</v>
      </c>
    </row>
    <row r="265" spans="1:7" x14ac:dyDescent="0.25">
      <c r="A265" s="1">
        <v>1419749</v>
      </c>
      <c r="B265" s="2" t="s">
        <v>8</v>
      </c>
      <c r="E265" s="23" t="s">
        <v>1</v>
      </c>
      <c r="F265" s="3" t="s">
        <v>24</v>
      </c>
    </row>
    <row r="266" spans="1:7" x14ac:dyDescent="0.25">
      <c r="A266" s="1">
        <v>858973</v>
      </c>
      <c r="B266" s="2" t="s">
        <v>9</v>
      </c>
      <c r="E266" s="23" t="s">
        <v>1</v>
      </c>
      <c r="F266" s="3" t="s">
        <v>24</v>
      </c>
    </row>
    <row r="267" spans="1:7" x14ac:dyDescent="0.25">
      <c r="A267" s="1">
        <v>1454083</v>
      </c>
      <c r="B267" s="2" t="s">
        <v>10</v>
      </c>
      <c r="E267" s="23" t="s">
        <v>1</v>
      </c>
      <c r="F267" s="3" t="s">
        <v>24</v>
      </c>
    </row>
    <row r="268" spans="1:7" x14ac:dyDescent="0.25">
      <c r="A268" s="1">
        <v>1455711</v>
      </c>
      <c r="B268" s="2" t="s">
        <v>11</v>
      </c>
      <c r="E268" s="23" t="s">
        <v>1</v>
      </c>
      <c r="F268" s="3" t="s">
        <v>24</v>
      </c>
    </row>
    <row r="269" spans="1:7" x14ac:dyDescent="0.25">
      <c r="A269" s="1">
        <v>1460041</v>
      </c>
      <c r="B269" s="2" t="s">
        <v>12</v>
      </c>
      <c r="E269" s="23" t="s">
        <v>1</v>
      </c>
      <c r="F269" s="3" t="s">
        <v>24</v>
      </c>
    </row>
    <row r="270" spans="1:7" x14ac:dyDescent="0.25">
      <c r="A270" s="1">
        <v>1560764</v>
      </c>
      <c r="B270" s="2" t="s">
        <v>13</v>
      </c>
      <c r="E270" s="23" t="s">
        <v>1</v>
      </c>
      <c r="F270" s="3" t="s">
        <v>24</v>
      </c>
    </row>
    <row r="271" spans="1:7" x14ac:dyDescent="0.25">
      <c r="A271" s="1">
        <v>1450706</v>
      </c>
      <c r="B271" s="2" t="s">
        <v>14</v>
      </c>
      <c r="E271" s="23" t="s">
        <v>1</v>
      </c>
      <c r="F271" s="3" t="s">
        <v>24</v>
      </c>
    </row>
    <row r="272" spans="1:7" x14ac:dyDescent="0.25">
      <c r="A272" s="1">
        <v>1436448</v>
      </c>
      <c r="B272" s="2" t="s">
        <v>15</v>
      </c>
      <c r="E272" s="23" t="s">
        <v>1</v>
      </c>
      <c r="F272" s="3" t="s">
        <v>24</v>
      </c>
    </row>
    <row r="273" spans="1:6" x14ac:dyDescent="0.25">
      <c r="A273" s="1">
        <v>326219</v>
      </c>
      <c r="B273" s="2" t="s">
        <v>16</v>
      </c>
      <c r="E273" s="23" t="s">
        <v>1</v>
      </c>
      <c r="F273" s="3" t="s">
        <v>25</v>
      </c>
    </row>
    <row r="274" spans="1:6" x14ac:dyDescent="0.25">
      <c r="A274" s="1">
        <v>798983</v>
      </c>
      <c r="B274" s="2" t="s">
        <v>17</v>
      </c>
      <c r="E274" s="23" t="s">
        <v>1</v>
      </c>
      <c r="F274" s="3" t="s">
        <v>25</v>
      </c>
    </row>
    <row r="275" spans="1:6" x14ac:dyDescent="0.25">
      <c r="A275" s="1">
        <v>1521971</v>
      </c>
      <c r="B275" s="2" t="s">
        <v>18</v>
      </c>
      <c r="E275" s="23" t="s">
        <v>1</v>
      </c>
      <c r="F275" s="3" t="s">
        <v>25</v>
      </c>
    </row>
    <row r="276" spans="1:6" x14ac:dyDescent="0.25">
      <c r="A276" s="1">
        <v>814855</v>
      </c>
      <c r="B276" s="2" t="s">
        <v>19</v>
      </c>
      <c r="E276" s="23" t="s">
        <v>1</v>
      </c>
      <c r="F276" s="3" t="s">
        <v>25</v>
      </c>
    </row>
    <row r="277" spans="1:6" x14ac:dyDescent="0.25">
      <c r="A277" s="1">
        <v>794531</v>
      </c>
      <c r="B277" s="2" t="s">
        <v>20</v>
      </c>
      <c r="E277" s="23" t="s">
        <v>1</v>
      </c>
      <c r="F277" s="3" t="s">
        <v>25</v>
      </c>
    </row>
    <row r="278" spans="1:6" x14ac:dyDescent="0.25">
      <c r="A278" s="1">
        <v>483328</v>
      </c>
      <c r="B278" s="2" t="s">
        <v>21</v>
      </c>
      <c r="E278" s="23" t="s">
        <v>1</v>
      </c>
      <c r="F278" s="3" t="s">
        <v>25</v>
      </c>
    </row>
    <row r="279" spans="1:6" x14ac:dyDescent="0.25">
      <c r="A279" s="1">
        <v>857048</v>
      </c>
      <c r="B279" s="2" t="s">
        <v>22</v>
      </c>
      <c r="E279" s="23" t="s">
        <v>1</v>
      </c>
      <c r="F279" s="3" t="s">
        <v>25</v>
      </c>
    </row>
    <row r="280" spans="1:6" x14ac:dyDescent="0.25">
      <c r="A280" s="1">
        <v>1220989</v>
      </c>
      <c r="B280" s="2" t="s">
        <v>23</v>
      </c>
      <c r="E280" s="23" t="s">
        <v>1</v>
      </c>
      <c r="F280" s="3" t="s">
        <v>25</v>
      </c>
    </row>
    <row r="281" spans="1:6" x14ac:dyDescent="0.25">
      <c r="A281" s="1">
        <v>794526</v>
      </c>
      <c r="B281" s="2" t="s">
        <v>26</v>
      </c>
      <c r="E281" s="23" t="s">
        <v>1</v>
      </c>
      <c r="F281" s="3" t="s">
        <v>62</v>
      </c>
    </row>
    <row r="282" spans="1:6" x14ac:dyDescent="0.25">
      <c r="A282" s="1">
        <v>1263223</v>
      </c>
      <c r="B282" s="2" t="s">
        <v>27</v>
      </c>
      <c r="E282" s="23" t="s">
        <v>1</v>
      </c>
      <c r="F282" s="3" t="s">
        <v>62</v>
      </c>
    </row>
    <row r="283" spans="1:6" x14ac:dyDescent="0.25">
      <c r="A283" s="1">
        <v>489034</v>
      </c>
      <c r="B283" s="2" t="s">
        <v>28</v>
      </c>
      <c r="E283" s="23" t="s">
        <v>1</v>
      </c>
      <c r="F283" s="3" t="s">
        <v>62</v>
      </c>
    </row>
    <row r="284" spans="1:6" x14ac:dyDescent="0.25">
      <c r="A284" s="1">
        <v>1329301</v>
      </c>
      <c r="B284" s="2" t="s">
        <v>29</v>
      </c>
      <c r="E284" s="23" t="s">
        <v>1</v>
      </c>
      <c r="F284" s="3" t="s">
        <v>62</v>
      </c>
    </row>
    <row r="285" spans="1:6" x14ac:dyDescent="0.25">
      <c r="A285" s="1">
        <v>469124</v>
      </c>
      <c r="B285" s="2" t="s">
        <v>30</v>
      </c>
      <c r="E285" s="23" t="s">
        <v>1</v>
      </c>
      <c r="F285" s="3" t="s">
        <v>62</v>
      </c>
    </row>
    <row r="286" spans="1:6" x14ac:dyDescent="0.25">
      <c r="A286" s="1">
        <v>794527</v>
      </c>
      <c r="B286" s="2" t="s">
        <v>31</v>
      </c>
      <c r="E286" s="23" t="s">
        <v>1</v>
      </c>
      <c r="F286" s="3" t="s">
        <v>62</v>
      </c>
    </row>
    <row r="287" spans="1:6" x14ac:dyDescent="0.25">
      <c r="A287" s="1">
        <v>806948</v>
      </c>
      <c r="B287" s="2" t="s">
        <v>32</v>
      </c>
      <c r="E287" s="23" t="s">
        <v>1</v>
      </c>
      <c r="F287" s="3" t="s">
        <v>62</v>
      </c>
    </row>
    <row r="288" spans="1:6" x14ac:dyDescent="0.25">
      <c r="A288" s="1">
        <v>794552</v>
      </c>
      <c r="B288" s="2" t="s">
        <v>33</v>
      </c>
      <c r="E288" s="23" t="s">
        <v>1</v>
      </c>
      <c r="F288" s="3" t="s">
        <v>62</v>
      </c>
    </row>
    <row r="289" spans="1:6" x14ac:dyDescent="0.25">
      <c r="A289" s="1">
        <v>1408363</v>
      </c>
      <c r="B289" s="2" t="s">
        <v>34</v>
      </c>
      <c r="E289" s="23" t="s">
        <v>1</v>
      </c>
      <c r="F289" s="3" t="s">
        <v>62</v>
      </c>
    </row>
    <row r="290" spans="1:6" x14ac:dyDescent="0.25">
      <c r="A290" s="1">
        <v>687964</v>
      </c>
      <c r="B290" s="2" t="s">
        <v>35</v>
      </c>
      <c r="E290" s="23" t="s">
        <v>1</v>
      </c>
      <c r="F290" s="3" t="s">
        <v>62</v>
      </c>
    </row>
    <row r="291" spans="1:6" x14ac:dyDescent="0.25">
      <c r="A291" s="1">
        <v>1314493</v>
      </c>
      <c r="B291" s="2" t="s">
        <v>36</v>
      </c>
      <c r="E291" s="23" t="s">
        <v>1</v>
      </c>
      <c r="F291" s="3" t="s">
        <v>62</v>
      </c>
    </row>
    <row r="292" spans="1:6" x14ac:dyDescent="0.25">
      <c r="A292" s="1">
        <v>818510</v>
      </c>
      <c r="B292" s="2" t="s">
        <v>37</v>
      </c>
      <c r="E292" s="23" t="s">
        <v>1</v>
      </c>
      <c r="F292" s="3" t="s">
        <v>62</v>
      </c>
    </row>
    <row r="293" spans="1:6" x14ac:dyDescent="0.25">
      <c r="A293" s="1">
        <v>968368</v>
      </c>
      <c r="B293" s="2" t="s">
        <v>38</v>
      </c>
      <c r="E293" s="23" t="s">
        <v>1</v>
      </c>
      <c r="F293" s="3" t="s">
        <v>62</v>
      </c>
    </row>
    <row r="294" spans="1:6" x14ac:dyDescent="0.25">
      <c r="A294" s="1">
        <v>1460038</v>
      </c>
      <c r="B294" s="2" t="s">
        <v>39</v>
      </c>
      <c r="E294" s="23" t="s">
        <v>1</v>
      </c>
      <c r="F294" s="3" t="s">
        <v>62</v>
      </c>
    </row>
    <row r="295" spans="1:6" x14ac:dyDescent="0.25">
      <c r="A295" s="1">
        <v>774694</v>
      </c>
      <c r="B295" s="2" t="s">
        <v>40</v>
      </c>
      <c r="E295" s="23" t="s">
        <v>1</v>
      </c>
      <c r="F295" s="3" t="s">
        <v>62</v>
      </c>
    </row>
    <row r="296" spans="1:6" x14ac:dyDescent="0.25">
      <c r="A296" s="4"/>
      <c r="B296" s="2" t="s">
        <v>41</v>
      </c>
      <c r="E296" s="23" t="s">
        <v>1</v>
      </c>
      <c r="F296" s="3" t="s">
        <v>62</v>
      </c>
    </row>
    <row r="297" spans="1:6" x14ac:dyDescent="0.25">
      <c r="A297" s="1" t="s">
        <v>42</v>
      </c>
      <c r="B297" s="2" t="s">
        <v>43</v>
      </c>
      <c r="E297" s="23" t="s">
        <v>1</v>
      </c>
      <c r="F297" s="3" t="s">
        <v>62</v>
      </c>
    </row>
    <row r="298" spans="1:6" x14ac:dyDescent="0.25">
      <c r="A298" s="1">
        <v>1056073</v>
      </c>
      <c r="B298" s="2" t="s">
        <v>44</v>
      </c>
      <c r="E298" s="23" t="s">
        <v>1</v>
      </c>
      <c r="F298" s="3" t="s">
        <v>62</v>
      </c>
    </row>
    <row r="299" spans="1:6" x14ac:dyDescent="0.25">
      <c r="A299" s="1">
        <v>834152</v>
      </c>
      <c r="B299" s="2" t="s">
        <v>45</v>
      </c>
      <c r="E299" s="23" t="s">
        <v>1</v>
      </c>
      <c r="F299" s="3" t="s">
        <v>62</v>
      </c>
    </row>
    <row r="300" spans="1:6" x14ac:dyDescent="0.25">
      <c r="A300" s="1">
        <v>1220917</v>
      </c>
      <c r="B300" s="2" t="s">
        <v>46</v>
      </c>
      <c r="E300" s="23" t="s">
        <v>1</v>
      </c>
      <c r="F300" s="3" t="s">
        <v>62</v>
      </c>
    </row>
    <row r="301" spans="1:6" x14ac:dyDescent="0.25">
      <c r="A301" s="1">
        <v>823778</v>
      </c>
      <c r="B301" s="2" t="s">
        <v>47</v>
      </c>
      <c r="E301" s="23" t="s">
        <v>1</v>
      </c>
      <c r="F301" s="3" t="s">
        <v>62</v>
      </c>
    </row>
    <row r="302" spans="1:6" x14ac:dyDescent="0.25">
      <c r="A302" s="4">
        <v>1562244</v>
      </c>
      <c r="B302" s="2" t="s">
        <v>48</v>
      </c>
      <c r="E302" s="23" t="s">
        <v>1</v>
      </c>
      <c r="F302" s="3" t="s">
        <v>62</v>
      </c>
    </row>
    <row r="303" spans="1:6" x14ac:dyDescent="0.25">
      <c r="A303" s="1">
        <v>889797</v>
      </c>
      <c r="B303" s="2" t="s">
        <v>49</v>
      </c>
      <c r="E303" s="23" t="s">
        <v>1</v>
      </c>
      <c r="F303" s="3" t="s">
        <v>62</v>
      </c>
    </row>
    <row r="304" spans="1:6" x14ac:dyDescent="0.25">
      <c r="A304" s="1">
        <v>816959</v>
      </c>
      <c r="B304" s="2" t="s">
        <v>50</v>
      </c>
      <c r="E304" s="23" t="s">
        <v>1</v>
      </c>
      <c r="F304" s="3" t="s">
        <v>62</v>
      </c>
    </row>
    <row r="305" spans="1:6" x14ac:dyDescent="0.25">
      <c r="A305" s="1">
        <v>729059</v>
      </c>
      <c r="B305" s="2" t="s">
        <v>51</v>
      </c>
      <c r="E305" s="23" t="s">
        <v>1</v>
      </c>
      <c r="F305" s="3" t="s">
        <v>62</v>
      </c>
    </row>
    <row r="306" spans="1:6" x14ac:dyDescent="0.25">
      <c r="A306" s="1">
        <v>591082</v>
      </c>
      <c r="B306" s="2" t="s">
        <v>52</v>
      </c>
      <c r="E306" s="23" t="s">
        <v>1</v>
      </c>
      <c r="F306" s="3" t="s">
        <v>62</v>
      </c>
    </row>
    <row r="307" spans="1:6" x14ac:dyDescent="0.25">
      <c r="A307" s="1">
        <v>739977</v>
      </c>
      <c r="B307" s="2" t="s">
        <v>53</v>
      </c>
      <c r="E307" s="23" t="s">
        <v>1</v>
      </c>
      <c r="F307" s="3" t="s">
        <v>62</v>
      </c>
    </row>
    <row r="308" spans="1:6" x14ac:dyDescent="0.25">
      <c r="A308" s="1">
        <v>815839</v>
      </c>
      <c r="B308" s="2" t="s">
        <v>54</v>
      </c>
      <c r="E308" s="23" t="s">
        <v>1</v>
      </c>
      <c r="F308" s="3" t="s">
        <v>62</v>
      </c>
    </row>
    <row r="309" spans="1:6" x14ac:dyDescent="0.25">
      <c r="A309" s="1">
        <v>754651</v>
      </c>
      <c r="B309" s="2" t="s">
        <v>55</v>
      </c>
      <c r="E309" s="23" t="s">
        <v>1</v>
      </c>
      <c r="F309" s="3" t="s">
        <v>62</v>
      </c>
    </row>
    <row r="310" spans="1:6" x14ac:dyDescent="0.25">
      <c r="A310" s="1">
        <v>1260491</v>
      </c>
      <c r="B310" s="2" t="s">
        <v>56</v>
      </c>
      <c r="E310" s="23" t="s">
        <v>1</v>
      </c>
      <c r="F310" s="3" t="s">
        <v>62</v>
      </c>
    </row>
    <row r="311" spans="1:6" x14ac:dyDescent="0.25">
      <c r="A311" s="1">
        <v>151781</v>
      </c>
      <c r="B311" s="2" t="s">
        <v>57</v>
      </c>
      <c r="E311" s="23" t="s">
        <v>1</v>
      </c>
      <c r="F311" s="3" t="s">
        <v>62</v>
      </c>
    </row>
    <row r="312" spans="1:6" x14ac:dyDescent="0.25">
      <c r="A312" s="1">
        <v>882879</v>
      </c>
      <c r="B312" s="2" t="s">
        <v>58</v>
      </c>
      <c r="E312" s="23" t="s">
        <v>1</v>
      </c>
      <c r="F312" s="3" t="s">
        <v>62</v>
      </c>
    </row>
    <row r="313" spans="1:6" x14ac:dyDescent="0.25">
      <c r="A313" s="1">
        <v>1460483</v>
      </c>
      <c r="B313" s="2" t="s">
        <v>59</v>
      </c>
      <c r="E313" s="23" t="s">
        <v>1</v>
      </c>
      <c r="F313" s="3" t="s">
        <v>62</v>
      </c>
    </row>
    <row r="314" spans="1:6" x14ac:dyDescent="0.25">
      <c r="A314" s="1">
        <v>1567462</v>
      </c>
      <c r="B314" s="2" t="s">
        <v>60</v>
      </c>
      <c r="E314" s="23" t="s">
        <v>1</v>
      </c>
      <c r="F314" s="3" t="s">
        <v>62</v>
      </c>
    </row>
    <row r="315" spans="1:6" x14ac:dyDescent="0.25">
      <c r="A315" s="1">
        <v>1268240</v>
      </c>
      <c r="B315" s="2" t="s">
        <v>61</v>
      </c>
      <c r="E315" s="23" t="s">
        <v>1</v>
      </c>
      <c r="F315" s="3" t="s">
        <v>62</v>
      </c>
    </row>
    <row r="316" spans="1:6" x14ac:dyDescent="0.25">
      <c r="A316" s="5">
        <v>892872</v>
      </c>
      <c r="B316" s="6" t="s">
        <v>70</v>
      </c>
      <c r="E316" s="23" t="s">
        <v>1</v>
      </c>
      <c r="F316" s="3" t="s">
        <v>220</v>
      </c>
    </row>
    <row r="317" spans="1:6" x14ac:dyDescent="0.25">
      <c r="A317" s="5">
        <v>1343849</v>
      </c>
      <c r="B317" s="6" t="s">
        <v>72</v>
      </c>
      <c r="E317" s="23" t="s">
        <v>1</v>
      </c>
      <c r="F317" s="3" t="s">
        <v>220</v>
      </c>
    </row>
    <row r="318" spans="1:6" x14ac:dyDescent="0.25">
      <c r="A318" s="5">
        <v>1343984</v>
      </c>
      <c r="B318" s="6" t="s">
        <v>73</v>
      </c>
      <c r="E318" s="23" t="s">
        <v>1</v>
      </c>
      <c r="F318" s="3" t="s">
        <v>220</v>
      </c>
    </row>
    <row r="319" spans="1:6" x14ac:dyDescent="0.25">
      <c r="A319" s="5">
        <v>1345915</v>
      </c>
      <c r="B319" s="6" t="s">
        <v>75</v>
      </c>
      <c r="E319" s="23" t="s">
        <v>1</v>
      </c>
      <c r="F319" s="3" t="s">
        <v>220</v>
      </c>
    </row>
    <row r="320" spans="1:6" x14ac:dyDescent="0.25">
      <c r="A320" s="5">
        <v>1345985</v>
      </c>
      <c r="B320" s="6" t="s">
        <v>76</v>
      </c>
      <c r="E320" s="23" t="s">
        <v>1</v>
      </c>
      <c r="F320" s="3" t="s">
        <v>220</v>
      </c>
    </row>
    <row r="321" spans="1:6" x14ac:dyDescent="0.25">
      <c r="A321" s="5">
        <v>1346630</v>
      </c>
      <c r="B321" s="6" t="s">
        <v>77</v>
      </c>
      <c r="E321" s="23" t="s">
        <v>1</v>
      </c>
      <c r="F321" s="3" t="s">
        <v>220</v>
      </c>
    </row>
    <row r="322" spans="1:6" x14ac:dyDescent="0.25">
      <c r="A322" s="5">
        <v>513968</v>
      </c>
      <c r="B322" s="6" t="s">
        <v>99</v>
      </c>
      <c r="E322" s="23" t="s">
        <v>1</v>
      </c>
      <c r="F322" s="3" t="s">
        <v>220</v>
      </c>
    </row>
    <row r="323" spans="1:6" x14ac:dyDescent="0.25">
      <c r="A323" s="5">
        <v>723296</v>
      </c>
      <c r="B323" s="6" t="s">
        <v>101</v>
      </c>
      <c r="E323" s="23" t="s">
        <v>1</v>
      </c>
      <c r="F323" s="3" t="s">
        <v>220</v>
      </c>
    </row>
    <row r="324" spans="1:6" x14ac:dyDescent="0.25">
      <c r="A324" s="5">
        <v>1030311</v>
      </c>
      <c r="B324" s="6" t="s">
        <v>102</v>
      </c>
      <c r="E324" s="23" t="s">
        <v>1</v>
      </c>
      <c r="F324" s="3" t="s">
        <v>220</v>
      </c>
    </row>
    <row r="325" spans="1:6" x14ac:dyDescent="0.25">
      <c r="A325" s="5">
        <v>1359116</v>
      </c>
      <c r="B325" s="6" t="s">
        <v>103</v>
      </c>
      <c r="E325" s="23" t="s">
        <v>1</v>
      </c>
      <c r="F325" s="3" t="s">
        <v>220</v>
      </c>
    </row>
    <row r="326" spans="1:6" x14ac:dyDescent="0.25">
      <c r="A326" s="5">
        <v>1403860</v>
      </c>
      <c r="B326" s="6" t="s">
        <v>105</v>
      </c>
      <c r="E326" s="23" t="s">
        <v>1</v>
      </c>
      <c r="F326" s="3" t="s">
        <v>220</v>
      </c>
    </row>
    <row r="327" spans="1:6" x14ac:dyDescent="0.25">
      <c r="A327" s="9">
        <v>1547516</v>
      </c>
      <c r="B327" s="6" t="s">
        <v>109</v>
      </c>
      <c r="E327" s="23" t="s">
        <v>1</v>
      </c>
      <c r="F327" s="3" t="s">
        <v>220</v>
      </c>
    </row>
    <row r="328" spans="1:6" x14ac:dyDescent="0.25">
      <c r="A328" s="9">
        <v>565220</v>
      </c>
      <c r="B328" s="6" t="s">
        <v>111</v>
      </c>
      <c r="E328" s="23" t="s">
        <v>1</v>
      </c>
      <c r="F328" s="3" t="s">
        <v>220</v>
      </c>
    </row>
    <row r="329" spans="1:6" x14ac:dyDescent="0.25">
      <c r="A329" s="5">
        <v>709477</v>
      </c>
      <c r="B329" s="6" t="s">
        <v>112</v>
      </c>
      <c r="E329" s="23" t="s">
        <v>1</v>
      </c>
      <c r="F329" s="3" t="s">
        <v>220</v>
      </c>
    </row>
    <row r="330" spans="1:6" x14ac:dyDescent="0.25">
      <c r="A330" s="5">
        <v>721364</v>
      </c>
      <c r="B330" s="6" t="s">
        <v>113</v>
      </c>
      <c r="E330" s="23" t="s">
        <v>1</v>
      </c>
      <c r="F330" s="3" t="s">
        <v>220</v>
      </c>
    </row>
    <row r="331" spans="1:6" x14ac:dyDescent="0.25">
      <c r="A331" s="5">
        <v>780543</v>
      </c>
      <c r="B331" s="6" t="s">
        <v>116</v>
      </c>
      <c r="E331" s="23" t="s">
        <v>1</v>
      </c>
      <c r="F331" s="3" t="s">
        <v>220</v>
      </c>
    </row>
    <row r="332" spans="1:6" x14ac:dyDescent="0.25">
      <c r="A332" s="5">
        <v>829715</v>
      </c>
      <c r="B332" s="6" t="s">
        <v>120</v>
      </c>
      <c r="E332" s="23" t="s">
        <v>1</v>
      </c>
      <c r="F332" s="3" t="s">
        <v>220</v>
      </c>
    </row>
    <row r="333" spans="1:6" x14ac:dyDescent="0.25">
      <c r="A333" s="9">
        <v>829764</v>
      </c>
      <c r="B333" s="6" t="s">
        <v>121</v>
      </c>
      <c r="E333" s="23" t="s">
        <v>1</v>
      </c>
      <c r="F333" s="3" t="s">
        <v>220</v>
      </c>
    </row>
    <row r="334" spans="1:6" x14ac:dyDescent="0.25">
      <c r="A334" s="5">
        <v>845164</v>
      </c>
      <c r="B334" s="6" t="s">
        <v>122</v>
      </c>
      <c r="E334" s="23" t="s">
        <v>1</v>
      </c>
      <c r="F334" s="3" t="s">
        <v>220</v>
      </c>
    </row>
    <row r="335" spans="1:6" x14ac:dyDescent="0.25">
      <c r="A335" s="5">
        <v>889056</v>
      </c>
      <c r="B335" s="6" t="s">
        <v>123</v>
      </c>
      <c r="E335" s="23" t="s">
        <v>1</v>
      </c>
      <c r="F335" s="3" t="s">
        <v>220</v>
      </c>
    </row>
    <row r="336" spans="1:6" x14ac:dyDescent="0.25">
      <c r="A336" s="5">
        <v>889492</v>
      </c>
      <c r="B336" s="6" t="s">
        <v>124</v>
      </c>
      <c r="E336" s="23" t="s">
        <v>1</v>
      </c>
      <c r="F336" s="3" t="s">
        <v>220</v>
      </c>
    </row>
    <row r="337" spans="1:6" x14ac:dyDescent="0.25">
      <c r="A337" s="5">
        <v>1065222</v>
      </c>
      <c r="B337" s="6" t="s">
        <v>128</v>
      </c>
      <c r="E337" s="23" t="s">
        <v>1</v>
      </c>
      <c r="F337" s="3" t="s">
        <v>220</v>
      </c>
    </row>
    <row r="338" spans="1:6" x14ac:dyDescent="0.25">
      <c r="A338" s="5">
        <v>1229510</v>
      </c>
      <c r="B338" s="6" t="s">
        <v>129</v>
      </c>
      <c r="E338" s="23" t="s">
        <v>1</v>
      </c>
      <c r="F338" s="3" t="s">
        <v>220</v>
      </c>
    </row>
    <row r="339" spans="1:6" x14ac:dyDescent="0.25">
      <c r="A339" s="5">
        <v>1263221</v>
      </c>
      <c r="B339" s="6" t="s">
        <v>130</v>
      </c>
      <c r="E339" s="23" t="s">
        <v>1</v>
      </c>
      <c r="F339" s="3" t="s">
        <v>220</v>
      </c>
    </row>
    <row r="340" spans="1:6" x14ac:dyDescent="0.25">
      <c r="A340" s="5">
        <v>1299182</v>
      </c>
      <c r="B340" s="11" t="s">
        <v>131</v>
      </c>
      <c r="E340" s="23" t="s">
        <v>1</v>
      </c>
      <c r="F340" s="3" t="s">
        <v>220</v>
      </c>
    </row>
    <row r="341" spans="1:6" x14ac:dyDescent="0.25">
      <c r="A341" s="5">
        <v>1340396</v>
      </c>
      <c r="B341" s="6" t="s">
        <v>133</v>
      </c>
      <c r="E341" s="23" t="s">
        <v>1</v>
      </c>
      <c r="F341" s="3" t="s">
        <v>220</v>
      </c>
    </row>
    <row r="342" spans="1:6" x14ac:dyDescent="0.25">
      <c r="A342" s="5">
        <v>1358093</v>
      </c>
      <c r="B342" s="6" t="s">
        <v>136</v>
      </c>
      <c r="E342" s="23" t="s">
        <v>1</v>
      </c>
      <c r="F342" s="3" t="s">
        <v>220</v>
      </c>
    </row>
    <row r="343" spans="1:6" x14ac:dyDescent="0.25">
      <c r="A343" s="5">
        <v>1358101</v>
      </c>
      <c r="B343" s="6" t="s">
        <v>138</v>
      </c>
      <c r="E343" s="23" t="s">
        <v>1</v>
      </c>
      <c r="F343" s="3" t="s">
        <v>220</v>
      </c>
    </row>
    <row r="344" spans="1:6" x14ac:dyDescent="0.25">
      <c r="A344" s="5">
        <v>1364574</v>
      </c>
      <c r="B344" s="6" t="s">
        <v>143</v>
      </c>
      <c r="E344" s="23" t="s">
        <v>1</v>
      </c>
      <c r="F344" s="3" t="s">
        <v>220</v>
      </c>
    </row>
    <row r="345" spans="1:6" x14ac:dyDescent="0.25">
      <c r="A345" s="9">
        <v>1390924</v>
      </c>
      <c r="B345" s="6" t="s">
        <v>146</v>
      </c>
      <c r="E345" s="23" t="s">
        <v>1</v>
      </c>
      <c r="F345" s="3" t="s">
        <v>220</v>
      </c>
    </row>
    <row r="346" spans="1:6" x14ac:dyDescent="0.25">
      <c r="A346" s="9">
        <v>1400542</v>
      </c>
      <c r="B346" s="6" t="s">
        <v>149</v>
      </c>
      <c r="E346" s="23" t="s">
        <v>1</v>
      </c>
      <c r="F346" s="3" t="s">
        <v>220</v>
      </c>
    </row>
    <row r="347" spans="1:6" x14ac:dyDescent="0.25">
      <c r="A347" s="5">
        <v>1419182</v>
      </c>
      <c r="B347" s="6" t="s">
        <v>151</v>
      </c>
      <c r="E347" s="23" t="s">
        <v>1</v>
      </c>
      <c r="F347" s="3" t="s">
        <v>220</v>
      </c>
    </row>
    <row r="348" spans="1:6" x14ac:dyDescent="0.25">
      <c r="A348" s="5">
        <v>1419190</v>
      </c>
      <c r="B348" s="6" t="s">
        <v>152</v>
      </c>
      <c r="E348" s="23" t="s">
        <v>1</v>
      </c>
      <c r="F348" s="3" t="s">
        <v>220</v>
      </c>
    </row>
    <row r="349" spans="1:6" x14ac:dyDescent="0.25">
      <c r="A349" s="12">
        <v>1522746</v>
      </c>
      <c r="B349" s="13" t="s">
        <v>158</v>
      </c>
      <c r="E349" s="23" t="s">
        <v>1</v>
      </c>
      <c r="F349" s="3" t="s">
        <v>220</v>
      </c>
    </row>
    <row r="350" spans="1:6" x14ac:dyDescent="0.25">
      <c r="A350" s="5">
        <v>1537967</v>
      </c>
      <c r="B350" s="6" t="s">
        <v>162</v>
      </c>
      <c r="E350" s="23" t="s">
        <v>1</v>
      </c>
      <c r="F350" s="3" t="s">
        <v>220</v>
      </c>
    </row>
    <row r="351" spans="1:6" x14ac:dyDescent="0.25">
      <c r="A351" s="8">
        <v>1560754</v>
      </c>
      <c r="B351" s="13" t="s">
        <v>175</v>
      </c>
      <c r="E351" s="23" t="s">
        <v>1</v>
      </c>
      <c r="F351" s="3" t="s">
        <v>220</v>
      </c>
    </row>
    <row r="352" spans="1:6" x14ac:dyDescent="0.25">
      <c r="A352" s="8">
        <v>1564749</v>
      </c>
      <c r="B352" s="13" t="s">
        <v>176</v>
      </c>
      <c r="E352" s="23" t="s">
        <v>1</v>
      </c>
      <c r="F352" s="3" t="s">
        <v>220</v>
      </c>
    </row>
    <row r="353" spans="1:6" x14ac:dyDescent="0.25">
      <c r="A353" s="8">
        <v>1572639</v>
      </c>
      <c r="B353" s="13" t="s">
        <v>179</v>
      </c>
      <c r="E353" s="23" t="s">
        <v>1</v>
      </c>
      <c r="F353" s="3" t="s">
        <v>220</v>
      </c>
    </row>
    <row r="354" spans="1:6" x14ac:dyDescent="0.25">
      <c r="A354" s="14">
        <v>1578200</v>
      </c>
      <c r="B354" s="15" t="s">
        <v>180</v>
      </c>
      <c r="E354" s="23" t="s">
        <v>1</v>
      </c>
      <c r="F354" s="3" t="s">
        <v>220</v>
      </c>
    </row>
    <row r="355" spans="1:6" x14ac:dyDescent="0.25">
      <c r="A355" s="16">
        <v>1584999</v>
      </c>
      <c r="B355" s="15" t="s">
        <v>182</v>
      </c>
      <c r="E355" s="23" t="s">
        <v>1</v>
      </c>
      <c r="F355" s="3" t="s">
        <v>220</v>
      </c>
    </row>
    <row r="356" spans="1:6" x14ac:dyDescent="0.25">
      <c r="A356" s="5">
        <v>792310</v>
      </c>
      <c r="B356" s="6" t="s">
        <v>187</v>
      </c>
      <c r="E356" s="23" t="s">
        <v>1</v>
      </c>
      <c r="F356" s="3" t="s">
        <v>220</v>
      </c>
    </row>
    <row r="357" spans="1:6" x14ac:dyDescent="0.25">
      <c r="A357" s="5">
        <v>1271541</v>
      </c>
      <c r="B357" s="6" t="s">
        <v>188</v>
      </c>
      <c r="E357" s="23" t="s">
        <v>1</v>
      </c>
      <c r="F357" s="3" t="s">
        <v>220</v>
      </c>
    </row>
    <row r="358" spans="1:6" x14ac:dyDescent="0.25">
      <c r="A358" s="5">
        <v>479659</v>
      </c>
      <c r="B358" s="6" t="s">
        <v>189</v>
      </c>
      <c r="E358" s="23" t="s">
        <v>1</v>
      </c>
      <c r="F358" s="3" t="s">
        <v>220</v>
      </c>
    </row>
    <row r="359" spans="1:6" x14ac:dyDescent="0.25">
      <c r="A359" s="5">
        <v>1521237</v>
      </c>
      <c r="B359" s="6" t="s">
        <v>190</v>
      </c>
      <c r="E359" s="23" t="s">
        <v>1</v>
      </c>
      <c r="F359" s="3" t="s">
        <v>220</v>
      </c>
    </row>
    <row r="360" spans="1:6" x14ac:dyDescent="0.25">
      <c r="A360" s="5">
        <v>1556117</v>
      </c>
      <c r="B360" s="6" t="s">
        <v>192</v>
      </c>
      <c r="E360" s="23" t="s">
        <v>1</v>
      </c>
      <c r="F360" s="3" t="s">
        <v>220</v>
      </c>
    </row>
    <row r="361" spans="1:6" x14ac:dyDescent="0.25">
      <c r="A361" s="5">
        <v>1304391</v>
      </c>
      <c r="B361" s="6" t="s">
        <v>201</v>
      </c>
      <c r="E361" s="23" t="s">
        <v>1</v>
      </c>
      <c r="F361" s="3" t="s">
        <v>220</v>
      </c>
    </row>
    <row r="362" spans="1:6" x14ac:dyDescent="0.25">
      <c r="A362" s="5">
        <v>1233144</v>
      </c>
      <c r="B362" s="6" t="s">
        <v>215</v>
      </c>
      <c r="E362" s="23" t="s">
        <v>1</v>
      </c>
      <c r="F362" s="3" t="s">
        <v>220</v>
      </c>
    </row>
    <row r="363" spans="1:6" x14ac:dyDescent="0.25">
      <c r="A363" s="17">
        <v>1462600</v>
      </c>
      <c r="B363" s="18" t="s">
        <v>225</v>
      </c>
      <c r="E363" s="23" t="s">
        <v>1</v>
      </c>
      <c r="F363" s="3" t="s">
        <v>257</v>
      </c>
    </row>
    <row r="364" spans="1:6" x14ac:dyDescent="0.25">
      <c r="A364" s="19">
        <v>1528626</v>
      </c>
      <c r="B364" s="20" t="s">
        <v>226</v>
      </c>
      <c r="E364" s="23" t="s">
        <v>1</v>
      </c>
      <c r="F364" s="3" t="s">
        <v>257</v>
      </c>
    </row>
    <row r="365" spans="1:6" x14ac:dyDescent="0.25">
      <c r="A365" s="17">
        <v>1584935</v>
      </c>
      <c r="B365" s="18" t="s">
        <v>227</v>
      </c>
      <c r="E365" s="23" t="s">
        <v>1</v>
      </c>
      <c r="F365" s="3" t="s">
        <v>257</v>
      </c>
    </row>
    <row r="366" spans="1:6" x14ac:dyDescent="0.25">
      <c r="A366" s="19">
        <v>1579228</v>
      </c>
      <c r="B366" s="20" t="s">
        <v>228</v>
      </c>
      <c r="E366" s="23" t="s">
        <v>1</v>
      </c>
      <c r="F366" s="3" t="s">
        <v>257</v>
      </c>
    </row>
    <row r="367" spans="1:6" x14ac:dyDescent="0.25">
      <c r="A367" s="17">
        <v>1607535</v>
      </c>
      <c r="B367" s="18" t="s">
        <v>229</v>
      </c>
      <c r="E367" s="23" t="s">
        <v>1</v>
      </c>
      <c r="F367" s="3" t="s">
        <v>257</v>
      </c>
    </row>
    <row r="368" spans="1:6" x14ac:dyDescent="0.25">
      <c r="A368" s="19">
        <v>1607560</v>
      </c>
      <c r="B368" s="20" t="s">
        <v>230</v>
      </c>
      <c r="E368" s="23" t="s">
        <v>1</v>
      </c>
      <c r="F368" s="3" t="s">
        <v>257</v>
      </c>
    </row>
    <row r="369" spans="1:6" x14ac:dyDescent="0.25">
      <c r="A369" s="17">
        <v>1607041</v>
      </c>
      <c r="B369" s="18" t="s">
        <v>231</v>
      </c>
      <c r="E369" s="23" t="s">
        <v>1</v>
      </c>
      <c r="F369" s="3" t="s">
        <v>257</v>
      </c>
    </row>
    <row r="370" spans="1:6" x14ac:dyDescent="0.25">
      <c r="A370" s="17">
        <v>1567464</v>
      </c>
      <c r="B370" s="18" t="s">
        <v>235</v>
      </c>
      <c r="E370" s="23" t="s">
        <v>1</v>
      </c>
      <c r="F370" s="3" t="s">
        <v>257</v>
      </c>
    </row>
    <row r="371" spans="1:6" x14ac:dyDescent="0.25">
      <c r="A371" s="19">
        <v>1564950</v>
      </c>
      <c r="B371" s="20" t="s">
        <v>236</v>
      </c>
      <c r="E371" s="23" t="s">
        <v>1</v>
      </c>
      <c r="F371" s="3" t="s">
        <v>257</v>
      </c>
    </row>
    <row r="372" spans="1:6" x14ac:dyDescent="0.25">
      <c r="A372" s="17">
        <v>1572638</v>
      </c>
      <c r="B372" s="18" t="s">
        <v>239</v>
      </c>
      <c r="E372" s="23" t="s">
        <v>1</v>
      </c>
      <c r="F372" s="3" t="s">
        <v>257</v>
      </c>
    </row>
    <row r="373" spans="1:6" x14ac:dyDescent="0.25">
      <c r="A373" s="19">
        <v>1577102</v>
      </c>
      <c r="B373" s="20" t="s">
        <v>240</v>
      </c>
      <c r="E373" s="23" t="s">
        <v>1</v>
      </c>
      <c r="F373" s="3" t="s">
        <v>257</v>
      </c>
    </row>
    <row r="374" spans="1:6" x14ac:dyDescent="0.25">
      <c r="A374" s="21">
        <v>1614956</v>
      </c>
      <c r="B374" s="18" t="s">
        <v>241</v>
      </c>
      <c r="E374" s="23" t="s">
        <v>1</v>
      </c>
      <c r="F374" s="3" t="s">
        <v>257</v>
      </c>
    </row>
    <row r="375" spans="1:6" x14ac:dyDescent="0.25">
      <c r="A375" s="19">
        <v>1565931</v>
      </c>
      <c r="B375" s="20" t="s">
        <v>242</v>
      </c>
      <c r="E375" s="23" t="s">
        <v>1</v>
      </c>
      <c r="F375" s="3" t="s">
        <v>257</v>
      </c>
    </row>
    <row r="376" spans="1:6" x14ac:dyDescent="0.25">
      <c r="A376" s="1">
        <v>1452222</v>
      </c>
      <c r="B376" s="2" t="s">
        <v>258</v>
      </c>
      <c r="E376" s="23" t="s">
        <v>1</v>
      </c>
      <c r="F376" s="3" t="s">
        <v>357</v>
      </c>
    </row>
    <row r="377" spans="1:6" x14ac:dyDescent="0.25">
      <c r="A377" s="1">
        <v>1434181</v>
      </c>
      <c r="B377" s="2" t="s">
        <v>259</v>
      </c>
      <c r="E377" s="23" t="s">
        <v>1</v>
      </c>
      <c r="F377" s="3" t="s">
        <v>357</v>
      </c>
    </row>
    <row r="378" spans="1:6" x14ac:dyDescent="0.25">
      <c r="A378" s="1">
        <v>768996</v>
      </c>
      <c r="B378" s="2" t="s">
        <v>260</v>
      </c>
      <c r="E378" s="23" t="s">
        <v>1</v>
      </c>
      <c r="F378" s="3" t="s">
        <v>357</v>
      </c>
    </row>
    <row r="379" spans="1:6" x14ac:dyDescent="0.25">
      <c r="A379" s="1">
        <v>1460520</v>
      </c>
      <c r="B379" s="2" t="s">
        <v>261</v>
      </c>
      <c r="E379" s="23" t="s">
        <v>1</v>
      </c>
      <c r="F379" s="3" t="s">
        <v>357</v>
      </c>
    </row>
    <row r="380" spans="1:6" x14ac:dyDescent="0.25">
      <c r="A380" s="1">
        <v>1386661</v>
      </c>
      <c r="B380" s="2" t="s">
        <v>263</v>
      </c>
      <c r="E380" s="23" t="s">
        <v>1</v>
      </c>
      <c r="F380" s="3" t="s">
        <v>357</v>
      </c>
    </row>
    <row r="381" spans="1:6" x14ac:dyDescent="0.25">
      <c r="A381" s="4">
        <v>852989</v>
      </c>
      <c r="B381" s="20" t="s">
        <v>358</v>
      </c>
      <c r="E381" s="23" t="s">
        <v>1</v>
      </c>
      <c r="F381" s="3" t="s">
        <v>395</v>
      </c>
    </row>
    <row r="382" spans="1:6" x14ac:dyDescent="0.25">
      <c r="A382" s="4">
        <v>1579254</v>
      </c>
      <c r="B382" s="20" t="s">
        <v>360</v>
      </c>
      <c r="E382" s="23" t="s">
        <v>1</v>
      </c>
      <c r="F382" s="3" t="s">
        <v>395</v>
      </c>
    </row>
    <row r="383" spans="1:6" x14ac:dyDescent="0.25">
      <c r="A383" s="4">
        <v>1543933</v>
      </c>
      <c r="B383" s="20" t="s">
        <v>361</v>
      </c>
      <c r="E383" s="23" t="s">
        <v>1</v>
      </c>
      <c r="F383" s="3" t="s">
        <v>395</v>
      </c>
    </row>
    <row r="384" spans="1:6" x14ac:dyDescent="0.25">
      <c r="A384" s="4">
        <v>1576085</v>
      </c>
      <c r="B384" s="20" t="s">
        <v>380</v>
      </c>
      <c r="E384" s="23" t="s">
        <v>1</v>
      </c>
      <c r="F384" s="3" t="s">
        <v>395</v>
      </c>
    </row>
    <row r="385" spans="1:6" x14ac:dyDescent="0.25">
      <c r="A385" s="4">
        <v>1584942</v>
      </c>
      <c r="B385" s="20" t="s">
        <v>383</v>
      </c>
      <c r="E385" s="23" t="s">
        <v>1</v>
      </c>
      <c r="F385" s="3" t="s">
        <v>395</v>
      </c>
    </row>
    <row r="386" spans="1:6" x14ac:dyDescent="0.25">
      <c r="A386" s="4">
        <v>1585743</v>
      </c>
      <c r="B386" s="20" t="s">
        <v>388</v>
      </c>
      <c r="E386" s="23" t="s">
        <v>1</v>
      </c>
      <c r="F386" s="3" t="s">
        <v>395</v>
      </c>
    </row>
    <row r="387" spans="1:6" x14ac:dyDescent="0.25">
      <c r="A387" s="1">
        <v>687577</v>
      </c>
      <c r="B387" s="2" t="s">
        <v>396</v>
      </c>
      <c r="E387" s="23" t="s">
        <v>1</v>
      </c>
      <c r="F387" s="3" t="s">
        <v>421</v>
      </c>
    </row>
    <row r="388" spans="1:6" x14ac:dyDescent="0.25">
      <c r="A388" s="1">
        <v>540419</v>
      </c>
      <c r="B388" s="2" t="s">
        <v>397</v>
      </c>
      <c r="E388" s="23" t="s">
        <v>1</v>
      </c>
      <c r="F388" s="3" t="s">
        <v>421</v>
      </c>
    </row>
    <row r="389" spans="1:6" x14ac:dyDescent="0.25">
      <c r="A389" s="1">
        <v>1398396</v>
      </c>
      <c r="B389" s="2" t="s">
        <v>398</v>
      </c>
      <c r="E389" s="23" t="s">
        <v>1</v>
      </c>
      <c r="F389" s="3" t="s">
        <v>421</v>
      </c>
    </row>
    <row r="390" spans="1:6" x14ac:dyDescent="0.25">
      <c r="A390" s="1">
        <v>1582652</v>
      </c>
      <c r="B390" s="2" t="s">
        <v>399</v>
      </c>
      <c r="E390" s="23" t="s">
        <v>1</v>
      </c>
      <c r="F390" s="3" t="s">
        <v>421</v>
      </c>
    </row>
    <row r="391" spans="1:6" x14ac:dyDescent="0.25">
      <c r="A391" s="1">
        <v>860126</v>
      </c>
      <c r="B391" s="2" t="s">
        <v>400</v>
      </c>
      <c r="E391" s="23" t="s">
        <v>1</v>
      </c>
      <c r="F391" s="3" t="s">
        <v>421</v>
      </c>
    </row>
    <row r="392" spans="1:6" x14ac:dyDescent="0.25">
      <c r="A392" s="1">
        <v>1456371</v>
      </c>
      <c r="B392" s="2" t="s">
        <v>401</v>
      </c>
      <c r="E392" s="23" t="s">
        <v>1</v>
      </c>
      <c r="F392" s="3" t="s">
        <v>421</v>
      </c>
    </row>
    <row r="393" spans="1:6" x14ac:dyDescent="0.25">
      <c r="A393" s="1">
        <v>1562242</v>
      </c>
      <c r="B393" s="2" t="s">
        <v>402</v>
      </c>
      <c r="E393" s="23" t="s">
        <v>1</v>
      </c>
      <c r="F393" s="3" t="s">
        <v>421</v>
      </c>
    </row>
  </sheetData>
  <autoFilter ref="A1:G1">
    <sortState ref="A2:G393">
      <sortCondition ref="E1"/>
    </sortState>
  </autoFilter>
  <conditionalFormatting sqref="A2">
    <cfRule type="cellIs" dxfId="5" priority="4" operator="equal">
      <formula>863632</formula>
    </cfRule>
  </conditionalFormatting>
  <conditionalFormatting sqref="B2">
    <cfRule type="duplicateValues" dxfId="4" priority="5"/>
  </conditionalFormatting>
  <conditionalFormatting sqref="A2">
    <cfRule type="duplicateValues" dxfId="3" priority="6"/>
  </conditionalFormatting>
  <conditionalFormatting sqref="A3:A16">
    <cfRule type="cellIs" dxfId="2" priority="1" operator="equal">
      <formula>863632</formula>
    </cfRule>
  </conditionalFormatting>
  <conditionalFormatting sqref="B3:B16">
    <cfRule type="duplicateValues" dxfId="1" priority="2"/>
  </conditionalFormatting>
  <conditionalFormatting sqref="A3:A16">
    <cfRule type="duplicateValues" dxfId="0" priority="3"/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Sheet2!$E$3:$E$13</xm:f>
          </x14:formula1>
          <xm:sqref>F2:F393</xm:sqref>
        </x14:dataValidation>
        <x14:dataValidation type="list" allowBlank="1" showInputMessage="1" showErrorMessage="1">
          <x14:formula1>
            <xm:f>Sheet2!$H$3:$H$4</xm:f>
          </x14:formula1>
          <xm:sqref>E2:E393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H13"/>
  <sheetViews>
    <sheetView workbookViewId="0">
      <selection activeCell="I3" sqref="I3"/>
    </sheetView>
  </sheetViews>
  <sheetFormatPr defaultRowHeight="15" x14ac:dyDescent="0.25"/>
  <cols>
    <col min="4" max="4" width="17.85546875" bestFit="1" customWidth="1"/>
  </cols>
  <sheetData>
    <row r="2" spans="3:8" x14ac:dyDescent="0.25">
      <c r="C2" t="s">
        <v>425</v>
      </c>
      <c r="G2" t="s">
        <v>407</v>
      </c>
    </row>
    <row r="3" spans="3:8" x14ac:dyDescent="0.25">
      <c r="D3" t="s">
        <v>410</v>
      </c>
      <c r="E3" t="s">
        <v>24</v>
      </c>
      <c r="H3" t="s">
        <v>64</v>
      </c>
    </row>
    <row r="4" spans="3:8" x14ac:dyDescent="0.25">
      <c r="D4" t="s">
        <v>411</v>
      </c>
      <c r="E4" t="s">
        <v>220</v>
      </c>
      <c r="H4" t="s">
        <v>1</v>
      </c>
    </row>
    <row r="5" spans="3:8" x14ac:dyDescent="0.25">
      <c r="D5" t="s">
        <v>412</v>
      </c>
      <c r="E5" t="s">
        <v>357</v>
      </c>
    </row>
    <row r="6" spans="3:8" x14ac:dyDescent="0.25">
      <c r="D6" t="s">
        <v>413</v>
      </c>
      <c r="E6" t="s">
        <v>62</v>
      </c>
    </row>
    <row r="7" spans="3:8" x14ac:dyDescent="0.25">
      <c r="D7" t="s">
        <v>414</v>
      </c>
      <c r="E7" t="s">
        <v>257</v>
      </c>
    </row>
    <row r="8" spans="3:8" x14ac:dyDescent="0.25">
      <c r="D8" t="s">
        <v>415</v>
      </c>
      <c r="E8" t="s">
        <v>421</v>
      </c>
    </row>
    <row r="9" spans="3:8" x14ac:dyDescent="0.25">
      <c r="D9" t="s">
        <v>416</v>
      </c>
      <c r="E9" t="s">
        <v>25</v>
      </c>
    </row>
    <row r="10" spans="3:8" x14ac:dyDescent="0.25">
      <c r="D10" t="s">
        <v>417</v>
      </c>
      <c r="E10" t="s">
        <v>422</v>
      </c>
    </row>
    <row r="11" spans="3:8" x14ac:dyDescent="0.25">
      <c r="D11" t="s">
        <v>418</v>
      </c>
      <c r="E11" t="s">
        <v>423</v>
      </c>
    </row>
    <row r="12" spans="3:8" x14ac:dyDescent="0.25">
      <c r="D12" t="s">
        <v>419</v>
      </c>
      <c r="E12" t="s">
        <v>424</v>
      </c>
    </row>
    <row r="13" spans="3:8" x14ac:dyDescent="0.25">
      <c r="D13" t="s">
        <v>420</v>
      </c>
      <c r="E13" t="s">
        <v>395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Wilmar Diaz</dc:creator>
  <cp:lastModifiedBy>Wilmar Diaz</cp:lastModifiedBy>
  <dcterms:created xsi:type="dcterms:W3CDTF">2018-12-10T15:29:11Z</dcterms:created>
  <dcterms:modified xsi:type="dcterms:W3CDTF">2018-12-11T17:10:04Z</dcterms:modified>
</cp:coreProperties>
</file>