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2a84354e944835" /></Relationships>
</file>

<file path=xl/workbook.xml><?xml version="1.0" encoding="utf-8"?>
<x:workbook xmlns:x="http://schemas.openxmlformats.org/spreadsheetml/2006/main">
  <x:sheets>
    <x:sheet xmlns:r="http://schemas.openxmlformats.org/officeDocument/2006/relationships" name="Merged Evidence" sheetId="1" r:id="Rcea1bf3c3007426b"/>
    <x:sheet xmlns:r="http://schemas.openxmlformats.org/officeDocument/2006/relationships" name="Methodology" sheetId="2" r:id="Re2c4880e5f4d4ff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027b38f72a4493" /><Relationship Type="http://schemas.openxmlformats.org/officeDocument/2006/relationships/theme" Target="/xl/theme/theme1.xml" Id="Rd9bd7725d9fb4aed" /><Relationship Type="http://schemas.openxmlformats.org/officeDocument/2006/relationships/sharedStrings" Target="/xl/sharedStrings.xml" Id="R022b763396ed4c36" /><Relationship Type="http://schemas.openxmlformats.org/officeDocument/2006/relationships/worksheet" Target="/xl/worksheets/sheet1.xml" Id="Rcea1bf3c3007426b" /><Relationship Type="http://schemas.openxmlformats.org/officeDocument/2006/relationships/worksheet" Target="/xl/worksheets/sheet2.xml" Id="Re2c4880e5f4d4ff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4" hidden="0" customWidth="1"/>
    <x:col min="3" max="3" width="42" hidden="0" customWidth="1"/>
    <x:col min="4" max="4" width="14" hidden="0" customWidth="1"/>
    <x:col min="5" max="5" width="12" hidden="0" customWidth="1"/>
    <x:col min="6" max="6" width="12" hidden="0" customWidth="1"/>
    <x:col min="7" max="7" width="18" hidden="0" customWidth="1"/>
    <x:col min="8" max="8" width="18" hidden="0" customWidth="1"/>
    <x:col min="9" max="9" width="22" hidden="0" customWidth="1"/>
    <x:col min="10" max="10" width="18" hidden="0" customWidth="1"/>
    <x:col min="11" max="11" width="30" hidden="0" customWidth="1"/>
    <x:col min="12" max="12" width="26" hidden="0" customWidth="1"/>
    <x:col min="13" max="13" width="42" hidden="0" customWidth="1"/>
    <x:col min="14" max="14" width="42" hidden="0" customWidth="1"/>
    <x:col min="15" max="15" width="18" hidden="0" customWidth="1"/>
    <x:col min="16" max="16" width="18" hidden="0" customWidth="1"/>
    <x:col min="17" max="17" width="18" hidden="0" customWidth="1"/>
    <x:col min="18" max="18" width="18" hidden="0" customWidth="1"/>
    <x:col min="19" max="19" width="22" hidden="0" customWidth="1"/>
    <x:col min="20" max="20" width="46" hidden="0" customWidth="1"/>
    <x:col min="21" max="21" width="46" hidden="0" customWidth="1"/>
    <x:col min="22" max="22" width="14" hidden="0" customWidth="1"/>
    <x:col min="23" max="23" width="38" hidden="0" customWidth="1"/>
    <x:col min="24" max="24" width="38" hidden="0" customWidth="1"/>
    <x:col min="25" max="25" width="14" hidden="0" customWidth="1"/>
    <x:col min="26" max="26" width="18" hidden="0" customWidth="1"/>
  </x:cols>
  <x:sheetData>
    <x:row r="1" ht="34" customHeight="1">
      <x:c r="A1" s="6" t="str">
        <x:v>Research Key</x:v>
      </x:c>
      <x:c r="B1" s="6" t="str">
        <x:v>Bill</x:v>
      </x:c>
      <x:c r="C1" s="6" t="str">
        <x:v>Title</x:v>
      </x:c>
      <x:c r="D1" s="6" t="str">
        <x:v>Country</x:v>
      </x:c>
      <x:c r="E1" s="6" t="str">
        <x:v>Congress</x:v>
      </x:c>
      <x:c r="F1" s="6" t="str">
        <x:v>Policy Stage</x:v>
      </x:c>
      <x:c r="G1" s="6" t="str">
        <x:v>Affected Scenarios</x:v>
      </x:c>
      <x:c r="H1" s="6" t="str">
        <x:v>Mechanism</x:v>
      </x:c>
      <x:c r="I1" s="6" t="str">
        <x:v>Analytical Summary</x:v>
      </x:c>
      <x:c r="J1" s="6" t="str">
        <x:v>Evidence Source</x:v>
      </x:c>
      <x:c r="K1" s="6" t="str">
        <x:v>Source URL</x:v>
      </x:c>
      <x:c r="L1" s="6" t="str">
        <x:v>Run 1 Relevant</x:v>
      </x:c>
      <x:c r="M1" s="6" t="str">
        <x:v>Run 2 Relevant</x:v>
      </x:c>
      <x:c r="N1" s="6" t="str">
        <x:v>Run 1 Classification</x:v>
      </x:c>
      <x:c r="O1" s="6" t="str">
        <x:v>Run 2 Classification</x:v>
      </x:c>
      <x:c r="P1" s="6" t="str">
        <x:v>Run Agreement</x:v>
      </x:c>
      <x:c r="Q1" s="6" t="str">
        <x:v>Relevant</x:v>
      </x:c>
      <x:c r="R1" s="6" t="str">
        <x:v>Consensus Classification</x:v>
      </x:c>
      <x:c r="S1" s="6" t="str">
        <x:v>Consensus Confidence</x:v>
      </x:c>
      <x:c r="T1" s="6" t="str">
        <x:v>Evidence Quotes</x:v>
      </x:c>
      <x:c r="U1" s="6" t="str">
        <x:v>Evidence Why It Matters</x:v>
      </x:c>
      <x:c r="V1" s="6" t="str">
        <x:v>Evidence Count</x:v>
      </x:c>
      <x:c r="W1" s="6" t="str">
        <x:v>NLP Themes</x:v>
      </x:c>
      <x:c r="X1" s="6" t="str">
        <x:v>Matched Evidence Terms</x:v>
      </x:c>
      <x:c r="Y1" s="6" t="str">
        <x:v>China Exclusion Index</x:v>
      </x:c>
      <x:c r="Z1" s="6" t="str">
        <x:v>Exclusion Band</x:v>
      </x:c>
      <x:c r="AA1" s="6" t="str">
        <x:v>China Policy Direction</x:v>
      </x:c>
    </x:row>
    <x:row r="2">
      <x:c r="A2" s="10" t="str">
        <x:v>H.R. 4792 | 117th</x:v>
      </x:c>
      <x:c r="B2" s="10" t="str">
        <x:v>H.R. 4792</x:v>
      </x:c>
      <x:c r="C2" s="10" t="str">
        <x:v>Countering Communist China Act</x:v>
      </x:c>
      <x:c r="D2" s="10" t="str">
        <x:v>China</x:v>
      </x:c>
      <x:c r="E2" s="10" t="str">
        <x:v>117th</x:v>
      </x:c>
      <x:c r="F2" s="10" t="str">
        <x:v>Proposed</x:v>
      </x:c>
      <x:c r="G2" s="10" t="str">
        <x:v>CHINA-EXPORT</x:v>
      </x:c>
      <x:c r="H2" s="10" t="str">
        <x:v>Imposition of sanctions and export controls affecting trade with China.</x:v>
      </x:c>
      <x:c r="I2" s="10" t="str">
        <x:v>The Countering Communist China Act proposes various sanctions and export controls aimed at China, which could significantly impact trade relations and economic interactions. The mandatory sanctions and continuation of export controls directly affect the ability of Chinese companies, including DAQO, to operate in the U.S. market. This creates a risk for DAQO's export activities and potential investments in the U.S. scenario, as it may face increased scrutiny and restrictions. Thus, this bill represents a clear country risk for DAQO's strategic environment.</x:v>
      </x:c>
      <x:c r="J2" s="10" t="str">
        <x:v>Congress.gov Full Bill Text</x:v>
      </x:c>
      <x:c r="K2" s="10" t="str">
        <x:v>https://www.govinfo.gov/link/bills/117/hr/4792?link-type=html</x:v>
      </x:c>
      <x:c r="L2" s="10" t="str">
        <x:v>YES</x:v>
      </x:c>
      <x:c r="M2" s="10" t="str">
        <x:v>YES</x:v>
      </x:c>
      <x:c r="N2" s="10" t="str">
        <x:v>COUNTRY RISK</x:v>
      </x:c>
      <x:c r="O2" s="10" t="str">
        <x:v>COUNTRY RISK</x:v>
      </x:c>
      <x:c r="P2" s="10" t="str">
        <x:v>Full agreement</x:v>
      </x:c>
      <x:c r="Q2" s="10" t="str">
        <x:v>YES</x:v>
      </x:c>
      <x:c r="R2" s="10" t="str">
        <x:v>COUNTRY RISK</x:v>
      </x:c>
      <x:c r="S2" s="10" t="n">
        <x:v>100</x:v>
      </x:c>
      <x:c r="T2" s="10" t="str">
        <x:v>Mandatory application of sanctions. || Continuation in effect of certain export controls. || Review by Committee on Foreign Investment in the United States of greenfield investments by People's Republic of China.</x:v>
      </x:c>
      <x:c r="U2" s="10" t="str">
        <x:v>This indicates a direct action that could impact trade relations with China, affecting companies like DAQO. || Export controls can restrict DAQO's ability to export transformers and related equipment to the U.S. market. || This could affect DAQO's investment strategies and operations in the U.S. market. || This indicates a direct risk to trade and economic relations with China, which could impact DAQO's export operations. || This review could affect DAQO's investment strategies and operations in the U.S. market.</x:v>
      </x:c>
      <x:c r="V2" s="10" t="n">
        <x:v>3</x:v>
      </x:c>
      <x:c r="W2" s="10" t="str">
        <x:v>Trade / Tariffs / Import Controls; Sanctions / Entity Restrictions; Ownership / Investment Controls</x:v>
      </x:c>
      <x:c r="X2" s="10" t="str">
        <x:v>export control; sanction; sanctions; foreign investment</x:v>
      </x:c>
      <x:c r="Y2" s="10" t="n">
        <x:v>75</x:v>
      </x:c>
      <x:c r="Z2" s="10" t="str">
        <x:v>High</x:v>
      </x:c>
      <x:c r="AA2" s="8" t="str">
        <x:v>Exclusion / Restriction</x:v>
      </x:c>
    </x:row>
    <x:row r="3">
      <x:c r="A3" s="10" t="str">
        <x:v>S. 417 | 115th</x:v>
      </x:c>
      <x:c r="B3" s="10" t="str">
        <x:v>S. 417</x:v>
      </x:c>
      <x:c r="C3" s="10" t="str">
        <x:v>Hong Kong Human Rights and Democracy Act of 2017</x:v>
      </x:c>
      <x:c r="D3" s="10" t="str">
        <x:v>China</x:v>
      </x:c>
      <x:c r="E3" s="10" t="str">
        <x:v>115th</x:v>
      </x:c>
      <x:c r="F3" s="10" t="str">
        <x:v>Proposed</x:v>
      </x:c>
      <x:c r="G3" s="10" t="str">
        <x:v>CHINA-EXPORT</x:v>
      </x:c>
      <x:c r="H3" s="10" t="str">
        <x:v>The bill aims to reaffirm U.S. interests in Hong Kong's autonomy and human rights, which could lead to economic sanctions or trade restrictions against China, impacting U.S.-China trade relations.</x:v>
      </x:c>
      <x:c r="I3" s="10" t="str">
        <x:v>The Hong Kong Human Rights and Democracy Act of 2017 seeks to reaffirm U.S. interests in Hong Kong's autonomy and human rights. It proposes measures that could lead to economic sanctions or trade restrictions against China if Hong Kong's autonomy is perceived to be undermined. This creates a COUNTRY RISK for DAQO as it may affect their export operations to the U.S. market, particularly in the context of transformers and electrical equipment.</x:v>
      </x:c>
      <x:c r="J3" s="10" t="str">
        <x:v>Congress.gov Full Bill Text</x:v>
      </x:c>
      <x:c r="K3" s="10" t="str">
        <x:v>https://www.govinfo.gov/link/bills/115/s/417?link-type=html</x:v>
      </x:c>
      <x:c r="L3" s="10" t="str">
        <x:v>YES</x:v>
      </x:c>
      <x:c r="M3" s="10" t="str">
        <x:v>YES</x:v>
      </x:c>
      <x:c r="N3" s="10" t="str">
        <x:v>COUNTRY RISK</x:v>
      </x:c>
      <x:c r="O3" s="10" t="str">
        <x:v>COUNTRY RISK</x:v>
      </x:c>
      <x:c r="P3" s="10" t="str">
        <x:v>Full agreement</x:v>
      </x:c>
      <x:c r="Q3" s="10" t="str">
        <x:v>YES</x:v>
      </x:c>
      <x:c r="R3" s="10" t="str">
        <x:v>COUNTRY RISK</x:v>
      </x:c>
      <x:c r="S3" s="10" t="n">
        <x:v>100</x:v>
      </x:c>
      <x:c r="T3" s="10" t="str">
        <x:v>The United States has a strong interest in the continued vitality, prosperity, and stability of Hong Kong. || Failure to establish a genuine democratic option... would reduce confidence in the commitment of the Government of the People's Republic of China. || To prohibit the Secretary of State from issuing B1 and B2 visas to nationals of the People's Republic of China for periods of more than one year unless certain conditions are met. || the United States has ``a strong interest in the continued vitality, prosperity, and stability of Hong Kong'' || support for democratization is a fundamental principle of United States foreign policy</x:v>
      </x:c>
      <x:c r="U3" s="10" t="str">
        <x:v>This statement underscores the U.S. commitment to Hong Kong's autonomy, which could influence trade policies affecting Chinese exports. || This indicates potential U.S. actions in response to perceived failures in Hong Kong's governance, which could affect trade dynamics. || This bill directly targets Chinese nationals, which could affect the ability of Chinese companies to engage in business activities in the U.S. || This statement underscores U.S. commitment to Hong Kong's autonomy, which could lead to economic measures against China if autonomy is perceived to be eroding. || This principle may drive U.S. actions that could impact trade relations with China, affecting companies like DAQO. || This bill directly targets Chinese nationals, which could affect the ability of Chinese companies, including DAQO, to engage in business activities in the U.S.</x:v>
      </x:c>
      <x:c r="V3" s="10" t="n">
        <x:v>5</x:v>
      </x:c>
      <x:c r="W3" s="10" t="str">
        <x:v>Trade / Tariffs / Import Controls; Sanctions / Entity Restrictions</x:v>
      </x:c>
      <x:c r="X3" s="10" t="str">
        <x:v>trade restriction; sanction; sanctions; economic sanctions</x:v>
      </x:c>
      <x:c r="Y3" s="10" t="n">
        <x:v>55</x:v>
      </x:c>
      <x:c r="Z3" s="10" t="str">
        <x:v>Elevated</x:v>
      </x:c>
      <x:c r="AA3" s="8" t="str">
        <x:v>Exclusion / Restriction</x:v>
      </x:c>
    </x:row>
    <x:row r="4">
      <x:c r="A4" s="10" t="str">
        <x:v>H.R. 6915 | 116th</x:v>
      </x:c>
      <x:c r="B4" s="10" t="str">
        <x:v>H.R. 6915</x:v>
      </x:c>
      <x:c r="C4" s="10" t="str">
        <x:v>Global COVID-19 Truth, Transparency, and Accountability Act</x:v>
      </x:c>
      <x:c r="D4" s="10" t="str">
        <x:v>China</x:v>
      </x:c>
      <x:c r="E4" s="10" t="str">
        <x:v>116th</x:v>
      </x:c>
      <x:c r="F4" s="10" t="str">
        <x:v>Proposed</x:v>
      </x:c>
      <x:c r="G4" s="10" t="str">
        <x:v>CHINA-EXPORT</x:v>
      </x:c>
      <x:c r="H4" s="10" t="str">
        <x:v>Increased scrutiny and potential sanctions on China affecting trade relations.</x:v>
      </x:c>
      <x:c r="I4" s="10" t="str">
        <x:v>The Global COVID-19 Truth, Transparency, and Accountability Act seeks to investigate and hold accountable the WHO and the Chinese government for their roles in the COVID-19 pandemic. This bill reflects a growing sentiment in Congress regarding China's influence on global health organizations and the need for transparency. The implications of this scrutiny could lead to increased trade tensions and risks for companies like DAQO that export from China to the U.S. market.</x:v>
      </x:c>
      <x:c r="J4" s="10" t="str">
        <x:v>Congress.gov Full Bill Text</x:v>
      </x:c>
      <x:c r="K4" s="10" t="str">
        <x:v>https://www.govinfo.gov/link/bills/116/hr/6915?link-type=html</x:v>
      </x:c>
      <x:c r="L4" s="10" t="str">
        <x:v>YES</x:v>
      </x:c>
      <x:c r="M4" s="10" t="str">
        <x:v>YES</x:v>
      </x:c>
      <x:c r="N4" s="10" t="str">
        <x:v>COUNTRY RISK</x:v>
      </x:c>
      <x:c r="O4" s="10" t="str">
        <x:v>COUNTRY RISK</x:v>
      </x:c>
      <x:c r="P4" s="10" t="str">
        <x:v>Full agreement</x:v>
      </x:c>
      <x:c r="Q4" s="10" t="str">
        <x:v>YES</x:v>
      </x:c>
      <x:c r="R4" s="10" t="str">
        <x:v>COUNTRY RISK</x:v>
      </x:c>
      <x:c r="S4" s="10" t="n">
        <x:v>100</x:v>
      </x:c>
      <x:c r="T4" s="10" t="str">
        <x:v>The Government of the People's Republic of China had actively campaigned for Tedros Adhanom Ghebreyesus to be selected as Director-General of the WHO, and exerts influence on him. || The United States needs to investigate the causes of this failure at the WHO, and promote transparency and accountability, in order to improve the capacity of the WHO to address future pandemics. || The Government of the People's Republic of China provided factually inaccurate information to the WHO and Director-General Ghebreyesus, resulting in the spread of disinformation globally about the pandemic. || The United States needs to investigate the causes of this failure at the WHO, and promote transparency and accountability.</x:v>
      </x:c>
      <x:c r="U4" s="10" t="str">
        <x:v>This indicates a perception of Chinese influence over international organizations, which could lead to increased tensions and trade restrictions. || This reflects a broader sentiment in Congress to hold China accountable for its role in the COVID-19 pandemic, which could impact U.S.-China trade relations. || This highlights the perceived failure of China in managing the pandemic and could lead to increased tensions and trade restrictions. || This indicates a shift towards holding China accountable, which could affect U.S.-China trade relations.</x:v>
      </x:c>
      <x:c r="V4" s="10" t="n">
        <x:v>4</x:v>
      </x:c>
      <x:c r="W4" s="10" t="str">
        <x:v>Trade / Tariffs / Import Controls; Sanctions / Entity Restrictions</x:v>
      </x:c>
      <x:c r="X4" s="10" t="str">
        <x:v>trade restriction; sanction; sanctions</x:v>
      </x:c>
      <x:c r="Y4" s="10" t="n">
        <x:v>55</x:v>
      </x:c>
      <x:c r="Z4" s="10" t="str">
        <x:v>Elevated</x:v>
      </x:c>
      <x:c r="AA4" s="8" t="str">
        <x:v>Exclusion / Restriction</x:v>
      </x:c>
    </x:row>
    <x:row r="5">
      <x:c r="A5" s="10" t="str">
        <x:v>H.R. 7001 | 116th</x:v>
      </x:c>
      <x:c r="B5" s="10" t="str">
        <x:v>H.R. 7001</x:v>
      </x:c>
      <x:c r="C5" s="10" t="str">
        <x:v>World Press Freedom Protection and Reciprocity Act</x:v>
      </x:c>
      <x:c r="D5" s="10" t="str">
        <x:v>China</x:v>
      </x:c>
      <x:c r="E5" s="10" t="str">
        <x:v>116th</x:v>
      </x:c>
      <x:c r="F5" s="10" t="str">
        <x:v>Proposed</x:v>
      </x:c>
      <x:c r="G5" s="10" t="str">
        <x:v>CHINA-EXPORT</x:v>
      </x:c>
      <x:c r="H5" s="10" t="str">
        <x:v>The bill seeks to impose sanctions on foreign officials responsible for severe restrictions on freedom of expression, which could impact trade relations and market access for U.S. companies, including DAQO.</x:v>
      </x:c>
      <x:c r="I5" s="10" t="str">
        <x:v>H.R. 7001 aims to protect press freedom globally and addresses the restrictive media environment in China. It proposes sanctions against foreign officials who violate freedom of expression, which could lead to increased tensions and trade restrictions with China. This poses a risk to DAQO's export operations, as any sanctions or trade barriers could directly affect their market access and competitiveness in the U.S. market.</x:v>
      </x:c>
      <x:c r="J5" s="10" t="str">
        <x:v>Congress.gov Full Bill Text</x:v>
      </x:c>
      <x:c r="K5" s="10" t="str">
        <x:v>https://www.govinfo.gov/link/bills/116/hr/7001?link-type=html</x:v>
      </x:c>
      <x:c r="L5" s="10" t="str">
        <x:v>YES</x:v>
      </x:c>
      <x:c r="M5" s="10" t="str">
        <x:v>YES</x:v>
      </x:c>
      <x:c r="N5" s="10" t="str">
        <x:v>COUNTRY RISK</x:v>
      </x:c>
      <x:c r="O5" s="10" t="str">
        <x:v>COUNTRY RISK</x:v>
      </x:c>
      <x:c r="P5" s="10" t="str">
        <x:v>Full agreement</x:v>
      </x:c>
      <x:c r="Q5" s="10" t="str">
        <x:v>YES</x:v>
      </x:c>
      <x:c r="R5" s="10" t="str">
        <x:v>COUNTRY RISK</x:v>
      </x:c>
      <x:c r="S5" s="10" t="n">
        <x:v>100</x:v>
      </x:c>
      <x:c r="T5" s="10" t="str">
        <x:v>The Government of China maintains one of the most restrictive media and information environments in the world... || The stark lack of reciprocity in market access for United States news and media organizations... should be considered a restriction of trade... || The Government of China maintains one of the most restrictive media and information environments in the world and seeks to control free speech inside and outside the country through censorship. || Restrictions on the activities of United States journalists and media personnel... should be considered a restriction of trade and creating an unfair competitive advantage benefitting State-owned or controlled news and media organizations.</x:v>
      </x:c>
      <x:c r="U5" s="10" t="str">
        <x:v>This highlights the restrictive environment in China, which could lead to sanctions and trade restrictions affecting U.S. companies. || This indicates that restrictions on U.S. media could be viewed as trade barriers, potentially impacting DAQO's operations. || This highlights the restrictive environment in China, which poses risks for U.S. companies operating or exporting to China. || This indicates that China's media restrictions could be viewed as trade barriers, affecting U.S. companies like DAQO.</x:v>
      </x:c>
      <x:c r="V5" s="10" t="n">
        <x:v>4</x:v>
      </x:c>
      <x:c r="W5" s="10" t="str">
        <x:v>Trade / Tariffs / Import Controls; Sanctions / Entity Restrictions</x:v>
      </x:c>
      <x:c r="X5" s="10" t="str">
        <x:v>trade restriction; sanction; sanctions</x:v>
      </x:c>
      <x:c r="Y5" s="10" t="n">
        <x:v>55</x:v>
      </x:c>
      <x:c r="Z5" s="10" t="str">
        <x:v>Elevated</x:v>
      </x:c>
      <x:c r="AA5" s="8" t="str">
        <x:v>Exclusion / Restriction</x:v>
      </x:c>
    </x:row>
    <x:row r="6">
      <x:c r="A6" s="10" t="str">
        <x:v>H.R. 7091 | 115th</x:v>
      </x:c>
      <x:c r="B6" s="10" t="str">
        <x:v>H.R. 7091</x:v>
      </x:c>
      <x:c r="C6" s="10" t="str">
        <x:v>Combatting Illicit Fentanyl Act of 2018</x:v>
      </x:c>
      <x:c r="D6" s="10" t="str">
        <x:v>China</x:v>
      </x:c>
      <x:c r="E6" s="10" t="str">
        <x:v>115th</x:v>
      </x:c>
      <x:c r="F6" s="10" t="str">
        <x:v>Proposed</x:v>
      </x:c>
      <x:c r="G6" s="10" t="str">
        <x:v>CHINA-EXPORT</x:v>
      </x:c>
      <x:c r="H6" s="10" t="str">
        <x:v>Increased scrutiny and potential sanctions on Chinese manufacturers involved in fentanyl production could lead to broader trade tensions and impact supply chains, including those related to electrical equipment.</x:v>
      </x:c>
      <x:c r="I6" s="10" t="str">
        <x:v>The Combatting Illicit Fentanyl Act of 2018 aims to address the crisis of fentanyl trafficking from China to the U.S. by proposing financial sanctions against Chinese entities involved in this trade. This bill reflects a strong Congressional sentiment against Chinese manufacturers and could lead to increased scrutiny and potential sanctions that may affect trade relations. The focus on China as a source of illicit drugs poses a risk to DAQO's operations, particularly in the context of U.S.-China trade relations, which could impact the supply chain for electrical equipment, including transformers. Thus, this action is classified as COUNTRY RISK, affecting the CHINA-EXPORT scenario.</x:v>
      </x:c>
      <x:c r="J6" s="10" t="str">
        <x:v>Congress.gov Full Bill Text</x:v>
      </x:c>
      <x:c r="K6" s="10" t="str">
        <x:v>https://www.govinfo.gov/link/bills/115/hr/7091?link-type=html</x:v>
      </x:c>
      <x:c r="L6" s="10" t="str">
        <x:v>YES</x:v>
      </x:c>
      <x:c r="M6" s="10" t="str">
        <x:v>YES</x:v>
      </x:c>
      <x:c r="N6" s="10" t="str">
        <x:v>COUNTRY RISK</x:v>
      </x:c>
      <x:c r="O6" s="10" t="str">
        <x:v>COUNTRY RISK</x:v>
      </x:c>
      <x:c r="P6" s="10" t="str">
        <x:v>Full agreement</x:v>
      </x:c>
      <x:c r="Q6" s="10" t="str">
        <x:v>YES</x:v>
      </x:c>
      <x:c r="R6" s="10" t="str">
        <x:v>COUNTRY RISK</x:v>
      </x:c>
      <x:c r="S6" s="10" t="n">
        <x:v>100</x:v>
      </x:c>
      <x:c r="T6" s="10" t="str">
        <x:v>the President has called it 'outrageous' that fentanyl comes from China. || the vast majority . . . are manufactured in China. || Combating illicit fentanyl is a top priority of the Trump Administration and the President has called it 'outrageous' that fentanyl comes from China. || The Drug Enforcement Administration reports that of the illicit fentanyl class substances and hundreds of other designer drugs it has identified, 'the vast majority . . . are manufactured in China'.</x:v>
      </x:c>
      <x:c r="U6" s="10" t="str">
        <x:v>This highlights the direct focus on China as a source of illicit fentanyl, which could lead to increased trade restrictions. || This indicates a significant risk to trade relations with China, which could extend to other industries, including electrical equipment. || This highlights the U.S. government's focus on China's role in the fentanyl crisis, which could lead to increased trade restrictions or sanctions. || This indicates a significant risk to U.S.-China trade relations, as the U.S. may impose measures that could indirectly affect other industries, including electrical equipment.</x:v>
      </x:c>
      <x:c r="V6" s="10" t="n">
        <x:v>4</x:v>
      </x:c>
      <x:c r="W6" s="10" t="str">
        <x:v>Trade / Tariffs / Import Controls; Sanctions / Entity Restrictions</x:v>
      </x:c>
      <x:c r="X6" s="10" t="str">
        <x:v>trade restriction; sanction; sanctions</x:v>
      </x:c>
      <x:c r="Y6" s="10" t="n">
        <x:v>55</x:v>
      </x:c>
      <x:c r="Z6" s="10" t="str">
        <x:v>Elevated</x:v>
      </x:c>
      <x:c r="AA6" s="8" t="str">
        <x:v>Exclusion / Restriction</x:v>
      </x:c>
    </x:row>
    <x:row r="7">
      <x:c r="A7" s="10" t="str">
        <x:v>S. 1060 | 116th</x:v>
      </x:c>
      <x:c r="B7" s="10" t="str">
        <x:v>S. 1060</x:v>
      </x:c>
      <x:c r="C7" s="10" t="str">
        <x:v>Defending Elections from Threats by Establishing Redlines Act of 2019</x:v>
      </x:c>
      <x:c r="D7" s="10" t="str">
        <x:v>China</x:v>
      </x:c>
      <x:c r="E7" s="10" t="str">
        <x:v>116th</x:v>
      </x:c>
      <x:c r="F7" s="10" t="str">
        <x:v>Proposed</x:v>
      </x:c>
      <x:c r="G7" s="10" t="str">
        <x:v>CHINA-EXPORT</x:v>
      </x:c>
      <x:c r="H7" s="10" t="str">
        <x:v>Potential sanctions and deterrence strategies against foreign interference in U.S. elections, including actions against China.</x:v>
      </x:c>
      <x:c r="I7" s="10" t="str">
        <x:v>The 'Defending Elections from Threats by Establishing Redlines Act of 2019' includes provisions for the President to develop strategies to deter foreign interference in U.S. elections, specifically naming China as a government of concern. This reflects Congressional sentiment towards increasing scrutiny and potential sanctions against China, which could impact DAQO's operations and market access in the U.S. The classification as COUNTRY RISK arises from the potential for sanctions that could affect DAQO's ability to export transformers to the U.S. market.</x:v>
      </x:c>
      <x:c r="J7" s="10" t="str">
        <x:v>Congress.gov Full Bill Text</x:v>
      </x:c>
      <x:c r="K7" s="10" t="str">
        <x:v>https://www.govinfo.gov/link/bills/116/s/1060?link-type=html</x:v>
      </x:c>
      <x:c r="L7" s="10" t="str">
        <x:v>YES</x:v>
      </x:c>
      <x:c r="M7" s="10" t="str">
        <x:v>YES</x:v>
      </x:c>
      <x:c r="N7" s="10" t="str">
        <x:v>COUNTRY RISK</x:v>
      </x:c>
      <x:c r="O7" s="10" t="str">
        <x:v>COUNTRY RISK</x:v>
      </x:c>
      <x:c r="P7" s="10" t="str">
        <x:v>Full agreement</x:v>
      </x:c>
      <x:c r="Q7" s="10" t="str">
        <x:v>YES</x:v>
      </x:c>
      <x:c r="R7" s="10" t="str">
        <x:v>COUNTRY RISK</x:v>
      </x:c>
      <x:c r="S7" s="10" t="n">
        <x:v>100</x:v>
      </x:c>
      <x:c r="T7" s="10" t="str">
        <x:v>the President should submit to the appropriate congressional committees and leadership a strategy of the President to deter interference in a United States election by the Government of the People's Republic of China || to impose restrictions on Chinese investment in the United States in strategic industries targeted by the Made in China 2025 initiative || to reduce the import of finished goods from the People's Republic of China relating to the Made in China 2025 plan || the President should submit to the appropriate congressional committees and leadership a report that includes a strategy of the President to deter interference in a United States election by the Government of the People's Republic of China</x:v>
      </x:c>
      <x:c r="U7" s="10" t="str">
        <x:v>This indicates a direct focus on China as a potential threat to U.S. elections, which could lead to sanctions or other economic measures. || This indicates a direct risk to Chinese companies, including DAQO, as it could limit their market access and competitiveness in the U.S. || This could lead to tariffs or other trade barriers that would affect DAQO's transformer exports to the U.S. || This indicates a direct focus on China as a potential threat to U.S. elections, which could lead to sanctions or other measures affecting trade and investment. || This could lead to tariffs or restrictions on transformers imported from China, impacting DAQO's export strategy.</x:v>
      </x:c>
      <x:c r="V7" s="10" t="n">
        <x:v>4</x:v>
      </x:c>
      <x:c r="W7" s="10" t="str">
        <x:v>Trade / Tariffs / Import Controls; Sanctions / Entity Restrictions</x:v>
      </x:c>
      <x:c r="X7" s="10" t="str">
        <x:v>tariff; sanction; sanctions</x:v>
      </x:c>
      <x:c r="Y7" s="10" t="n">
        <x:v>55</x:v>
      </x:c>
      <x:c r="Z7" s="10" t="str">
        <x:v>Elevated</x:v>
      </x:c>
      <x:c r="AA7" s="8" t="str">
        <x:v>Exclusion / Restriction</x:v>
      </x:c>
    </x:row>
    <x:row r="8">
      <x:c r="A8" s="10" t="str">
        <x:v>S. 1060 | 117th</x:v>
      </x:c>
      <x:c r="B8" s="10" t="str">
        <x:v>S. 1060</x:v>
      </x:c>
      <x:c r="C8" s="10" t="str">
        <x:v>Fair Trade with China Enforcement Act</x:v>
      </x:c>
      <x:c r="D8" s="10" t="str">
        <x:v>China</x:v>
      </x:c>
      <x:c r="E8" s="10" t="str">
        <x:v>117th</x:v>
      </x:c>
      <x:c r="F8" s="10" t="str">
        <x:v>Proposed</x:v>
      </x:c>
      <x:c r="G8" s="10" t="str">
        <x:v>CHINA-EXPORT</x:v>
      </x:c>
      <x:c r="H8" s="10" t="str">
        <x:v>The bill aims to impose restrictions on Chinese investment and imports related to the Made in China 2025 initiative, which could directly impact DAQO's ability to export transformers and other electrical equipment from China to the U.S.</x:v>
      </x:c>
      <x:c r="I8" s="10" t="str">
        <x:v>The Fair Trade with China Enforcement Act proposes significant restrictions on Chinese investment and imports, particularly targeting industries aligned with China's Made in China 2025 initiative. This is relevant for DAQO as it could directly impact their ability to export transformers to the U.S. market, posing a risk to their operations and market presence. The bill reflects a broader sentiment in Congress to safeguard U.S. economic interests against perceived threats from Chinese economic policies.</x:v>
      </x:c>
      <x:c r="J8" s="10" t="str">
        <x:v>Congress.gov Full Bill Text</x:v>
      </x:c>
      <x:c r="K8" s="10" t="str">
        <x:v>https://www.govinfo.gov/link/bills/117/s/1060?link-type=html</x:v>
      </x:c>
      <x:c r="L8" s="10" t="str">
        <x:v>YES</x:v>
      </x:c>
      <x:c r="M8" s="10" t="str">
        <x:v>YES</x:v>
      </x:c>
      <x:c r="N8" s="10" t="str">
        <x:v>COUNTRY RISK</x:v>
      </x:c>
      <x:c r="O8" s="10" t="str">
        <x:v>COUNTRY RISK</x:v>
      </x:c>
      <x:c r="P8" s="10" t="str">
        <x:v>Full agreement</x:v>
      </x:c>
      <x:c r="Q8" s="10" t="str">
        <x:v>YES</x:v>
      </x:c>
      <x:c r="R8" s="10" t="str">
        <x:v>COUNTRY RISK</x:v>
      </x:c>
      <x:c r="S8" s="10" t="n">
        <x:v>100</x:v>
      </x:c>
      <x:c r="T8" s="10" t="str">
        <x:v>the President should submit to the appropriate congressional committees and leadership a strategy of the President to deter interference in a United States election by the Government of the People's Republic of China || to impose restrictions on Chinese investment in the United States in strategic industries targeted by the Made in China 2025 initiative || to reduce the import of finished goods from the People's Republic of China relating to the Made in China 2025 plan || the President should submit to the appropriate congressional committees and leadership a report that includes a strategy of the President to deter interference in a United States election by the Government of the People's Republic of China</x:v>
      </x:c>
      <x:c r="U8" s="10" t="str">
        <x:v>This indicates a direct focus on China as a potential threat to U.S. elections, which could lead to sanctions or other economic measures. || This indicates a direct risk to Chinese companies, including DAQO, as it could limit their market access and competitiveness in the U.S. || This could lead to tariffs or other trade barriers that would affect DAQO's transformer exports to the U.S. || This indicates a direct focus on China as a potential threat to U.S. elections, which could lead to sanctions or other measures affecting trade and investment. || This could lead to tariffs or restrictions on transformers imported from China, impacting DAQO's export strategy.</x:v>
      </x:c>
      <x:c r="V8" s="10" t="n">
        <x:v>4</x:v>
      </x:c>
      <x:c r="W8" s="10" t="str">
        <x:v>Trade / Tariffs / Import Controls; Sanctions / Entity Restrictions</x:v>
      </x:c>
      <x:c r="X8" s="10" t="str">
        <x:v>tariff; sanction; sanctions</x:v>
      </x:c>
      <x:c r="Y8" s="10" t="n">
        <x:v>55</x:v>
      </x:c>
      <x:c r="Z8" s="10" t="str">
        <x:v>Elevated</x:v>
      </x:c>
      <x:c r="AA8" s="8" t="str">
        <x:v>Exclusion / Restriction</x:v>
      </x:c>
    </x:row>
    <x:row r="9">
      <x:c r="A9" s="10" t="str">
        <x:v>S. 1838 | 116th</x:v>
      </x:c>
      <x:c r="B9" s="10" t="str">
        <x:v>S. 1838</x:v>
      </x:c>
      <x:c r="C9" s="10" t="str">
        <x:v>Hong Kong Human Rights and Democracy Act of 2019</x:v>
      </x:c>
      <x:c r="D9" s="10" t="str">
        <x:v>China</x:v>
      </x:c>
      <x:c r="E9" s="10" t="str">
        <x:v>116th</x:v>
      </x:c>
      <x:c r="F9" s="10" t="str">
        <x:v>Enacted</x:v>
      </x:c>
      <x:c r="G9" s="10" t="str">
        <x:v>CHINA-EXPORT</x:v>
      </x:c>
      <x:c r="H9" s="10" t="str">
        <x:v>The enactment of the Hong Kong Human Rights and Democracy Act of 2019 imposes a framework for assessing and potentially sanctioning violations of U.S. export control laws and human rights in Hong Kong, which could impact trade relations with China, including exports of electrical equipment like transformers.</x:v>
      </x:c>
      <x:c r="I9" s="10" t="str">
        <x:v>The Hong Kong Human Rights and Democracy Act of 2019, now enacted, establishes a framework for monitoring and potentially sanctioning violations of U.S. export control laws and human rights in Hong Kong. This could create significant risks for companies like DAQO that export electrical equipment to China, as increased scrutiny and potential sanctions could disrupt trade flows and market access. The act's provisions for annual reporting and assessments of compliance with U.S. laws signal a heightened risk environment for U.S.-China trade relations, particularly in sensitive sectors like electrical equipment manufacturing.</x:v>
      </x:c>
      <x:c r="J9" s="10" t="str">
        <x:v>Congress.gov Full Bill Text</x:v>
      </x:c>
      <x:c r="K9" s="10" t="str">
        <x:v>https://www.govinfo.gov/link/bills/116/s/1838?link-type=html</x:v>
      </x:c>
      <x:c r="L9" s="10" t="str">
        <x:v>YES</x:v>
      </x:c>
      <x:c r="M9" s="10" t="str">
        <x:v>YES</x:v>
      </x:c>
      <x:c r="N9" s="10" t="str">
        <x:v>COUNTRY RISK</x:v>
      </x:c>
      <x:c r="O9" s="10" t="str">
        <x:v>COUNTRY RISK</x:v>
      </x:c>
      <x:c r="P9" s="10" t="str">
        <x:v>Full agreement</x:v>
      </x:c>
      <x:c r="Q9" s="10" t="str">
        <x:v>YES</x:v>
      </x:c>
      <x:c r="R9" s="10" t="str">
        <x:v>COUNTRY RISK</x:v>
      </x:c>
      <x:c r="S9" s="10" t="n">
        <x:v>100</x:v>
      </x:c>
      <x:c r="T9" s="10" t="str">
        <x:v>The Secretary of Commerce...shall submit a report...that includes an assessment of the nature and extent of violations of United States export control and sanctions laws occurring in Hong Kong. || The President shall submit a report...that identifies each foreign person that the President determines is responsible for undermining fundamental freedoms and autonomy in Hong Kong. || The Secretary of Commerce, in consultation with the Secretary of the Treasury and the Secretary of State, shall submit a report... that includes an assessment of the nature and extent of violations of United States export control and sanctions laws occurring in Hong Kong. || The President shall submit a report to the appropriate congressional committees... that identifies each foreign person that the President determines is responsible for undermining fundamental freedoms and autonomy in Hong Kong.</x:v>
      </x:c>
      <x:c r="U9" s="10" t="str">
        <x:v>This provision indicates a direct oversight mechanism that could lead to sanctions affecting U.S.-China trade, including the electrical equipment sector. || This could lead to sanctions against entities involved in trade with Hong Kong, impacting companies like DAQO. || This provision indicates ongoing scrutiny of Hong Kong's compliance with U.S. export laws, which could impact companies like DAQO that may rely on Hong Kong for trade. || This could lead to sanctions against entities involved in trade with Hong Kong, affecting DAQO's operations.</x:v>
      </x:c>
      <x:c r="V9" s="10" t="n">
        <x:v>4</x:v>
      </x:c>
      <x:c r="W9" s="10" t="str">
        <x:v>Trade / Tariffs / Import Controls; Sanctions / Entity Restrictions</x:v>
      </x:c>
      <x:c r="X9" s="10" t="str">
        <x:v>export control; sanction; sanctions</x:v>
      </x:c>
      <x:c r="Y9" s="10" t="n">
        <x:v>55</x:v>
      </x:c>
      <x:c r="Z9" s="10" t="str">
        <x:v>Elevated</x:v>
      </x:c>
      <x:c r="AA9" s="8" t="str">
        <x:v>Exclusion / Restriction</x:v>
      </x:c>
    </x:row>
    <x:row r="10">
      <x:c r="A10" s="10" t="str">
        <x:v>S. 2955 | 116th</x:v>
      </x:c>
      <x:c r="B10" s="10" t="str">
        <x:v>S. 2955</x:v>
      </x:c>
      <x:c r="C10" s="10" t="str">
        <x:v>Targeting Environmental and Climate Recklessness Act of 2019</x:v>
      </x:c>
      <x:c r="D10" s="10" t="str">
        <x:v>China</x:v>
      </x:c>
      <x:c r="E10" s="10" t="str">
        <x:v>116th</x:v>
      </x:c>
      <x:c r="F10" s="10" t="str">
        <x:v>Proposed</x:v>
      </x:c>
      <x:c r="G10" s="10" t="str">
        <x:v>CHINA-EXPORT</x:v>
      </x:c>
      <x:c r="H10" s="10" t="str">
        <x:v>Imposition of sanctions against foreign entities involved in activities exacerbating climate change, which may include Chinese companies involved in fossil fuel energy generation.</x:v>
      </x:c>
      <x:c r="I10" s="10" t="str">
        <x:v>The Targeting Environmental and Climate Recklessness Act of 2019 proposes sanctions against foreign entities, including those from China, that engage in activities exacerbating climate change. This could directly impact Chinese companies like DAQO, as they may face restrictions or sanctions that hinder their ability to export to the U.S. market. The bill reflects a growing Congressional concern over China's environmental policies and their implications for global climate efforts, categorizing it as a COUNTRY RISK for DAQO's strategic environment.</x:v>
      </x:c>
      <x:c r="J10" s="10" t="str">
        <x:v>Congress.gov Full Bill Text</x:v>
      </x:c>
      <x:c r="K10" s="10" t="str">
        <x:v>https://www.govinfo.gov/link/bills/116/s/2955?link-type=html</x:v>
      </x:c>
      <x:c r="L10" s="10" t="str">
        <x:v>YES</x:v>
      </x:c>
      <x:c r="M10" s="10" t="str">
        <x:v>YES</x:v>
      </x:c>
      <x:c r="N10" s="10" t="str">
        <x:v>COUNTRY RISK</x:v>
      </x:c>
      <x:c r="O10" s="10" t="str">
        <x:v>COUNTRY RISK</x:v>
      </x:c>
      <x:c r="P10" s="10" t="str">
        <x:v>Full agreement</x:v>
      </x:c>
      <x:c r="Q10" s="10" t="str">
        <x:v>YES</x:v>
      </x:c>
      <x:c r="R10" s="10" t="str">
        <x:v>COUNTRY RISK</x:v>
      </x:c>
      <x:c r="S10" s="10" t="n">
        <x:v>100</x:v>
      </x:c>
      <x:c r="T10" s="10" t="str">
        <x:v>The President may impose one or more of the sanctions described in subsection (c) with respect to any foreign person the President determines, based on credible information, to be responsible for or complicit in, or to have directly or indirectly engaged in, a covered activity. || The United States Government should negotiate a binding agreement to end fossil fuel subsidies with major economies including the People's Republic of China. || The President may impose one or more of the sanctions described in subsection (c) with respect to any foreign person the President determines, based on credible information, to be responsible for or complicit in... a covered activity. || The United States Government should encourage the People's Republic of China to follow through on its stated intentions to reduce the negative environmental impacts of Chinese foreign investment.</x:v>
      </x:c>
      <x:c r="U10" s="10" t="str">
        <x:v>This indicates that Chinese entities could be targeted for sanctions if they are found to be involved in activities that worsen climate change, impacting their ability to operate in the U.S. market. || This reflects a direct Congressional sentiment towards addressing China's fossil fuel investments, which could affect DAQO's operations and market access. || This indicates that Chinese entities could be targeted for sanctions if they are involved in activities that worsen climate change, impacting their ability to operate in the U.S. market. || This reflects Congressional sentiment towards China and its environmental policies, which could affect trade relations and market access for Chinese companies like DAQO.</x:v>
      </x:c>
      <x:c r="V10" s="10" t="n">
        <x:v>4</x:v>
      </x:c>
      <x:c r="W10" s="10" t="str">
        <x:v>Sanctions / Entity Restrictions; Ownership / Investment Controls</x:v>
      </x:c>
      <x:c r="X10" s="10" t="str">
        <x:v>sanction; sanctions; foreign investment</x:v>
      </x:c>
      <x:c r="Y10" s="10" t="n">
        <x:v>55</x:v>
      </x:c>
      <x:c r="Z10" s="10" t="str">
        <x:v>Elevated</x:v>
      </x:c>
      <x:c r="AA10" s="8" t="str">
        <x:v>Exclusion / Restriction</x:v>
      </x:c>
    </x:row>
    <x:row r="11">
      <x:c r="A11" s="10" t="str">
        <x:v>S. 4946 | 116th</x:v>
      </x:c>
      <x:c r="B11" s="10" t="str">
        <x:v>S. 4946</x:v>
      </x:c>
      <x:c r="C11" s="10" t="str">
        <x:v>SAUDI WMD Act</x:v>
      </x:c>
      <x:c r="D11" s="10" t="str">
        <x:v>China</x:v>
      </x:c>
      <x:c r="E11" s="10" t="str">
        <x:v>116th</x:v>
      </x:c>
      <x:c r="F11" s="10" t="str">
        <x:v>Proposed</x:v>
      </x:c>
      <x:c r="G11" s="10" t="str">
        <x:v>CHINA-EXPORT</x:v>
      </x:c>
      <x:c r="H11" s="10" t="str">
        <x:v>The bill aims to impose sanctions on foreign entities, including China, that engage in missile technology transfers to Saudi Arabia, which could impact China's trade relations and export capabilities.</x:v>
      </x:c>
      <x:c r="I11" s="10" t="str">
        <x:v>The SAUDI WMD Act seeks to counter potential weapons of mass destruction proliferation by Saudi Arabia, particularly concerning China's involvement in missile technology transfers. This bill highlights China's past actions and commitments under international agreements, indicating a risk to China's export capabilities and trade relations with the U.S. The direct implications for DAQO include potential sanctions or restrictions that could arise from China's involvement in noncompliance with these agreements, affecting its strategic environment in the U.S. market.</x:v>
      </x:c>
      <x:c r="J11" s="10" t="str">
        <x:v>Congress.gov Full Bill Text</x:v>
      </x:c>
      <x:c r="K11" s="10" t="str">
        <x:v>https://www.govinfo.gov/link/bills/116/s/4946?link-type=html</x:v>
      </x:c>
      <x:c r="L11" s="10" t="str">
        <x:v>YES</x:v>
      </x:c>
      <x:c r="M11" s="10" t="str">
        <x:v>YES</x:v>
      </x:c>
      <x:c r="N11" s="10" t="str">
        <x:v>COUNTRY RISK</x:v>
      </x:c>
      <x:c r="O11" s="10" t="str">
        <x:v>COUNTRY RISK</x:v>
      </x:c>
      <x:c r="P11" s="10" t="str">
        <x:v>Full agreement</x:v>
      </x:c>
      <x:c r="Q11" s="10" t="str">
        <x:v>YES</x:v>
      </x:c>
      <x:c r="R11" s="10" t="str">
        <x:v>COUNTRY RISK</x:v>
      </x:c>
      <x:c r="S11" s="10" t="n">
        <x:v>100</x:v>
      </x:c>
      <x:c r="T11" s="10" t="str">
        <x:v>The People's Republic of China (in this Act referred to as 'China'), became a full-participant of the Nuclear Suppliers Group in 2004, committing it to apply a strong presumption of denial in exporting nuclear-related items that a foreign country could divert to a nuclear weapons program. || The United States shall not sell, transfer, or authorize licenses for export of any item designated under Category III, IV, VII, or VIII on the United States Munitions List pursuant to section 38(a)(1) of the Arms Export Control Act to Saudi Arabia. || China continued to supply MTCR-controlled goods to missile programs of proliferation concern in 2019. || The United States shall not sell, transfer, or authorize licenses for export of any item designated under Category III, IV, VII, or VIII on the United States Munitions List to Saudi Arabia.</x:v>
      </x:c>
      <x:c r="U11" s="10" t="str">
        <x:v>This indicates that China is under scrutiny for its compliance with international nonproliferation agreements, which could affect its export strategies. || This provision directly impacts U.S. arms sales to Saudi Arabia, which could lead to a shift in regional power dynamics and affect China's position in the Middle East. || This indicates ongoing risks associated with China's export practices, which could lead to sanctions and affect its trade relationships. || This provision directly impacts U.S. arms sales and could lead to increased scrutiny of China's exports to Saudi Arabia.</x:v>
      </x:c>
      <x:c r="V11" s="10" t="n">
        <x:v>4</x:v>
      </x:c>
      <x:c r="W11" s="10" t="str">
        <x:v>Trade / Tariffs / Import Controls; Sanctions / Entity Restrictions</x:v>
      </x:c>
      <x:c r="X11" s="10" t="str">
        <x:v>export control; sanction; sanctions</x:v>
      </x:c>
      <x:c r="Y11" s="10" t="n">
        <x:v>55</x:v>
      </x:c>
      <x:c r="Z11" s="10" t="str">
        <x:v>Elevated</x:v>
      </x:c>
      <x:c r="AA11" s="8" t="str">
        <x:v>Exclusion / Restriction</x:v>
      </x:c>
    </x:row>
    <x:row r="12">
      <x:c r="A12" s="10" t="str">
        <x:v>H.R. 1644 | 115th</x:v>
      </x:c>
      <x:c r="B12" s="10" t="str">
        <x:v>H.R. 1644</x:v>
      </x:c>
      <x:c r="C12" s="10" t="str">
        <x:v>Korean Interdiction and Modernization of Sanctions Act</x:v>
      </x:c>
      <x:c r="D12" s="10" t="str">
        <x:v>China</x:v>
      </x:c>
      <x:c r="E12" s="10" t="str">
        <x:v>115th</x:v>
      </x:c>
      <x:c r="F12" s="10" t="str">
        <x:v>Passed one chamber</x:v>
      </x:c>
      <x:c r="G12" s="10" t="str">
        <x:v>CHINA-EXPORT</x:v>
      </x:c>
      <x:c r="H12" s="10" t="str">
        <x:v>Increased sanctions and restrictions on North Korea may indirectly affect trade dynamics involving China, particularly in sectors where North Korean labor or goods are implicated.</x:v>
      </x:c>
      <x:c r="I12" s="10" t="str">
        <x:v>H.R. 1644, the Korean Interdiction and Modernization of Sanctions Act, aims to enhance sanctions against North Korea, particularly targeting goods produced with North Korean labor. This legislation, having passed the House, poses a direct risk to trade dynamics involving China, as it could lead to increased scrutiny and restrictions on goods that may be linked to North Korean labor. For DAQO, this represents a country risk as it may affect their export capabilities and supply chain dynamics in the U.S. market, particularly if any of their components or materials are sourced from regions with North Korean labor involvement.</x:v>
      </x:c>
      <x:c r="J12" s="10" t="str">
        <x:v>Congress.gov Full Bill Text</x:v>
      </x:c>
      <x:c r="K12" s="10" t="str">
        <x:v>https://www.govinfo.gov/link/bills/115/hr/1644?link-type=html</x:v>
      </x:c>
      <x:c r="L12" s="10" t="str">
        <x:v>YES</x:v>
      </x:c>
      <x:c r="M12" s="10" t="str">
        <x:v>YES</x:v>
      </x:c>
      <x:c r="N12" s="10" t="str">
        <x:v>COUNTRY RISK</x:v>
      </x:c>
      <x:c r="O12" s="10" t="str">
        <x:v>COUNTRY RISK</x:v>
      </x:c>
      <x:c r="P12" s="10" t="str">
        <x:v>Full agreement</x:v>
      </x:c>
      <x:c r="Q12" s="10" t="str">
        <x:v>YES</x:v>
      </x:c>
      <x:c r="R12" s="10" t="str">
        <x:v>COUNTRY RISK</x:v>
      </x:c>
      <x:c r="S12" s="10" t="n">
        <x:v>100</x:v>
      </x:c>
      <x:c r="T12" s="10" t="str">
        <x:v>any significant goods, wares, articles, and merchandise mined, produced, or manufactured wholly or in part by the labor of North Korean nationals or citizens shall be deemed to be prohibited under section 307 of the Tariff Act of 1930. || The President shall impose the sanctions described in paragraph (2) with respect to any person designated under subsection (a). || No vessel described in subsection (b) may enter or operate.</x:v>
      </x:c>
      <x:c r="U12" s="10" t="str">
        <x:v>This provision could impact Chinese companies that utilize North Korean labor or materials, leading to potential trade disruptions. || The imposition of sanctions could create a ripple effect in trade relations with China, affecting companies like DAQO that may be indirectly linked to North Korean labor or goods. || This indicates a tightening of sanctions that could affect supply chains and trade routes involving China. || This could lead to increased scrutiny of shipping routes that may involve Chinese ports, affecting DAQO's export logistics.</x:v>
      </x:c>
      <x:c r="V12" s="10" t="n">
        <x:v>3</x:v>
      </x:c>
      <x:c r="W12" s="10" t="str">
        <x:v>Trade / Tariffs / Import Controls; Sanctions / Entity Restrictions</x:v>
      </x:c>
      <x:c r="X12" s="10" t="str">
        <x:v>tariff; sanction; sanctions</x:v>
      </x:c>
      <x:c r="Y12" s="10" t="n">
        <x:v>55</x:v>
      </x:c>
      <x:c r="Z12" s="10" t="str">
        <x:v>Elevated</x:v>
      </x:c>
      <x:c r="AA12" s="8" t="str">
        <x:v>Exclusion / Restriction</x:v>
      </x:c>
    </x:row>
    <x:row r="13">
      <x:c r="A13" s="10" t="str">
        <x:v>H.R. 3465 | 117th</x:v>
      </x:c>
      <x:c r="B13" s="10" t="str">
        <x:v>H.R. 3465</x:v>
      </x:c>
      <x:c r="C13" s="10" t="str">
        <x:v>Iran China Accountability Act</x:v>
      </x:c>
      <x:c r="D13" s="10" t="str">
        <x:v>China</x:v>
      </x:c>
      <x:c r="E13" s="10" t="str">
        <x:v>117th</x:v>
      </x:c>
      <x:c r="F13" s="10" t="str">
        <x:v>Proposed</x:v>
      </x:c>
      <x:c r="G13" s="10" t="str">
        <x:v>CHINA-EXPORT</x:v>
      </x:c>
      <x:c r="H13" s="10" t="str">
        <x:v>The bill seeks to impose limitations on U.S. negotiations with Iran regarding its nuclear program, contingent upon China's actions related to human rights abuses and military agreements with Iran. This could affect China's economic relations and trade dynamics, including exports of electrical equipment like transformers.</x:v>
      </x:c>
      <x:c r="I13" s="10" t="str">
        <x:v>The Iran China Accountability Act aims to restrict U.S. engagement with Iran based on China's actions regarding human rights and military cooperation. This bill is relevant as it reflects Congressional sentiment against China's economic partnerships that could undermine U.S. interests. The potential for increased scrutiny on China could pose risks for DAQO's export activities in the U.S. market, particularly in the context of transformers and related electrical equipment. Thus, it is classified as COUNTRY RISK affecting the CHINA-EXPORT scenario.</x:v>
      </x:c>
      <x:c r="J13" s="10" t="str">
        <x:v>Congress.gov Full Bill Text</x:v>
      </x:c>
      <x:c r="K13" s="10" t="str">
        <x:v>https://www.govinfo.gov/link/bills/117/hr/3465?link-type=html</x:v>
      </x:c>
      <x:c r="L13" s="10" t="str">
        <x:v>YES</x:v>
      </x:c>
      <x:c r="M13" s="10" t="str">
        <x:v>YES</x:v>
      </x:c>
      <x:c r="N13" s="10" t="str">
        <x:v>COUNTRY RISK</x:v>
      </x:c>
      <x:c r="O13" s="10" t="str">
        <x:v>COUNTRY RISK</x:v>
      </x:c>
      <x:c r="P13" s="10" t="str">
        <x:v>Full agreement</x:v>
      </x:c>
      <x:c r="Q13" s="10" t="str">
        <x:v>YES</x:v>
      </x:c>
      <x:c r="R13" s="10" t="str">
        <x:v>COUNTRY RISK</x:v>
      </x:c>
      <x:c r="S13" s="10" t="n">
        <x:v>100</x:v>
      </x:c>
      <x:c r="T13" s="10" t="str">
        <x:v>Iran and China signed a 25-year strategic economic cooperation agreement on March 27, 2021. || The Government of China has ceased to incarcerate Uighur individuals in concentration camps in the Xinjiang region. || The Chinese Communist Party is committing an ongoing genocide against Uighur Muslims in the Xinjiang region.</x:v>
      </x:c>
      <x:c r="U13" s="10" t="str">
        <x:v>This agreement indicates a strengthening of economic ties between Iran and China, which could lead to increased competition for U.S. manufacturers in the electrical equipment sector. || This requirement highlights the geopolitical tensions and human rights issues that could impact China's trade relationships, including those relevant to DAQO's operations. || This statement highlights the U.S. government's stance on China's human rights violations, which could lead to increased scrutiny and restrictions on Chinese exports, including electrical equipment. || This agreement indicates a strengthening of economic ties between Iran and China, which could lead to U.S. sanctions or trade restrictions that impact DAQO's ability to export transformers to the U.S. market.</x:v>
      </x:c>
      <x:c r="V13" s="10" t="n">
        <x:v>3</x:v>
      </x:c>
      <x:c r="W13" s="10" t="str">
        <x:v>Trade / Tariffs / Import Controls; Sanctions / Entity Restrictions</x:v>
      </x:c>
      <x:c r="X13" s="10" t="str">
        <x:v>trade restriction; sanction; sanctions</x:v>
      </x:c>
      <x:c r="Y13" s="10" t="n">
        <x:v>55</x:v>
      </x:c>
      <x:c r="Z13" s="10" t="str">
        <x:v>Elevated</x:v>
      </x:c>
      <x:c r="AA13" s="8" t="str">
        <x:v>Exclusion / Restriction</x:v>
      </x:c>
    </x:row>
    <x:row r="14">
      <x:c r="A14" s="10" t="str">
        <x:v>H.R. 5625 | 116th</x:v>
      </x:c>
      <x:c r="B14" s="10" t="str">
        <x:v>H.R. 5625</x:v>
      </x:c>
      <x:c r="C14" s="10" t="str">
        <x:v>Targeting Environmental and Climate Recklessness Act of 2019</x:v>
      </x:c>
      <x:c r="D14" s="10" t="str">
        <x:v>China</x:v>
      </x:c>
      <x:c r="E14" s="10" t="str">
        <x:v>116th</x:v>
      </x:c>
      <x:c r="F14" s="10" t="str">
        <x:v>Proposed</x:v>
      </x:c>
      <x:c r="G14" s="10" t="str">
        <x:v>CHINA-EXPORT</x:v>
      </x:c>
      <x:c r="H14" s="10" t="str">
        <x:v>Imposition of sanctions against foreign entities involved in activities exacerbating climate change, which may include Chinese companies involved in carbon-intensive electrical power generation.</x:v>
      </x:c>
      <x:c r="I14" s="10" t="str">
        <x:v>H.R. 5625 aims to authorize sanctions against foreign entities, including those from China, that exacerbate climate change. The bill reflects a strong Congressional sentiment towards holding China accountable for its environmental practices, which could pose risks for DAQO's export activities in the U.S. market. The potential for sanctions creates a direct risk for DAQO as it may affect their ability to operate or expand in the U.S. market, particularly if they are linked to carbon-intensive projects.</x:v>
      </x:c>
      <x:c r="J14" s="10" t="str">
        <x:v>Congress.gov Full Bill Text</x:v>
      </x:c>
      <x:c r="K14" s="10" t="str">
        <x:v>https://www.govinfo.gov/link/bills/116/hr/5625?link-type=html</x:v>
      </x:c>
      <x:c r="L14" s="10" t="str">
        <x:v>YES</x:v>
      </x:c>
      <x:c r="M14" s="10" t="str">
        <x:v>YES</x:v>
      </x:c>
      <x:c r="N14" s="10" t="str">
        <x:v>COUNTRY RISK</x:v>
      </x:c>
      <x:c r="O14" s="10" t="str">
        <x:v>COUNTRY RISK</x:v>
      </x:c>
      <x:c r="P14" s="10" t="str">
        <x:v>Full agreement</x:v>
      </x:c>
      <x:c r="Q14" s="10" t="str">
        <x:v>YES</x:v>
      </x:c>
      <x:c r="R14" s="10" t="str">
        <x:v>COUNTRY RISK</x:v>
      </x:c>
      <x:c r="S14" s="10" t="n">
        <x:v>100</x:v>
      </x:c>
      <x:c r="T14" s="10" t="str">
        <x:v>the United States Government should encourage the People's Republic of China to follow through on its stated intentions to reduce the negative environmental impacts of Chinese foreign investment || The President may impose one or more of the sanctions described in subsection (c) with respect to any foreign person the President determines, based on credible information, to be responsible for or complicit in, or to have directly or indirectly engaged in, a covered activity || the President may impose one or more of the sanctions described in subsection (c) with respect to any foreign person the President determines, based on credible information, to be responsible for or complicit in... a covered activity</x:v>
      </x:c>
      <x:c r="U14" s="10" t="str">
        <x:v>This indicates a direct Congressional intent to hold China accountable for environmental impacts, which could affect DAQO's operations and market access. || This provision allows for sanctions that could directly impact Chinese companies, including DAQO, if they are deemed to contribute to climate change through their operations. || This indicates a direct call for China to align its investments with U.S. climate goals, which could impact Chinese companies, including DAQO. || This provision allows for sanctions against entities that contribute to climate change, which could include DAQO if it is involved in such activities.</x:v>
      </x:c>
      <x:c r="V14" s="10" t="n">
        <x:v>3</x:v>
      </x:c>
      <x:c r="W14" s="10" t="str">
        <x:v>Sanctions / Entity Restrictions; Ownership / Investment Controls</x:v>
      </x:c>
      <x:c r="X14" s="10" t="str">
        <x:v>sanction; sanctions; foreign investment</x:v>
      </x:c>
      <x:c r="Y14" s="10" t="n">
        <x:v>55</x:v>
      </x:c>
      <x:c r="Z14" s="10" t="str">
        <x:v>Elevated</x:v>
      </x:c>
      <x:c r="AA14" s="8" t="str">
        <x:v>Exclusion / Restriction</x:v>
      </x:c>
    </x:row>
    <x:row r="15">
      <x:c r="A15" s="10" t="str">
        <x:v>H.R. 6053 | 115th</x:v>
      </x:c>
      <x:c r="B15" s="10" t="str">
        <x:v>H.R. 6053</x:v>
      </x:c>
      <x:c r="C15" s="10" t="str">
        <x:v>Stop Sanctions Violators Act</x:v>
      </x:c>
      <x:c r="D15" s="10" t="str">
        <x:v>China</x:v>
      </x:c>
      <x:c r="E15" s="10" t="str">
        <x:v>115th</x:v>
      </x:c>
      <x:c r="F15" s="10" t="str">
        <x:v>Proposed</x:v>
      </x:c>
      <x:c r="G15" s="10" t="str">
        <x:v>CHINA-EXPORT</x:v>
      </x:c>
      <x:c r="H15" s="10" t="str">
        <x:v>The bill aims to impose stricter penalties on Chinese telecommunications companies that violate U.S. export control and sanctions laws, which could affect trade relations and market access for Chinese firms, including DAQO.</x:v>
      </x:c>
      <x:c r="I15" s="10" t="str">
        <x:v>H.R. 6053, the Stop Sanctions Violators Act, seeks to prohibit the modification of civil penalties against Chinese telecommunications companies that violate U.S. sanctions. This bill is relevant as it reflects Congressional intent to impose stricter controls on Chinese firms, which could create a hostile environment for Chinese manufacturers like DAQO. The potential for increased penalties and scrutiny represents a COUNTRY RISK for DAQO's export activities to the U.S. market.</x:v>
      </x:c>
      <x:c r="J15" s="10" t="str">
        <x:v>Congress.gov Full Bill Text</x:v>
      </x:c>
      <x:c r="K15" s="10" t="str">
        <x:v>https://www.govinfo.gov/link/bills/115/hr/6053?link-type=html</x:v>
      </x:c>
      <x:c r="L15" s="10" t="str">
        <x:v>YES</x:v>
      </x:c>
      <x:c r="M15" s="10" t="str">
        <x:v>YES</x:v>
      </x:c>
      <x:c r="N15" s="10" t="str">
        <x:v>COUNTRY RISK</x:v>
      </x:c>
      <x:c r="O15" s="10" t="str">
        <x:v>COUNTRY RISK</x:v>
      </x:c>
      <x:c r="P15" s="10" t="str">
        <x:v>Full agreement</x:v>
      </x:c>
      <x:c r="Q15" s="10" t="str">
        <x:v>YES</x:v>
      </x:c>
      <x:c r="R15" s="10" t="str">
        <x:v>COUNTRY RISK</x:v>
      </x:c>
      <x:c r="S15" s="10" t="n">
        <x:v>100</x:v>
      </x:c>
      <x:c r="T15" s="10" t="str">
        <x:v>The Department of Commerce found that ZTE had knowingly made false statements and misled investigators about its business with Iran and North Korea. || Those who flout our economic sanctions and export control laws will not go unpunished--they will suffer the harshest of consequences. || The President may not modify any civil penalties... with respect to a Chinese telecommunication company pursuant to a determination that the company has violated an export control or sanctions law of the United States.</x:v>
      </x:c>
      <x:c r="U15" s="10" t="str">
        <x:v>This highlights the U.S. government's stance on enforcing sanctions against Chinese companies, which could extend to other sectors, including electrical equipment. || This statement underscores the potential for increased scrutiny and penalties for Chinese companies, impacting their ability to operate in the U.S. market. || This indicates a tightening of regulations on Chinese companies, which could lead to increased scrutiny and restrictions on Chinese exports, impacting DAQO's ability to operate in the U.S. market.</x:v>
      </x:c>
      <x:c r="V15" s="10" t="n">
        <x:v>3</x:v>
      </x:c>
      <x:c r="W15" s="10" t="str">
        <x:v>Trade / Tariffs / Import Controls; Sanctions / Entity Restrictions</x:v>
      </x:c>
      <x:c r="X15" s="10" t="str">
        <x:v>export control; sanction; sanctions; economic sanctions</x:v>
      </x:c>
      <x:c r="Y15" s="10" t="n">
        <x:v>55</x:v>
      </x:c>
      <x:c r="Z15" s="10" t="str">
        <x:v>Elevated</x:v>
      </x:c>
      <x:c r="AA15" s="8" t="str">
        <x:v>Exclusion / Restriction</x:v>
      </x:c>
    </x:row>
    <x:row r="16">
      <x:c r="A16" s="10" t="str">
        <x:v>H.R. 6665 | 116th</x:v>
      </x:c>
      <x:c r="B16" s="10" t="str">
        <x:v>H.R. 6665</x:v>
      </x:c>
      <x:c r="C16" s="10" t="str">
        <x:v>To direct the Secretary of State, in consultation with the Secretary of Health and Human Services, to submit a report on the actions of the World Health Organization to address the spread of the virus responsible for COVID-19, and for</x:v>
      </x:c>
      <x:c r="D16" s="10" t="str">
        <x:v>China</x:v>
      </x:c>
      <x:c r="E16" s="10" t="str">
        <x:v>116th</x:v>
      </x:c>
      <x:c r="F16" s="10" t="str">
        <x:v>Proposed</x:v>
      </x:c>
      <x:c r="G16" s="10" t="str">
        <x:v>CHINA-EXPORT</x:v>
      </x:c>
      <x:c r="H16" s="10" t="str">
        <x:v>Increased scrutiny and potential sanctions on China affecting trade relations.</x:v>
      </x:c>
      <x:c r="I16" s="10" t="str">
        <x:v>H.R. 6665 aims to investigate the World Health Organization's actions regarding COVID-19, particularly its relationship with China. The bill's focus on China's lack of transparency and the WHO's alleged failures could lead to increased scrutiny of China and potential trade implications. This represents a COUNTRY RISK for DAQO as it may affect U.S.-China trade relations, particularly in the electrical equipment sector. The proposed report could influence future Congressional actions that may impose restrictions or sanctions on Chinese exports, impacting DAQO's operations in the U.S. market.</x:v>
      </x:c>
      <x:c r="J16" s="10" t="str">
        <x:v>Congress.gov Full Bill Text</x:v>
      </x:c>
      <x:c r="K16" s="10" t="str">
        <x:v>https://www.govinfo.gov/link/bills/116/hr/6665?link-type=html</x:v>
      </x:c>
      <x:c r="L16" s="10" t="str">
        <x:v>YES</x:v>
      </x:c>
      <x:c r="M16" s="10" t="str">
        <x:v>YES</x:v>
      </x:c>
      <x:c r="N16" s="10" t="str">
        <x:v>COUNTRY RISK</x:v>
      </x:c>
      <x:c r="O16" s="10" t="str">
        <x:v>COUNTRY RISK</x:v>
      </x:c>
      <x:c r="P16" s="10" t="str">
        <x:v>Full agreement</x:v>
      </x:c>
      <x:c r="Q16" s="10" t="str">
        <x:v>YES</x:v>
      </x:c>
      <x:c r="R16" s="10" t="str">
        <x:v>COUNTRY RISK</x:v>
      </x:c>
      <x:c r="S16" s="10" t="n">
        <x:v>100</x:v>
      </x:c>
      <x:c r="T16" s="10" t="str">
        <x:v>Chinese authorities suppressed information concerning the spread of such virus by censoring certain keywords on Chinese messaging applications. || The United States is the largest financial contributor to the World Health Organization, providing the organization with up to $500 million in American taxpayer money every year. || If the World Health Organization had been truthful concerning the spread of the virus, the international community could have better prepared to combat such spread.</x:v>
      </x:c>
      <x:c r="U16" s="10" t="str">
        <x:v>This indicates a lack of transparency from China, which could lead to increased tensions and trade restrictions. || This highlights the U.S. investment in international organizations and the potential for re-evaluation of funding based on China's actions. || This suggests that the U.S. may hold China accountable for its actions during the pandemic, impacting trade relations.</x:v>
      </x:c>
      <x:c r="V16" s="10" t="n">
        <x:v>3</x:v>
      </x:c>
      <x:c r="W16" s="10" t="str">
        <x:v>Trade / Tariffs / Import Controls; Sanctions / Entity Restrictions</x:v>
      </x:c>
      <x:c r="X16" s="10" t="str">
        <x:v>trade restriction; sanction; sanctions</x:v>
      </x:c>
      <x:c r="Y16" s="10" t="n">
        <x:v>55</x:v>
      </x:c>
      <x:c r="Z16" s="10" t="str">
        <x:v>Elevated</x:v>
      </x:c>
      <x:c r="AA16" s="8" t="str">
        <x:v>Exclusion / Restriction</x:v>
      </x:c>
    </x:row>
    <x:row r="17">
      <x:c r="A17" s="10" t="str">
        <x:v>H.R. 7314 | 117th</x:v>
      </x:c>
      <x:c r="B17" s="10" t="str">
        <x:v>H.R. 7314</x:v>
      </x:c>
      <x:c r="C17" s="10" t="str">
        <x:v>AXIS Act</x:v>
      </x:c>
      <x:c r="D17" s="10" t="str">
        <x:v>China</x:v>
      </x:c>
      <x:c r="E17" s="10" t="str">
        <x:v>117th</x:v>
      </x:c>
      <x:c r="F17" s="10" t="str">
        <x:v>Passed one chamber</x:v>
      </x:c>
      <x:c r="G17" s="10" t="str">
        <x:v>CHINA-EXPORT</x:v>
      </x:c>
      <x:c r="H17" s="10" t="str">
        <x:v>The bill requires the Secretary of State to report on China's support for Russia, which could lead to sanctions or trade restrictions affecting Chinese entities, including DAQO.</x:v>
      </x:c>
      <x:c r="I17" s="10" t="str">
        <x:v>The AXIS Act, which has passed the House, mandates a report on China's support for Russia amid the Ukraine conflict. This could lead to significant consequences for China, including potential sanctions or trade restrictions. Such actions represent a risk to DAQO's operations in the U.S. market, particularly in the context of exports from China. The bill's focus on China's geopolitical actions directly ties to the risk posed to DAQO's strategic environment in the U.S.</x:v>
      </x:c>
      <x:c r="J17" s="10" t="str">
        <x:v>Congress.gov Full Bill Text</x:v>
      </x:c>
      <x:c r="K17" s="10" t="str">
        <x:v>https://www.govinfo.gov/link/bills/117/hr/7314?link-type=html</x:v>
      </x:c>
      <x:c r="L17" s="10" t="str">
        <x:v>YES</x:v>
      </x:c>
      <x:c r="M17" s="10" t="str">
        <x:v>YES</x:v>
      </x:c>
      <x:c r="N17" s="10" t="str">
        <x:v>COUNTRY RISK</x:v>
      </x:c>
      <x:c r="O17" s="10" t="str">
        <x:v>COUNTRY RISK</x:v>
      </x:c>
      <x:c r="P17" s="10" t="str">
        <x:v>Full agreement</x:v>
      </x:c>
      <x:c r="Q17" s="10" t="str">
        <x:v>YES</x:v>
      </x:c>
      <x:c r="R17" s="10" t="str">
        <x:v>COUNTRY RISK</x:v>
      </x:c>
      <x:c r="S17" s="10" t="n">
        <x:v>100</x:v>
      </x:c>
      <x:c r="T17" s="10" t="str">
        <x:v>if China is found to be materially supporting Russia in its war against Ukraine, there should be swift and stringent consequences for China. || the People's Republic of China's disinformation efforts relating to the Russian Federation's war against Ukraine make it culpable in whitewashing Russia's war crimes. || the Secretary of State...shall submit to the appropriate congressional committees a report on whether and how the People's Republic of China...has provided support to the Russian Federation.</x:v>
      </x:c>
      <x:c r="U17" s="10" t="str">
        <x:v>This indicates potential economic repercussions for China, which could impact Chinese companies like DAQO. || This reflects a negative sentiment towards China that could lead to increased scrutiny and restrictions on Chinese exports. || This indicates potential economic repercussions for China, which could impact DAQO's export capabilities. || This report could lead to increased scrutiny of Chinese companies, including DAQO, affecting their operations in the U.S. market.</x:v>
      </x:c>
      <x:c r="V17" s="10" t="n">
        <x:v>3</x:v>
      </x:c>
      <x:c r="W17" s="10" t="str">
        <x:v>Trade / Tariffs / Import Controls; Sanctions / Entity Restrictions</x:v>
      </x:c>
      <x:c r="X17" s="10" t="str">
        <x:v>trade restriction; sanction; sanctions</x:v>
      </x:c>
      <x:c r="Y17" s="10" t="n">
        <x:v>55</x:v>
      </x:c>
      <x:c r="Z17" s="10" t="str">
        <x:v>Elevated</x:v>
      </x:c>
      <x:c r="AA17" s="8" t="str">
        <x:v>Exclusion / Restriction</x:v>
      </x:c>
    </x:row>
    <x:row r="18">
      <x:c r="A18" s="10" t="str">
        <x:v>S. 1080 | 117th</x:v>
      </x:c>
      <x:c r="B18" s="10" t="str">
        <x:v>S. 1080</x:v>
      </x:c>
      <x:c r="C18" s="10" t="str">
        <x:v>Uyghur Human Rights Protection Act</x:v>
      </x:c>
      <x:c r="D18" s="10" t="str">
        <x:v>China</x:v>
      </x:c>
      <x:c r="E18" s="10" t="str">
        <x:v>117th</x:v>
      </x:c>
      <x:c r="F18" s="10" t="str">
        <x:v>Proposed</x:v>
      </x:c>
      <x:c r="G18" s="10" t="str">
        <x:v>CHINA-EXPORT</x:v>
      </x:c>
      <x:c r="H18" s="10" t="str">
        <x:v>The bill aims to designate Uyghurs and other Turkic Muslims as refugees due to persecution in China, which could lead to increased scrutiny and restrictions on Chinese imports, including transformers.</x:v>
      </x:c>
      <x:c r="I18" s="10" t="str">
        <x:v>The Uyghur Human Rights Protection Act seeks to address human rights violations against Uyghurs in China by designating them as refugees. This bill is relevant as it reflects Congressional sentiment against China's treatment of Uyghurs, which could lead to increased scrutiny of Chinese imports, including electrical equipment like transformers. The potential for sanctions or trade restrictions creates a COUNTRY RISK for DAQO's operations in the U.S. market, particularly under the CHINA-EXPORT scenario.</x:v>
      </x:c>
      <x:c r="J18" s="10" t="str">
        <x:v>Congress.gov Full Bill Text</x:v>
      </x:c>
      <x:c r="K18" s="10" t="str">
        <x:v>https://www.govinfo.gov/link/bills/117/s/1080?link-type=html</x:v>
      </x:c>
      <x:c r="L18" s="10" t="str">
        <x:v>YES</x:v>
      </x:c>
      <x:c r="M18" s="10" t="str">
        <x:v>YES</x:v>
      </x:c>
      <x:c r="N18" s="10" t="str">
        <x:v>COUNTRY RISK</x:v>
      </x:c>
      <x:c r="O18" s="10" t="str">
        <x:v>COUNTRY RISK</x:v>
      </x:c>
      <x:c r="P18" s="10" t="str">
        <x:v>Full agreement</x:v>
      </x:c>
      <x:c r="Q18" s="10" t="str">
        <x:v>YES</x:v>
      </x:c>
      <x:c r="R18" s="10" t="str">
        <x:v>COUNTRY RISK</x:v>
      </x:c>
      <x:c r="S18" s="10" t="n">
        <x:v>100</x:v>
      </x:c>
      <x:c r="T18" s="10" t="str">
        <x:v>The PRC Government has a long history of repressing Turkic Muslims and other predominantly Muslim ethnic groups, particularly Uyghurs. || The PRC Government's actions against Uyghurs... violate international human rights laws and norms. || The integration of forced labor into supply chains.</x:v>
      </x:c>
      <x:c r="U18" s="10" t="str">
        <x:v>This highlights the ongoing human rights abuses in China, which could lead to trade repercussions. || This could trigger international sanctions or trade restrictions affecting Chinese goods. || This highlights the ongoing human rights violations in China, which could lead to trade restrictions. || This indicates potential risks for companies like DAQO that may be implicated in supply chains linked to forced labor.</x:v>
      </x:c>
      <x:c r="V18" s="10" t="n">
        <x:v>3</x:v>
      </x:c>
      <x:c r="W18" s="10" t="str">
        <x:v>Trade / Tariffs / Import Controls; Sanctions / Entity Restrictions</x:v>
      </x:c>
      <x:c r="X18" s="10" t="str">
        <x:v>trade restriction; sanction; sanctions</x:v>
      </x:c>
      <x:c r="Y18" s="10" t="n">
        <x:v>55</x:v>
      </x:c>
      <x:c r="Z18" s="10" t="str">
        <x:v>Elevated</x:v>
      </x:c>
      <x:c r="AA18" s="8" t="str">
        <x:v>Exclusion / Restriction</x:v>
      </x:c>
    </x:row>
    <x:row r="19">
      <x:c r="A19" s="10" t="str">
        <x:v>S. 1955 | 115th</x:v>
      </x:c>
      <x:c r="B19" s="10" t="str">
        <x:v>S. 1955</x:v>
      </x:c>
      <x:c r="C19" s="10" t="str">
        <x:v>Preserving Liu Xiaobo Legacy of Freedom &amp; Gold Medal Act</x:v>
      </x:c>
      <x:c r="D19" s="10" t="str">
        <x:v>China</x:v>
      </x:c>
      <x:c r="E19" s="10" t="str">
        <x:v>115th</x:v>
      </x:c>
      <x:c r="F19" s="10" t="str">
        <x:v>Proposed</x:v>
      </x:c>
      <x:c r="G19" s="10" t="str">
        <x:v>CHINA-EXPORT</x:v>
      </x:c>
      <x:c r="H19" s="10" t="str">
        <x:v>Congressional condemnation and potential sanctions against Chinese officials could impact trade relations and economic conditions for Chinese companies, including DAQO.</x:v>
      </x:c>
      <x:c r="I19" s="10" t="str">
        <x:v>The 'Preserving Liu Xiaobo Legacy of Freedom &amp; Gold Medal Act' expresses Congressional intent to hold Chinese officials accountable for human rights abuses, which could lead to sanctions. This action reflects a broader sentiment against China's treatment of political dissidents and may create economic risks for Chinese companies operating in the U.S. market, including DAQO. The potential for sanctions and increased scrutiny of Chinese exports could directly affect DAQO's operations and market access in the U.S.</x:v>
      </x:c>
      <x:c r="J19" s="10" t="str">
        <x:v>Congress.gov Full Bill Text</x:v>
      </x:c>
      <x:c r="K19" s="10" t="str">
        <x:v>https://www.govinfo.gov/link/bills/115/s/1955?link-type=html</x:v>
      </x:c>
      <x:c r="L19" s="10" t="str">
        <x:v>YES</x:v>
      </x:c>
      <x:c r="M19" s="10" t="str">
        <x:v>YES</x:v>
      </x:c>
      <x:c r="N19" s="10" t="str">
        <x:v>COUNTRY RISK</x:v>
      </x:c>
      <x:c r="O19" s="10" t="str">
        <x:v>COUNTRY RISK</x:v>
      </x:c>
      <x:c r="P19" s="10" t="str">
        <x:v>Full agreement</x:v>
      </x:c>
      <x:c r="Q19" s="10" t="str">
        <x:v>YES</x:v>
      </x:c>
      <x:c r="R19" s="10" t="str">
        <x:v>COUNTRY RISK</x:v>
      </x:c>
      <x:c r="S19" s="10" t="n">
        <x:v>100</x:v>
      </x:c>
      <x:c r="T19" s="10" t="str">
        <x:v>It is the sense of Congress that the United States Government should seek the release of political prisoners in China, including seeking the unconditional release of Liu Xia and ensure her freedom of movement. || identify those officials or individuals involved in the arrest and arbitrary detention of Liu Xiaobo and his wife Liu Xia; || It is the sense of Congress that the United States Government should... identify those officials or individuals involved in the arrest and arbitrary detention of Liu Xiaobo and his wife Liu Xia; and... use the sanctions available under the Global Magnitsky Human Rights Accountability Act.</x:v>
      </x:c>
      <x:c r="U19" s="10" t="str">
        <x:v>This indicates a strong Congressional stance against the Chinese government's human rights abuses, which could lead to increased tensions and trade restrictions. || This could lead to sanctions that may affect U.S.-China relations and economic interactions, impacting companies like DAQO. || This indicates a potential for sanctions against Chinese officials, which could lead to broader economic repercussions for Chinese companies, including DAQO.</x:v>
      </x:c>
      <x:c r="V19" s="10" t="n">
        <x:v>3</x:v>
      </x:c>
      <x:c r="W19" s="10" t="str">
        <x:v>Trade / Tariffs / Import Controls; Sanctions / Entity Restrictions</x:v>
      </x:c>
      <x:c r="X19" s="10" t="str">
        <x:v>trade restriction; sanction; sanctions</x:v>
      </x:c>
      <x:c r="Y19" s="10" t="n">
        <x:v>55</x:v>
      </x:c>
      <x:c r="Z19" s="10" t="str">
        <x:v>Elevated</x:v>
      </x:c>
      <x:c r="AA19" s="8" t="str">
        <x:v>Exclusion / Restriction</x:v>
      </x:c>
    </x:row>
    <x:row r="20">
      <x:c r="A20" s="10" t="str">
        <x:v>S. 2889 | 116th</x:v>
      </x:c>
      <x:c r="B20" s="10" t="str">
        <x:v>S. 2889</x:v>
      </x:c>
      <x:c r="C20" s="10" t="str">
        <x:v>National Security and Personal Data Protection Act of 2019</x:v>
      </x:c>
      <x:c r="D20" s="10" t="str">
        <x:v>China</x:v>
      </x:c>
      <x:c r="E20" s="10" t="str">
        <x:v>116th</x:v>
      </x:c>
      <x:c r="F20" s="10" t="str">
        <x:v>Proposed</x:v>
      </x:c>
      <x:c r="G20" s="10" t="str">
        <x:v>CHINA-EXPORT</x:v>
      </x:c>
      <x:c r="H20" s="10" t="str">
        <x:v>The bill aims to impose data security requirements and strengthen the review of foreign investments, particularly from countries designated as 'countries of concern,' including China. This could lead to increased scrutiny and potential barriers for Chinese companies, including DAQO, in the U.S. market.</x:v>
      </x:c>
      <x:c r="I20" s="10" t="str">
        <x:v>The National Security and Personal Data Protection Act of 2019 proposes to impose stringent data security requirements and enhance scrutiny of foreign investments from countries deemed as risks to national security, specifically naming China. This legislation reflects a growing concern in Congress regarding the security implications of foreign investments and data handling, which could adversely affect DAQO's ability to operate in the U.S. market. The bill's focus on data security and foreign investment review mechanisms indicates a significant risk for Chinese companies, including DAQO, as it may lead to increased barriers and scrutiny in their operations.</x:v>
      </x:c>
      <x:c r="J20" s="10" t="str">
        <x:v>Congress.gov Full Bill Text</x:v>
      </x:c>
      <x:c r="K20" s="10" t="str">
        <x:v>https://www.govinfo.gov/link/bills/116/s/2889?link-type=html</x:v>
      </x:c>
      <x:c r="L20" s="10" t="str">
        <x:v>YES</x:v>
      </x:c>
      <x:c r="M20" s="10" t="str">
        <x:v>YES</x:v>
      </x:c>
      <x:c r="N20" s="10" t="str">
        <x:v>COUNTRY RISK</x:v>
      </x:c>
      <x:c r="O20" s="10" t="str">
        <x:v>COUNTRY RISK</x:v>
      </x:c>
      <x:c r="P20" s="10" t="str">
        <x:v>Full agreement</x:v>
      </x:c>
      <x:c r="Q20" s="10" t="str">
        <x:v>YES</x:v>
      </x:c>
      <x:c r="R20" s="10" t="str">
        <x:v>COUNTRY RISK</x:v>
      </x:c>
      <x:c r="S20" s="10" t="n">
        <x:v>100</x:v>
      </x:c>
      <x:c r="T20" s="10" t="str">
        <x:v>To safeguard data of Americans from foreign governments that pose risks to national security by imposing data security requirements and strengthening review of foreign investments. || the term 'country of concern' means-- (i) the People's Republic of China; || the term 'country of concern' means the People's Republic of China</x:v>
      </x:c>
      <x:c r="U20" s="10" t="str">
        <x:v>This indicates a direct legislative effort to limit the influence and operations of foreign entities, particularly from China, in the U.S. market. || This classification explicitly identifies China as a country of concern, which could lead to restrictions on Chinese companies operating in the U.S. || This indicates a direct legislative effort to limit the influence of foreign entities, particularly from China, on U.S. data security and investment. || This designation explicitly identifies China as a country facing increased scrutiny, which could impact DAQO's operations and market access.</x:v>
      </x:c>
      <x:c r="V20" s="10" t="n">
        <x:v>3</x:v>
      </x:c>
      <x:c r="W20" s="10" t="str">
        <x:v>Sanctions / Entity Restrictions; Ownership / Investment Controls</x:v>
      </x:c>
      <x:c r="X20" s="10" t="str">
        <x:v>designation; foreign investment</x:v>
      </x:c>
      <x:c r="Y20" s="10" t="n">
        <x:v>55</x:v>
      </x:c>
      <x:c r="Z20" s="10" t="str">
        <x:v>Elevated</x:v>
      </x:c>
      <x:c r="AA20" s="8" t="str">
        <x:v>Exclusion / Restriction</x:v>
      </x:c>
    </x:row>
    <x:row r="21">
      <x:c r="A21" s="10" t="str">
        <x:v>S. 3905 | 116th</x:v>
      </x:c>
      <x:c r="B21" s="10" t="str">
        <x:v>S. 3905</x:v>
      </x:c>
      <x:c r="C21" s="10" t="str">
        <x:v>Intelligence Authorization Act for Fiscal Year 2021</x:v>
      </x:c>
      <x:c r="D21" s="10" t="str">
        <x:v>China</x:v>
      </x:c>
      <x:c r="E21" s="10" t="str">
        <x:v>116th</x:v>
      </x:c>
      <x:c r="F21" s="10" t="str">
        <x:v>Ordered Reported</x:v>
      </x:c>
      <x:c r="G21" s="10" t="str">
        <x:v>CHINA-EXPORT</x:v>
      </x:c>
      <x:c r="H21" s="10" t="str">
        <x:v>Congressional Action -&gt; Report on Chinese influence and risks -&gt; Increased scrutiny and potential restrictions on Chinese companies -&gt; Risk to DAQO's export opportunities</x:v>
      </x:c>
      <x:c r="I21" s="10" t="str">
        <x:v>The Intelligence Authorization Act for Fiscal Year 2021 includes provisions for reports assessing the actions of the Chinese government, particularly in relation to national security risks. This scrutiny could lead to increased regulatory measures against Chinese companies, including DAQO, thereby posing a risk to their export opportunities in the U.S. market. The focus on Chinese influence and potential exploitation of situations for national security interests indicates a growing concern that could affect DAQO's strategic environment.</x:v>
      </x:c>
      <x:c r="J21" s="10" t="str">
        <x:v>Congress.gov Full Bill Text</x:v>
      </x:c>
      <x:c r="K21" s="10" t="str">
        <x:v>https://www.govinfo.gov/link/bills/116/s/3905?link-type=html</x:v>
      </x:c>
      <x:c r="L21" s="10" t="str">
        <x:v>YES</x:v>
      </x:c>
      <x:c r="M21" s="10" t="str">
        <x:v>YES</x:v>
      </x:c>
      <x:c r="N21" s="10" t="str">
        <x:v>COUNTRY RISK</x:v>
      </x:c>
      <x:c r="O21" s="10" t="str">
        <x:v>COUNTRY RISK</x:v>
      </x:c>
      <x:c r="P21" s="10" t="str">
        <x:v>Full agreement</x:v>
      </x:c>
      <x:c r="Q21" s="10" t="str">
        <x:v>YES</x:v>
      </x:c>
      <x:c r="R21" s="10" t="str">
        <x:v>COUNTRY RISK</x:v>
      </x:c>
      <x:c r="S21" s="10" t="n">
        <x:v>100</x:v>
      </x:c>
      <x:c r="T21" s="10" t="str">
        <x:v>the Director of National Intelligence shall submit to the appropriate committees of Congress a report identifying whether and how officials of the Chinese Communist Party and the Government of the People's Republic of China may have sought... to exploit the pandemic to advance their national security interests. || Annual report on corrupt activities of senior officials of the Chinese Communist Party. || the Director of National Intelligence shall submit to the appropriate committees of Congress a report identifying whether and how officials of the Chinese Communist Party and the Government of the People's Republic of China may have sought to suppress information about the outbreak of the novel coronavirus in Wuhan</x:v>
      </x:c>
      <x:c r="U21" s="10" t="str">
        <x:v>This report highlights the scrutiny on China's actions and intentions, which could lead to increased regulatory measures affecting Chinese companies, including DAQO. || This ongoing assessment of Chinese officials' activities may lead to further sanctions or restrictions that could impact DAQO's operations in the U.S. market. || This report could lead to increased scrutiny of Chinese companies, including DAQO, and potential trade restrictions. || This could result in sanctions or other measures that impact Chinese firms operating in the U.S. market.</x:v>
      </x:c>
      <x:c r="V21" s="10" t="n">
        <x:v>3</x:v>
      </x:c>
      <x:c r="W21" s="10" t="str">
        <x:v>Trade / Tariffs / Import Controls; Sanctions / Entity Restrictions</x:v>
      </x:c>
      <x:c r="X21" s="10" t="str">
        <x:v>trade restriction; sanction; sanctions</x:v>
      </x:c>
      <x:c r="Y21" s="10" t="n">
        <x:v>55</x:v>
      </x:c>
      <x:c r="Z21" s="10" t="str">
        <x:v>Elevated</x:v>
      </x:c>
      <x:c r="AA21" s="8" t="str">
        <x:v>Exclusion / Restriction</x:v>
      </x:c>
    </x:row>
    <x:row r="22">
      <x:c r="A22" s="10" t="str">
        <x:v>S. 860 | 117th</x:v>
      </x:c>
      <x:c r="B22" s="10" t="str">
        <x:v>S. 860</x:v>
      </x:c>
      <x:c r="C22" s="10" t="str">
        <x:v>Safeguarding Internet Freedom in Hong Kong Act of 2021</x:v>
      </x:c>
      <x:c r="D22" s="10" t="str">
        <x:v>China</x:v>
      </x:c>
      <x:c r="E22" s="10" t="str">
        <x:v>117th</x:v>
      </x:c>
      <x:c r="F22" s="10" t="str">
        <x:v>Proposed</x:v>
      </x:c>
      <x:c r="G22" s="10" t="str">
        <x:v>CHINA-EXPORT</x:v>
      </x:c>
      <x:c r="H22" s="10" t="str">
        <x:v>The bill aims to counteract the Chinese government's suppression of internet freedoms in Hong Kong, which could have broader implications for U.S.-China relations and trade policies affecting Chinese companies, including DAQO.</x:v>
      </x:c>
      <x:c r="I22" s="10" t="str">
        <x:v>The Safeguarding Internet Freedom in Hong Kong Act of 2021 seeks to address the Chinese government's suppression of internet freedoms in Hong Kong. This bill is relevant as it reflects Congressional sentiment against China's actions, which could lead to increased scrutiny of Chinese companies, including DAQO, in the U.S. market. The classification as COUNTRY RISK arises from the potential for heightened geopolitical tensions that could impact trade and investment opportunities for DAQO in the U.S. market.</x:v>
      </x:c>
      <x:c r="J22" s="10" t="str">
        <x:v>Congress.gov Full Bill Text</x:v>
      </x:c>
      <x:c r="K22" s="10" t="str">
        <x:v>https://www.govinfo.gov/link/bills/117/s/860?link-type=html</x:v>
      </x:c>
      <x:c r="L22" s="10" t="str">
        <x:v>YES</x:v>
      </x:c>
      <x:c r="M22" s="10" t="str">
        <x:v>YES</x:v>
      </x:c>
      <x:c r="N22" s="10" t="str">
        <x:v>COUNTRY RISK</x:v>
      </x:c>
      <x:c r="O22" s="10" t="str">
        <x:v>COUNTRY RISK</x:v>
      </x:c>
      <x:c r="P22" s="10" t="str">
        <x:v>Full agreement</x:v>
      </x:c>
      <x:c r="Q22" s="10" t="str">
        <x:v>YES</x:v>
      </x:c>
      <x:c r="R22" s="10" t="str">
        <x:v>COUNTRY RISK</x:v>
      </x:c>
      <x:c r="S22" s="10" t="n">
        <x:v>100</x:v>
      </x:c>
      <x:c r="T22" s="10" t="str">
        <x:v>The People's Republic of China has repeatedly violated its obligations under the Joint Declaration by suppressing the basic rights and freedoms of Hongkongers. || The Secretary of State is authorized to establish an interagency working group to develop a strategy to bolster internet resiliency and online access in Hong Kong. || The National People's Congress passed a 'National Security Law' that further erodes Hong Kong's autonomy and enables authorities to suppress dissent.</x:v>
      </x:c>
      <x:c r="U22" s="10" t="str">
        <x:v>This highlights the ongoing tensions between the U.S. and China, which could lead to increased scrutiny and restrictions on Chinese companies operating in the U.S. market. || This indicates a formal U.S. response to China's actions, which may affect trade relations and the operational environment for Chinese firms like DAQO. || This law represents a significant risk to U.S. interests and companies, as it may lead to further sanctions or trade restrictions.</x:v>
      </x:c>
      <x:c r="V22" s="10" t="n">
        <x:v>3</x:v>
      </x:c>
      <x:c r="W22" s="10" t="str">
        <x:v>Trade / Tariffs / Import Controls; Sanctions / Entity Restrictions</x:v>
      </x:c>
      <x:c r="X22" s="10" t="str">
        <x:v>trade restriction; sanction; sanctions</x:v>
      </x:c>
      <x:c r="Y22" s="10" t="n">
        <x:v>55</x:v>
      </x:c>
      <x:c r="Z22" s="10" t="str">
        <x:v>Elevated</x:v>
      </x:c>
      <x:c r="AA22" s="8" t="str">
        <x:v>Exclusion / Restriction</x:v>
      </x:c>
    </x:row>
    <x:row r="23">
      <x:c r="A23" s="10" t="str">
        <x:v>S.Res. 221 | 116th</x:v>
      </x:c>
      <x:c r="B23" s="10" t="str">
        <x:v>S.Res. 221</x:v>
      </x:c>
      <x:c r="C23" s="10" t="str">
        <x:v>A resolution recognizing the 30th anniversary of the Tiananmen Square massacre and condemning the intensifying repression and human rights violations by the Chinese Communist Party and the use of surveillance by Chinese authorities, a</x:v>
      </x:c>
      <x:c r="D23" s="10" t="str">
        <x:v>China</x:v>
      </x:c>
      <x:c r="E23" s="10" t="str">
        <x:v>116th</x:v>
      </x:c>
      <x:c r="F23" s="10" t="str">
        <x:v>Agreed To (Simple Resolution)</x:v>
      </x:c>
      <x:c r="G23" s="10" t="str">
        <x:v>CHINA-EXPORT</x:v>
      </x:c>
      <x:c r="H23" s="10" t="str">
        <x:v>Political condemnation of human rights violations in China, which may lead to increased scrutiny and restrictions on Chinese companies, including DAQO.</x:v>
      </x:c>
      <x:c r="I23" s="10" t="str">
        <x:v>S.Res. 221 is a non-binding resolution that recognizes the 30th anniversary of the Tiananmen Square massacre and condemns the Chinese Communist Party's human rights violations. While it does not impose any direct economic sanctions, it reflects a growing sentiment in Congress against China's repressive actions, which could lead to increased scrutiny and potential restrictions on Chinese companies, including DAQO. This sentiment represents a COUNTRY RISK for DAQO's operations in the U.S. market, particularly in the context of trade and investment relations.</x:v>
      </x:c>
      <x:c r="J23" s="10" t="str">
        <x:v>Congress.gov Full Bill Text</x:v>
      </x:c>
      <x:c r="K23" s="10" t="str">
        <x:v>https://www.govinfo.gov/link/bills/116/sres/221?link-type=html</x:v>
      </x:c>
      <x:c r="L23" s="10" t="str">
        <x:v>YES</x:v>
      </x:c>
      <x:c r="M23" s="10" t="str">
        <x:v>YES</x:v>
      </x:c>
      <x:c r="N23" s="10" t="str">
        <x:v>COUNTRY RISK</x:v>
      </x:c>
      <x:c r="O23" s="10" t="str">
        <x:v>COUNTRY RISK</x:v>
      </x:c>
      <x:c r="P23" s="10" t="str">
        <x:v>Full agreement</x:v>
      </x:c>
      <x:c r="Q23" s="10" t="str">
        <x:v>YES</x:v>
      </x:c>
      <x:c r="R23" s="10" t="str">
        <x:v>COUNTRY RISK</x:v>
      </x:c>
      <x:c r="S23" s="10" t="n">
        <x:v>100</x:v>
      </x:c>
      <x:c r="T23" s="10" t="str">
        <x:v>condemning the intensifying repression and human rights violations by the Chinese Communist Party || calls on the Government of the People's Republic of China to cease its current repression of the Chinese people || calls on the international community to cooperate in addressing the Government of the People's Republic of China's continued persecution of its own citizens</x:v>
      </x:c>
      <x:c r="U23" s="10" t="str">
        <x:v>This resolution highlights ongoing human rights abuses in China, which can lead to increased political pressure on Chinese firms operating in the U.S. market. || Such calls can influence U.S. policy towards China and affect trade relations, potentially impacting DAQO's operations. || This resolution highlights ongoing human rights abuses in China, which could lead to increased political pressure on Chinese firms operating in the U.S. || This call for international cooperation may result in broader sanctions or trade restrictions that could impact Chinese exports, including DAQO's products.</x:v>
      </x:c>
      <x:c r="V23" s="10" t="n">
        <x:v>3</x:v>
      </x:c>
      <x:c r="W23" s="10" t="str">
        <x:v>Trade / Tariffs / Import Controls; Sanctions / Entity Restrictions</x:v>
      </x:c>
      <x:c r="X23" s="10" t="str">
        <x:v>trade restriction; sanction; sanctions</x:v>
      </x:c>
      <x:c r="Y23" s="10" t="n">
        <x:v>55</x:v>
      </x:c>
      <x:c r="Z23" s="10" t="str">
        <x:v>Elevated</x:v>
      </x:c>
      <x:c r="AA23" s="8" t="str">
        <x:v>Exclusion / Restriction</x:v>
      </x:c>
    </x:row>
    <x:row r="24">
      <x:c r="A24" s="10" t="str">
        <x:v>H.R. 1542 | 116th</x:v>
      </x:c>
      <x:c r="B24" s="10" t="str">
        <x:v>H.R. 1542</x:v>
      </x:c>
      <x:c r="C24" s="10" t="str">
        <x:v>Combating Illicit Fentanyl Act of 2019</x:v>
      </x:c>
      <x:c r="D24" s="10" t="str">
        <x:v>China</x:v>
      </x:c>
      <x:c r="E24" s="10" t="str">
        <x:v>116th</x:v>
      </x:c>
      <x:c r="F24" s="10" t="str">
        <x:v>Proposed</x:v>
      </x:c>
      <x:c r="G24" s="10" t="str">
        <x:v>CHINA-EXPORT</x:v>
      </x:c>
      <x:c r="H24" s="10" t="str">
        <x:v>The bill proposes to identify and sanction individuals and officials in China involved in the illicit fentanyl trade, which could lead to increased tensions and trade restrictions affecting Chinese exports.</x:v>
      </x:c>
      <x:c r="I24" s="10" t="str">
        <x:v>H.R. 1542 aims to combat the illicit fentanyl trade by requiring reports on Chinese individuals involved in its production and trafficking. The bill's provisions for sanctions against these individuals signal a direct risk to U.S.-China relations, particularly affecting trade and economic interactions. This creates a COUNTRY RISK for DAQO as it may face increased scrutiny and potential barriers in exporting products to the U.S. market due to the broader geopolitical implications of the fentanyl crisis.</x:v>
      </x:c>
      <x:c r="J24" s="10" t="str">
        <x:v>Congress.gov Full Bill Text</x:v>
      </x:c>
      <x:c r="K24" s="10" t="str">
        <x:v>https://www.govinfo.gov/link/bills/116/hr/1542?link-type=html</x:v>
      </x:c>
      <x:c r="L24" s="10" t="str">
        <x:v>YES</x:v>
      </x:c>
      <x:c r="M24" s="10" t="str">
        <x:v>YES</x:v>
      </x:c>
      <x:c r="N24" s="10" t="str">
        <x:v>COUNTRY RISK</x:v>
      </x:c>
      <x:c r="O24" s="10" t="str">
        <x:v>COUNTRY RISK</x:v>
      </x:c>
      <x:c r="P24" s="10" t="str">
        <x:v>Full agreement</x:v>
      </x:c>
      <x:c r="Q24" s="10" t="str">
        <x:v>YES</x:v>
      </x:c>
      <x:c r="R24" s="10" t="str">
        <x:v>COUNTRY RISK</x:v>
      </x:c>
      <x:c r="S24" s="10" t="n">
        <x:v>100</x:v>
      </x:c>
      <x:c r="T24" s="10" t="str">
        <x:v>the President should impose financial sanctions under the International Emergency Economic Powers Act against each person and government official identified in the report || the vast majority . . . are manufactured in China</x:v>
      </x:c>
      <x:c r="U24" s="10" t="str">
        <x:v>This indicates a direct call for sanctions against Chinese individuals, which could escalate trade tensions. || This highlights China's significant role in the fentanyl crisis, which could lead to broader economic repercussions for Chinese exports.</x:v>
      </x:c>
      <x:c r="V24" s="10" t="n">
        <x:v>2</x:v>
      </x:c>
      <x:c r="W24" s="10" t="str">
        <x:v>Trade / Tariffs / Import Controls; Sanctions / Entity Restrictions</x:v>
      </x:c>
      <x:c r="X24" s="10" t="str">
        <x:v>trade restriction; sanction; sanctions</x:v>
      </x:c>
      <x:c r="Y24" s="10" t="n">
        <x:v>55</x:v>
      </x:c>
      <x:c r="Z24" s="10" t="str">
        <x:v>Elevated</x:v>
      </x:c>
      <x:c r="AA24" s="8" t="str">
        <x:v>Exclusion / Restriction</x:v>
      </x:c>
    </x:row>
    <x:row r="25">
      <x:c r="A25" s="10" t="str">
        <x:v>H.R. 1630 | 117th</x:v>
      </x:c>
      <x:c r="B25" s="10" t="str">
        <x:v>H.R. 1630</x:v>
      </x:c>
      <x:c r="C25" s="10" t="str">
        <x:v>Uyghur Human Rights Protection Act</x:v>
      </x:c>
      <x:c r="D25" s="10" t="str">
        <x:v>China</x:v>
      </x:c>
      <x:c r="E25" s="10" t="str">
        <x:v>117th</x:v>
      </x:c>
      <x:c r="F25" s="10" t="str">
        <x:v>Proposed</x:v>
      </x:c>
      <x:c r="G25" s="10" t="str">
        <x:v>CHINA-EXPORT</x:v>
      </x:c>
      <x:c r="H25" s="10" t="str">
        <x:v>The bill aims to address human rights violations in China, particularly in Xinjiang, which could lead to increased scrutiny and restrictions on Chinese goods, including transformers, impacting DAQO's export opportunities.</x:v>
      </x:c>
      <x:c r="I25" s="10" t="str">
        <x:v>The Uyghur Human Rights Protection Act seeks to address severe human rights violations in China, particularly against Uyghurs in Xinjiang. This legislation could lead to increased scrutiny of Chinese imports, including electrical equipment like transformers, which DAQO manufactures. As a result, DAQO faces heightened country risk due to potential trade restrictions stemming from U.S. Congressional actions against China.</x:v>
      </x:c>
      <x:c r="J25" s="10" t="str">
        <x:v>Congress.gov Full Bill Text</x:v>
      </x:c>
      <x:c r="K25" s="10" t="str">
        <x:v>https://www.govinfo.gov/link/bills/117/hr/1630?link-type=html</x:v>
      </x:c>
      <x:c r="L25" s="10" t="str">
        <x:v>YES</x:v>
      </x:c>
      <x:c r="M25" s="10" t="str">
        <x:v>YES</x:v>
      </x:c>
      <x:c r="N25" s="10" t="str">
        <x:v>COUNTRY RISK</x:v>
      </x:c>
      <x:c r="O25" s="10" t="str">
        <x:v>COUNTRY RISK</x:v>
      </x:c>
      <x:c r="P25" s="10" t="str">
        <x:v>Full agreement</x:v>
      </x:c>
      <x:c r="Q25" s="10" t="str">
        <x:v>YES</x:v>
      </x:c>
      <x:c r="R25" s="10" t="str">
        <x:v>COUNTRY RISK</x:v>
      </x:c>
      <x:c r="S25" s="10" t="n">
        <x:v>100</x:v>
      </x:c>
      <x:c r="T25" s="10" t="str">
        <x:v>The Government of the People's Republic of China has a long history of repressing Turkic Muslims and other Muslim minority groups, particularly Uyghurs, in Xinjiang Uyghur Autonomous Region. || The establishment and actions committed in the internment camps in Xinjiang Uyghur Autonomous Region may constitute 'crimes against humanity'.</x:v>
      </x:c>
      <x:c r="U25" s="10" t="str">
        <x:v>This highlights the ongoing human rights abuses in China, which could lead to trade restrictions and impact companies like DAQO that export from China. || This statement underscores the severity of the situation, potentially prompting the U.S. to impose sanctions or trade barriers that could affect DAQO's operations. || This highlights the ongoing human rights abuses in China, which could lead to trade restrictions. || This could provoke international backlash and economic sanctions affecting trade with China.</x:v>
      </x:c>
      <x:c r="V25" s="10" t="n">
        <x:v>2</x:v>
      </x:c>
      <x:c r="W25" s="10" t="str">
        <x:v>Trade / Tariffs / Import Controls; Sanctions / Entity Restrictions</x:v>
      </x:c>
      <x:c r="X25" s="10" t="str">
        <x:v>trade restriction; sanction; sanctions; economic sanctions</x:v>
      </x:c>
      <x:c r="Y25" s="10" t="n">
        <x:v>55</x:v>
      </x:c>
      <x:c r="Z25" s="10" t="str">
        <x:v>Elevated</x:v>
      </x:c>
      <x:c r="AA25" s="8" t="str">
        <x:v>Exclusion / Restriction</x:v>
      </x:c>
    </x:row>
    <x:row r="26">
      <x:c r="A26" s="10" t="str">
        <x:v>H.R. 3245 | 117th</x:v>
      </x:c>
      <x:c r="B26" s="10" t="str">
        <x:v>H.R. 3245</x:v>
      </x:c>
      <x:c r="C26" s="10" t="str">
        <x:v>Targeting Environmental and Climate Recklessness Act of 2021</x:v>
      </x:c>
      <x:c r="D26" s="10" t="str">
        <x:v>China</x:v>
      </x:c>
      <x:c r="E26" s="10" t="str">
        <x:v>117th</x:v>
      </x:c>
      <x:c r="F26" s="10" t="str">
        <x:v>Proposed</x:v>
      </x:c>
      <x:c r="G26" s="10" t="str">
        <x:v>CHINA-EXPORT</x:v>
      </x:c>
      <x:c r="H26" s="10" t="str">
        <x:v>Imposition of sanctions on foreign entities contributing to climate change, particularly those linked to China's coal-fired power plants and environmental practices.</x:v>
      </x:c>
      <x:c r="I26" s="10" t="str">
        <x:v>H.R. 3245 aims to impose sanctions on foreign entities, including those from China, that contribute to climate change through activities like the construction of coal-fired power plants. This bill reflects a direct Congressional sentiment towards holding China accountable for its environmental practices, which could create risks for DAQO as a Chinese manufacturer in the U.S. market. The potential for sanctions could affect DAQO's ability to operate or expand in the U.S., categorizing this as a COUNTRY RISK.</x:v>
      </x:c>
      <x:c r="J26" s="10" t="str">
        <x:v>Congress.gov Full Bill Text</x:v>
      </x:c>
      <x:c r="K26" s="10" t="str">
        <x:v>https://www.govinfo.gov/link/bills/117/hr/3245?link-type=html</x:v>
      </x:c>
      <x:c r="L26" s="10" t="str">
        <x:v>YES</x:v>
      </x:c>
      <x:c r="M26" s="10" t="str">
        <x:v>YES</x:v>
      </x:c>
      <x:c r="N26" s="10" t="str">
        <x:v>COUNTRY RISK</x:v>
      </x:c>
      <x:c r="O26" s="10" t="str">
        <x:v>COUNTRY RISK</x:v>
      </x:c>
      <x:c r="P26" s="10" t="str">
        <x:v>Full agreement</x:v>
      </x:c>
      <x:c r="Q26" s="10" t="str">
        <x:v>YES</x:v>
      </x:c>
      <x:c r="R26" s="10" t="str">
        <x:v>COUNTRY RISK</x:v>
      </x:c>
      <x:c r="S26" s="10" t="n">
        <x:v>100</x:v>
      </x:c>
      <x:c r="T26" s="10" t="str">
        <x:v>the United States Government should encourage the People's Republic of China to follow through on its stated intentions to reduce the negative environmental impacts of Chinese foreign investment || the President may impose one or more of the sanctions described in subsection (c) with respect to any foreign person the President determines... to be responsible for or complicit in... a covered activity</x:v>
      </x:c>
      <x:c r="U26" s="10" t="str">
        <x:v>This indicates a direct expectation from the U.S. government for China to improve its environmental practices, which could impact DAQO's operations and market access. || This provision allows for sanctions against entities like DAQO if they are linked to activities that exacerbate climate change, posing a risk to their operations. || This indicates a direct expectation for China to align with U.S. climate goals, which could impact trade and investment dynamics. || This provision allows for sanctions against Chinese entities involved in activities exacerbating climate change, which could affect DAQO's operations.</x:v>
      </x:c>
      <x:c r="V26" s="10" t="n">
        <x:v>2</x:v>
      </x:c>
      <x:c r="W26" s="10" t="str">
        <x:v>Sanctions / Entity Restrictions; Ownership / Investment Controls</x:v>
      </x:c>
      <x:c r="X26" s="10" t="str">
        <x:v>sanction; sanctions; foreign investment</x:v>
      </x:c>
      <x:c r="Y26" s="10" t="n">
        <x:v>55</x:v>
      </x:c>
      <x:c r="Z26" s="10" t="str">
        <x:v>Elevated</x:v>
      </x:c>
      <x:c r="AA26" s="8" t="str">
        <x:v>Exclusion / Restriction</x:v>
      </x:c>
    </x:row>
    <x:row r="27">
      <x:c r="A27" s="10" t="str">
        <x:v>H.R. 3494 | 116th</x:v>
      </x:c>
      <x:c r="B27" s="10" t="str">
        <x:v>H.R. 3494</x:v>
      </x:c>
      <x:c r="C27" s="10" t="str">
        <x:v>Damon Paul Nelson and Matthew Young Pollard Intelligence Authorization Act for Fiscal Years 2018, 2019, and 2020</x:v>
      </x:c>
      <x:c r="D27" s="10" t="str">
        <x:v>China</x:v>
      </x:c>
      <x:c r="E27" s="10" t="str">
        <x:v>116th</x:v>
      </x:c>
      <x:c r="F27" s="10" t="str">
        <x:v>Passed one chamber</x:v>
      </x:c>
      <x:c r="G27" s="10" t="str">
        <x:v>CHINA-EXPORT</x:v>
      </x:c>
      <x:c r="H27" s="10" t="str">
        <x:v>Increased scrutiny and reporting requirements on China's influence operations and human rights abuses may lead to heightened trade tensions and restrictions on Chinese goods, including transformers.</x:v>
      </x:c>
      <x:c r="I27" s="10" t="str">
        <x:v>The passage of H.R. 3494 in the House reflects a significant concern regarding China's human rights practices and influence operations. The bill mandates reports on forced labor and influence campaigns, which could lead to increased scrutiny of Chinese imports, including transformers. This scrutiny may result in trade restrictions or sanctions, posing a risk to DAQO's export strategy to the U.S. market. The classification as COUNTRY RISK stems from the potential economic impact of these legislative actions on trade relations with China.</x:v>
      </x:c>
      <x:c r="J27" s="10" t="str">
        <x:v>Congress.gov Full Bill Text</x:v>
      </x:c>
      <x:c r="K27" s="10" t="str">
        <x:v>https://www.govinfo.gov/link/bills/116/hr/3494?link-type=html</x:v>
      </x:c>
      <x:c r="L27" s="10" t="str">
        <x:v>YES</x:v>
      </x:c>
      <x:c r="M27" s="10" t="str">
        <x:v>YES</x:v>
      </x:c>
      <x:c r="N27" s="10" t="str">
        <x:v>COUNTRY RISK</x:v>
      </x:c>
      <x:c r="O27" s="10" t="str">
        <x:v>COUNTRY RISK</x:v>
      </x:c>
      <x:c r="P27" s="10" t="str">
        <x:v>Full agreement</x:v>
      </x:c>
      <x:c r="Q27" s="10" t="str">
        <x:v>YES</x:v>
      </x:c>
      <x:c r="R27" s="10" t="str">
        <x:v>COUNTRY RISK</x:v>
      </x:c>
      <x:c r="S27" s="10" t="n">
        <x:v>100</x:v>
      </x:c>
      <x:c r="T27" s="10" t="str">
        <x:v>A description of any forced labor in such camps, and any labor performed in regional factories for low wages under the threat of being sent back to 'political reeducation camps'. || An assessment of the technological and financial support provided by United States-based companies... to China-based companies or Chinese government entities providing material support to the digital surveillance or repression of Uyghur and other ethnic minorities in Xinjiang.</x:v>
      </x:c>
      <x:c r="U27" s="10" t="str">
        <x:v>This highlights the potential for forced labor in the supply chain, which could lead to sanctions or trade restrictions affecting Chinese exports. || This indicates a growing concern over U.S. companies' involvement in supporting China's repressive measures, which could lead to regulatory changes impacting trade. || This indicates potential risks for companies operating in China, including those in the electrical equipment sector, due to forced labor allegations. || This highlights the risk of U.S. companies being implicated in human rights abuses, which could lead to sanctions or restrictions affecting DAQO.</x:v>
      </x:c>
      <x:c r="V27" s="10" t="n">
        <x:v>2</x:v>
      </x:c>
      <x:c r="W27" s="10" t="str">
        <x:v>Trade / Tariffs / Import Controls; Sanctions / Entity Restrictions</x:v>
      </x:c>
      <x:c r="X27" s="10" t="str">
        <x:v>trade restriction; sanction; sanctions</x:v>
      </x:c>
      <x:c r="Y27" s="10" t="n">
        <x:v>55</x:v>
      </x:c>
      <x:c r="Z27" s="10" t="str">
        <x:v>Elevated</x:v>
      </x:c>
      <x:c r="AA27" s="8" t="str">
        <x:v>Exclusion / Restriction</x:v>
      </x:c>
    </x:row>
    <x:row r="28">
      <x:c r="A28" s="10" t="str">
        <x:v>H.R. 3856 | 115th</x:v>
      </x:c>
      <x:c r="B28" s="10" t="str">
        <x:v>H.R. 3856</x:v>
      </x:c>
      <x:c r="C28" s="10" t="str">
        <x:v>Hong Kong Human Rights and Democracy Act of 2017</x:v>
      </x:c>
      <x:c r="D28" s="10" t="str">
        <x:v>China</x:v>
      </x:c>
      <x:c r="E28" s="10" t="str">
        <x:v>115th</x:v>
      </x:c>
      <x:c r="F28" s="10" t="str">
        <x:v>Proposed</x:v>
      </x:c>
      <x:c r="G28" s="10" t="str">
        <x:v>CHINA-EXPORT</x:v>
      </x:c>
      <x:c r="H28" s="10" t="str">
        <x:v>The bill aims to reaffirm U.S. support for Hong Kong's autonomy and human rights, which could lead to economic repercussions for China, including potential sanctions or trade restrictions that may affect Chinese companies like DAQO.</x:v>
      </x:c>
      <x:c r="I28" s="10" t="str">
        <x:v>H.R. 3856, the Hong Kong Human Rights and Democracy Act of 2017, seeks to reaffirm U.S. support for Hong Kong's autonomy and human rights. The bill's provisions could lead to economic repercussions for China, including sanctions or trade restrictions, which would directly affect Chinese companies like DAQO. The emphasis on maintaining Hong Kong's unique status as a financial center highlights the potential risks for Chinese exporters if the U.S. perceives a decline in Hong Kong's autonomy. This creates a COUNTRY RISK scenario for DAQO's operations in the U.S. market.</x:v>
      </x:c>
      <x:c r="J28" s="10" t="str">
        <x:v>Congress.gov Full Bill Text</x:v>
      </x:c>
      <x:c r="K28" s="10" t="str">
        <x:v>https://www.govinfo.gov/link/bills/115/hr/3856?link-type=html</x:v>
      </x:c>
      <x:c r="L28" s="10" t="str">
        <x:v>YES</x:v>
      </x:c>
      <x:c r="M28" s="10" t="str">
        <x:v>YES</x:v>
      </x:c>
      <x:c r="N28" s="10" t="str">
        <x:v>COUNTRY RISK</x:v>
      </x:c>
      <x:c r="O28" s="10" t="str">
        <x:v>COUNTRY RISK</x:v>
      </x:c>
      <x:c r="P28" s="10" t="str">
        <x:v>Full agreement</x:v>
      </x:c>
      <x:c r="Q28" s="10" t="str">
        <x:v>YES</x:v>
      </x:c>
      <x:c r="R28" s="10" t="str">
        <x:v>COUNTRY RISK</x:v>
      </x:c>
      <x:c r="S28" s="10" t="n">
        <x:v>100</x:v>
      </x:c>
      <x:c r="T28" s="10" t="str">
        <x:v>The United States has a strong interest in the continued vitality, prosperity, and stability of Hong Kong. || Failure to establish a genuine democratic option... would reduce confidence in the commitment of the Government of the People's Republic of China to uphold its obligations under international law.</x:v>
      </x:c>
      <x:c r="U28" s="10" t="str">
        <x:v>This statement underscores the U.S. commitment to Hong Kong's autonomy, which could influence trade relations with China. || This indicates potential economic consequences for China if it fails to meet international standards, which could impact Chinese exporters. || This statement underscores the U.S. commitment to Hong Kong's autonomy, which could impact trade relations with China. || This indicates potential consequences for China if it does not adhere to international standards, which could lead to economic sanctions.</x:v>
      </x:c>
      <x:c r="V28" s="10" t="n">
        <x:v>2</x:v>
      </x:c>
      <x:c r="W28" s="10" t="str">
        <x:v>Trade / Tariffs / Import Controls; Sanctions / Entity Restrictions</x:v>
      </x:c>
      <x:c r="X28" s="10" t="str">
        <x:v>trade restriction; sanction; sanctions; economic sanctions</x:v>
      </x:c>
      <x:c r="Y28" s="10" t="n">
        <x:v>55</x:v>
      </x:c>
      <x:c r="Z28" s="10" t="str">
        <x:v>Elevated</x:v>
      </x:c>
      <x:c r="AA28" s="8" t="str">
        <x:v>Exclusion / Restriction</x:v>
      </x:c>
    </x:row>
    <x:row r="29">
      <x:c r="A29" s="10" t="str">
        <x:v>H.R. 3922 | 117th</x:v>
      </x:c>
      <x:c r="B29" s="10" t="str">
        <x:v>H.R. 3922</x:v>
      </x:c>
      <x:c r="C29" s="10" t="str">
        <x:v>World Deserves To Know Act</x:v>
      </x:c>
      <x:c r="D29" s="10" t="str">
        <x:v>China</x:v>
      </x:c>
      <x:c r="E29" s="10" t="str">
        <x:v>117th</x:v>
      </x:c>
      <x:c r="F29" s="10" t="str">
        <x:v>Proposed</x:v>
      </x:c>
      <x:c r="G29" s="10" t="str">
        <x:v>CHINA-EXPORT</x:v>
      </x:c>
      <x:c r="H29" s="10" t="str">
        <x:v>Imposition of sanctions on Chinese officials and entities, potentially affecting trade relations and market access.</x:v>
      </x:c>
      <x:c r="I29" s="10" t="str">
        <x:v>H.R. 3922 aims to impose sanctions on members of the Chinese Communist Party and heads of Chinese health agencies due to their actions related to the COVID-19 pandemic. This bill reflects a significant shift in U.S. policy towards China, indicating potential risks for companies like DAQO that export from China. The sanctions could lead to increased scrutiny and barriers for Chinese goods entering the U.S. market, thus classifying this as a COUNTRY RISK for DAQO's export strategy.</x:v>
      </x:c>
      <x:c r="J29" s="10" t="str">
        <x:v>Congress.gov Full Bill Text</x:v>
      </x:c>
      <x:c r="K29" s="10" t="str">
        <x:v>https://www.govinfo.gov/link/bills/117/hr/3922?link-type=html</x:v>
      </x:c>
      <x:c r="L29" s="10" t="str">
        <x:v>YES</x:v>
      </x:c>
      <x:c r="M29" s="10" t="str">
        <x:v>YES</x:v>
      </x:c>
      <x:c r="N29" s="10" t="str">
        <x:v>COUNTRY RISK</x:v>
      </x:c>
      <x:c r="O29" s="10" t="str">
        <x:v>COUNTRY RISK</x:v>
      </x:c>
      <x:c r="P29" s="10" t="str">
        <x:v>Full agreement</x:v>
      </x:c>
      <x:c r="Q29" s="10" t="str">
        <x:v>YES</x:v>
      </x:c>
      <x:c r="R29" s="10" t="str">
        <x:v>COUNTRY RISK</x:v>
      </x:c>
      <x:c r="S29" s="10" t="n">
        <x:v>100</x:v>
      </x:c>
      <x:c r="T29" s="10" t="str">
        <x:v>The President shall impose the sanctions described in section 1263 of the Global Magnitsky Human Rights Accountability Act with respect to any foreign person who is an official of the Chinese Communist Party. || The authorities and requirements to impose sanctions under this section shall not include the authority or requirement to impose sanctions on the importation of goods.</x:v>
      </x:c>
      <x:c r="U29" s="10" t="str">
        <x:v>This indicates a direct action against Chinese officials, which could lead to broader economic sanctions affecting trade. || While this clause limits the scope of sanctions, the overall sentiment of the bill reflects a hostile stance towards China, which could impact trade dynamics. || While this limits the scope of sanctions, the overall sentiment reflects a growing risk of trade restrictions with China.</x:v>
      </x:c>
      <x:c r="V29" s="10" t="n">
        <x:v>2</x:v>
      </x:c>
      <x:c r="W29" s="10" t="str">
        <x:v>Trade / Tariffs / Import Controls; Sanctions / Entity Restrictions</x:v>
      </x:c>
      <x:c r="X29" s="10" t="str">
        <x:v>trade restriction; sanction; sanctions; economic sanctions</x:v>
      </x:c>
      <x:c r="Y29" s="10" t="n">
        <x:v>55</x:v>
      </x:c>
      <x:c r="Z29" s="10" t="str">
        <x:v>Elevated</x:v>
      </x:c>
      <x:c r="AA29" s="8" t="str">
        <x:v>Exclusion / Restriction</x:v>
      </x:c>
    </x:row>
    <x:row r="30">
      <x:c r="A30" s="10" t="str">
        <x:v>H.R. 4080 | 117th</x:v>
      </x:c>
      <x:c r="B30" s="10" t="str">
        <x:v>H.R. 4080</x:v>
      </x:c>
      <x:c r="C30" s="10" t="str">
        <x:v>China COVID-19 Restitution Act</x:v>
      </x:c>
      <x:c r="D30" s="10" t="str">
        <x:v>China</x:v>
      </x:c>
      <x:c r="E30" s="10" t="str">
        <x:v>117th</x:v>
      </x:c>
      <x:c r="F30" s="10" t="str">
        <x:v>Proposed</x:v>
      </x:c>
      <x:c r="G30" s="10" t="str">
        <x:v>CHINA-EXPORT</x:v>
      </x:c>
      <x:c r="H30" s="10" t="str">
        <x:v>Imposition of additional duties on imports from China, affecting trade dynamics and costs.</x:v>
      </x:c>
      <x:c r="I30" s="10" t="str">
        <x:v>H.R. 4080 proposes to impose additional duties on imports from China until the country provides compensation related to the COVID-19 pandemic. This bill reflects a significant political sentiment against China, which could lead to increased costs for importing goods, including transformers, from China. The imposition of these duties represents a direct risk to DAQO's operations and market position in the U.S. by potentially increasing the cost of their products and affecting their competitiveness. Thus, it is classified as COUNTRY RISK, particularly affecting the CHINA-EXPORT scenario.</x:v>
      </x:c>
      <x:c r="J30" s="10" t="str">
        <x:v>Congress.gov Full Bill Text</x:v>
      </x:c>
      <x:c r="K30" s="10" t="str">
        <x:v>https://www.govinfo.gov/link/bills/117/hr/4080?link-type=html</x:v>
      </x:c>
      <x:c r="L30" s="10" t="str">
        <x:v>YES</x:v>
      </x:c>
      <x:c r="M30" s="10" t="str">
        <x:v>YES</x:v>
      </x:c>
      <x:c r="N30" s="10" t="str">
        <x:v>COUNTRY RISK</x:v>
      </x:c>
      <x:c r="O30" s="10" t="str">
        <x:v>COUNTRY RISK</x:v>
      </x:c>
      <x:c r="P30" s="10" t="str">
        <x:v>Full agreement</x:v>
      </x:c>
      <x:c r="Q30" s="10" t="str">
        <x:v>YES</x:v>
      </x:c>
      <x:c r="R30" s="10" t="str">
        <x:v>COUNTRY RISK</x:v>
      </x:c>
      <x:c r="S30" s="10" t="n">
        <x:v>100</x:v>
      </x:c>
      <x:c r="T30" s="10" t="str">
        <x:v>The President shall impose a duty on imports of any good from the People's Republic of China, and any component manufactured in the People's Republic of China that is incorporated in any good imported from any other country, in an amount equal to 10 percent ad valorem. || It is the sense of Congress that the People's Republic of China and the CCP are fully responsible and liable for all deaths, injuries, and financial losses suffered in the United States by reason of the spread of COVID-19.</x:v>
      </x:c>
      <x:c r="U30" s="10" t="str">
        <x:v>This provision directly impacts the cost of importing goods from China, including transformers, which could affect DAQO's competitiveness in the U.S. market. || This sentiment reflects a strong political stance against China, which could lead to further economic measures and affect trade relations. || This provision directly impacts the cost of importing goods from China, which could affect DAQO's transformer exports to the U.S. || This sentiment reflects a strong political stance against China, which could lead to further economic sanctions or trade barriers.</x:v>
      </x:c>
      <x:c r="V30" s="10" t="n">
        <x:v>2</x:v>
      </x:c>
      <x:c r="W30" s="10" t="str">
        <x:v>Trade / Tariffs / Import Controls; Sanctions / Entity Restrictions</x:v>
      </x:c>
      <x:c r="X30" s="10" t="str">
        <x:v>duties; sanction; sanctions; economic sanctions</x:v>
      </x:c>
      <x:c r="Y30" s="10" t="n">
        <x:v>55</x:v>
      </x:c>
      <x:c r="Z30" s="10" t="str">
        <x:v>Elevated</x:v>
      </x:c>
      <x:c r="AA30" s="8" t="str">
        <x:v>Exclusion / Restriction</x:v>
      </x:c>
    </x:row>
    <x:row r="31">
      <x:c r="A31" s="10" t="str">
        <x:v>H.R. 5046 | 117th</x:v>
      </x:c>
      <x:c r="B31" s="10" t="str">
        <x:v>H.R. 5046</x:v>
      </x:c>
      <x:c r="C31" s="10" t="str">
        <x:v>Holding Countries Accountable for Negligent Chemical and Biological Programs Act</x:v>
      </x:c>
      <x:c r="D31" s="10" t="str">
        <x:v>China</x:v>
      </x:c>
      <x:c r="E31" s="10" t="str">
        <x:v>117th</x:v>
      </x:c>
      <x:c r="F31" s="10" t="str">
        <x:v>Proposed</x:v>
      </x:c>
      <x:c r="G31" s="10" t="str">
        <x:v>CHINA-EXPORT</x:v>
      </x:c>
      <x:c r="H31" s="10" t="str">
        <x:v>Imposition of sanctions against the Chinese government for negligence in chemical and biological programs, which could affect trade and economic relations.</x:v>
      </x:c>
      <x:c r="I31" s="10" t="str">
        <x:v>H.R. 5046 proposes sanctions against foreign states, specifically targeting China, for negligence in chemical and biological programs. This bill could lead to restrictions on exports to China, including electrical equipment like transformers, which is directly relevant to DAQO's business. The sanctions mechanism poses a risk to DAQO's ability to operate in the U.S. market, classifying this as a COUNTRY RISK.</x:v>
      </x:c>
      <x:c r="J31" s="10" t="str">
        <x:v>Congress.gov Full Bill Text</x:v>
      </x:c>
      <x:c r="K31" s="10" t="str">
        <x:v>https://www.govinfo.gov/link/bills/117/hr/5046?link-type=html</x:v>
      </x:c>
      <x:c r="L31" s="10" t="str">
        <x:v>YES</x:v>
      </x:c>
      <x:c r="M31" s="10" t="str">
        <x:v>YES</x:v>
      </x:c>
      <x:c r="N31" s="10" t="str">
        <x:v>COUNTRY RISK</x:v>
      </x:c>
      <x:c r="O31" s="10" t="str">
        <x:v>COUNTRY RISK</x:v>
      </x:c>
      <x:c r="P31" s="10" t="str">
        <x:v>Full agreement</x:v>
      </x:c>
      <x:c r="Q31" s="10" t="str">
        <x:v>YES</x:v>
      </x:c>
      <x:c r="R31" s="10" t="str">
        <x:v>COUNTRY RISK</x:v>
      </x:c>
      <x:c r="S31" s="10" t="n">
        <x:v>100</x:v>
      </x:c>
      <x:c r="T31" s="10" t="str">
        <x:v>The United States Government shall prohibit the export to the foreign state of any goods, services or technology under Category 1 and Category 2 of the Commerce Control List. || The President shall impose the sanctions described in paragraph (3) with respect to the government of the foreign state.</x:v>
      </x:c>
      <x:c r="U31" s="10" t="str">
        <x:v>This provision directly impacts the ability of U.S. companies to export goods and services to China, which could include transformers and related technologies. || The imposition of sanctions could lead to significant trade restrictions, affecting DAQO's operations and market access in the U.S. || This provision directly impacts trade relations and could restrict DAQO's ability to export transformers and related technologies to the U.S. || The sanctions could lead to broader economic repercussions for Chinese companies, including DAQO, affecting their market access in the U.S.</x:v>
      </x:c>
      <x:c r="V31" s="10" t="n">
        <x:v>2</x:v>
      </x:c>
      <x:c r="W31" s="10" t="str">
        <x:v>Trade / Tariffs / Import Controls; Sanctions / Entity Restrictions</x:v>
      </x:c>
      <x:c r="X31" s="10" t="str">
        <x:v>trade restriction; sanction; sanctions</x:v>
      </x:c>
      <x:c r="Y31" s="10" t="n">
        <x:v>55</x:v>
      </x:c>
      <x:c r="Z31" s="10" t="str">
        <x:v>Elevated</x:v>
      </x:c>
      <x:c r="AA31" s="8" t="str">
        <x:v>Exclusion / Restriction</x:v>
      </x:c>
    </x:row>
    <x:row r="32">
      <x:c r="A32" s="10" t="str">
        <x:v>H.R. 5431 | 117th</x:v>
      </x:c>
      <x:c r="B32" s="10" t="str">
        <x:v>H.R. 5431</x:v>
      </x:c>
      <x:c r="C32" s="10" t="str">
        <x:v>Designating the Chinese Communist Party as a Transnational Organized Crime Group Act</x:v>
      </x:c>
      <x:c r="D32" s="10" t="str">
        <x:v>China</x:v>
      </x:c>
      <x:c r="E32" s="10" t="str">
        <x:v>117th</x:v>
      </x:c>
      <x:c r="F32" s="10" t="str">
        <x:v>Proposed</x:v>
      </x:c>
      <x:c r="G32" s="10" t="str">
        <x:v>CHINA-EXPORT</x:v>
      </x:c>
      <x:c r="H32" s="10" t="str">
        <x:v>Designation of the Chinese Communist Party as a transnational organized crime group could lead to increased scrutiny and restrictions on trade and economic relations with China, impacting companies like DAQO that export from China.</x:v>
      </x:c>
      <x:c r="I32" s="10" t="str">
        <x:v>H.R. 5431 proposes to designate the Chinese Communist Party as a transnational organized crime group, which could lead to increased scrutiny and potential sanctions against China. This designation reflects a growing sentiment in Congress regarding the risks posed by the CCP, particularly in relation to economic espionage and human rights violations. The implications for DAQO could be significant, as increased restrictions on trade with China may affect its export operations. This action is classified as COUNTRY RISK due to its potential impact on U.S.-China trade relations, particularly for companies exporting from China.</x:v>
      </x:c>
      <x:c r="J32" s="10" t="str">
        <x:v>Congress.gov Full Bill Text</x:v>
      </x:c>
      <x:c r="K32" s="10" t="str">
        <x:v>https://www.govinfo.gov/link/bills/117/hr/5431?link-type=html</x:v>
      </x:c>
      <x:c r="L32" s="10" t="str">
        <x:v>YES</x:v>
      </x:c>
      <x:c r="M32" s="10" t="str">
        <x:v>YES</x:v>
      </x:c>
      <x:c r="N32" s="10" t="str">
        <x:v>COUNTRY RISK</x:v>
      </x:c>
      <x:c r="O32" s="10" t="str">
        <x:v>COUNTRY RISK</x:v>
      </x:c>
      <x:c r="P32" s="10" t="str">
        <x:v>Full agreement</x:v>
      </x:c>
      <x:c r="Q32" s="10" t="str">
        <x:v>YES</x:v>
      </x:c>
      <x:c r="R32" s="10" t="str">
        <x:v>COUNTRY RISK</x:v>
      </x:c>
      <x:c r="S32" s="10" t="n">
        <x:v>100</x:v>
      </x:c>
      <x:c r="T32" s="10" t="str">
        <x:v>the Attorney General shall designate the Chinese Communist Party as a transnational organized crime group. || the criminally negligent actions taken by the CCP following their discovery of the coronavirus contributed to the loss of millions of American jobs and the onset of a global recession.</x:v>
      </x:c>
      <x:c r="U32" s="10" t="str">
        <x:v>This designation could lead to significant legal and economic repercussions for entities associated with the CCP, including potential sanctions or trade restrictions. || This statement underscores the perceived economic threat posed by the CCP, which could lead to further legislative actions affecting trade with China.</x:v>
      </x:c>
      <x:c r="V32" s="10" t="n">
        <x:v>2</x:v>
      </x:c>
      <x:c r="W32" s="10" t="str">
        <x:v>Trade / Tariffs / Import Controls; Sanctions / Entity Restrictions</x:v>
      </x:c>
      <x:c r="X32" s="10" t="str">
        <x:v>trade restriction; sanction; sanctions; designation</x:v>
      </x:c>
      <x:c r="Y32" s="10" t="n">
        <x:v>55</x:v>
      </x:c>
      <x:c r="Z32" s="10" t="str">
        <x:v>Elevated</x:v>
      </x:c>
      <x:c r="AA32" s="8" t="str">
        <x:v>Exclusion / Restriction</x:v>
      </x:c>
    </x:row>
    <x:row r="33">
      <x:c r="A33" s="10" t="str">
        <x:v>H.R. 7457 | 117th</x:v>
      </x:c>
      <x:c r="B33" s="10" t="str">
        <x:v>H.R. 7457</x:v>
      </x:c>
      <x:c r="C33" s="10" t="str">
        <x:v>Hold CCP Accountable Act of 2022</x:v>
      </x:c>
      <x:c r="D33" s="10" t="str">
        <x:v>China</x:v>
      </x:c>
      <x:c r="E33" s="10" t="str">
        <x:v>117th</x:v>
      </x:c>
      <x:c r="F33" s="10" t="str">
        <x:v>Proposed</x:v>
      </x:c>
      <x:c r="G33" s="10" t="str">
        <x:v>CHINA-EXPORT</x:v>
      </x:c>
      <x:c r="H33" s="10" t="str">
        <x:v>Imposition of sanctions and withdrawal of trade relations</x:v>
      </x:c>
      <x:c r="I33" s="10" t="str">
        <x:v>The Hold CCP Accountable Act of 2022 proposes significant sanctions against China, including the withdrawal of normal trade relations. This could lead to increased tariffs or restrictions on Chinese products, including transformers, directly impacting DAQO's export strategy. The bill reflects a growing sentiment in Congress to hold China accountable for various issues, which poses a risk to DAQO's operations in the U.S. market.</x:v>
      </x:c>
      <x:c r="J33" s="10" t="str">
        <x:v>Congress.gov Full Bill Text</x:v>
      </x:c>
      <x:c r="K33" s="10" t="str">
        <x:v>https://www.govinfo.gov/link/bills/117/hr/7457?link-type=html</x:v>
      </x:c>
      <x:c r="L33" s="10" t="str">
        <x:v>YES</x:v>
      </x:c>
      <x:c r="M33" s="10" t="str">
        <x:v>YES</x:v>
      </x:c>
      <x:c r="N33" s="10" t="str">
        <x:v>COUNTRY RISK</x:v>
      </x:c>
      <x:c r="O33" s="10" t="str">
        <x:v>COUNTRY RISK</x:v>
      </x:c>
      <x:c r="P33" s="10" t="str">
        <x:v>Full agreement</x:v>
      </x:c>
      <x:c r="Q33" s="10" t="str">
        <x:v>YES</x:v>
      </x:c>
      <x:c r="R33" s="10" t="str">
        <x:v>COUNTRY RISK</x:v>
      </x:c>
      <x:c r="S33" s="10" t="n">
        <x:v>100</x:v>
      </x:c>
      <x:c r="T33" s="10" t="str">
        <x:v>Withdrawal of normal trade relations treatment from the People's Republic of China. || Products from the People's Republic of China shall not be eligible to receive nondiscriminatory treatment.</x:v>
      </x:c>
      <x:c r="U33" s="10" t="str">
        <x:v>This provision directly threatens the trade relationship between the U.S. and China, impacting exports from China, including electrical equipment like transformers. || This indicates a significant shift in trade policy that could lead to tariffs or restrictions on Chinese goods, affecting DAQO's ability to export transformers to the U.S. || This provision directly threatens China's trade status, which could impact exports from Chinese manufacturers, including DAQO. || This indicates a significant shift in U.S. trade policy that could lead to tariffs or restrictions on Chinese goods, affecting DAQO's ability to export transformers.</x:v>
      </x:c>
      <x:c r="V33" s="10" t="n">
        <x:v>2</x:v>
      </x:c>
      <x:c r="W33" s="10" t="str">
        <x:v>Trade / Tariffs / Import Controls; Sanctions / Entity Restrictions</x:v>
      </x:c>
      <x:c r="X33" s="10" t="str">
        <x:v>tariff; normal trade relations; sanction; sanctions</x:v>
      </x:c>
      <x:c r="Y33" s="10" t="n">
        <x:v>55</x:v>
      </x:c>
      <x:c r="Z33" s="10" t="str">
        <x:v>Elevated</x:v>
      </x:c>
      <x:c r="AA33" s="8" t="str">
        <x:v>Exclusion / Restriction</x:v>
      </x:c>
    </x:row>
    <x:row r="34">
      <x:c r="A34" s="10" t="str">
        <x:v>H.R. 7982 | 116th</x:v>
      </x:c>
      <x:c r="B34" s="10" t="str">
        <x:v>H.R. 7982</x:v>
      </x:c>
      <x:c r="C34" s="10" t="str">
        <x:v>PUSHBACK Act</x:v>
      </x:c>
      <x:c r="D34" s="10" t="str">
        <x:v>China</x:v>
      </x:c>
      <x:c r="E34" s="10" t="str">
        <x:v>116th</x:v>
      </x:c>
      <x:c r="F34" s="10" t="str">
        <x:v>Proposed</x:v>
      </x:c>
      <x:c r="G34" s="10" t="str">
        <x:v>CHINA-EXPORT</x:v>
      </x:c>
      <x:c r="H34" s="10" t="str">
        <x:v>The bill aims to reject China's territorial claims, which could escalate geopolitical tensions and lead to trade restrictions or sanctions affecting Chinese exports.</x:v>
      </x:c>
      <x:c r="I34" s="10" t="str">
        <x:v>The PUSHBACK Act seeks to formally reject China's territorial claims in the East and South China Seas, which could heighten geopolitical tensions. This action is relevant as it may lead to trade restrictions or sanctions against China, directly impacting DAQO's export opportunities. The bill's focus on freedom of navigation operations indicates a commitment to countering China's influence, which could further complicate U.S.-China trade relations, thus posing a risk to DAQO's operations in the U.S. market.</x:v>
      </x:c>
      <x:c r="J34" s="10" t="str">
        <x:v>Congress.gov Full Bill Text</x:v>
      </x:c>
      <x:c r="K34" s="10" t="str">
        <x:v>https://www.govinfo.gov/link/bills/116/hr/7982?link-type=html</x:v>
      </x:c>
      <x:c r="L34" s="10" t="str">
        <x:v>YES</x:v>
      </x:c>
      <x:c r="M34" s="10" t="str">
        <x:v>YES</x:v>
      </x:c>
      <x:c r="N34" s="10" t="str">
        <x:v>COUNTRY RISK</x:v>
      </x:c>
      <x:c r="O34" s="10" t="str">
        <x:v>COUNTRY RISK</x:v>
      </x:c>
      <x:c r="P34" s="10" t="str">
        <x:v>Full agreement</x:v>
      </x:c>
      <x:c r="Q34" s="10" t="str">
        <x:v>YES</x:v>
      </x:c>
      <x:c r="R34" s="10" t="str">
        <x:v>COUNTRY RISK</x:v>
      </x:c>
      <x:c r="S34" s="10" t="n">
        <x:v>100</x:v>
      </x:c>
      <x:c r="T34" s="10" t="str">
        <x:v>The United States hereby rejects the People's Republic of China's claims concerning certain islands and territories in the East and South China Seas. || It is the policy of the United States to support efforts to increase the number of freedom of navigation operations conducted by the United States Navy with allies of the United States in the East and South China Seas.</x:v>
      </x:c>
      <x:c r="U34" s="10" t="str">
        <x:v>This rejection could lead to increased tensions between the U.S. and China, potentially impacting trade relations and economic interactions. || Increased military presence in the region may provoke China and lead to retaliatory measures that could affect U.S.-China trade. || This rejection of China's territorial claims may escalate tensions and lead to potential trade restrictions or sanctions. || Increased military presence in the region could provoke retaliatory measures from China, impacting U.S.-China trade dynamics.</x:v>
      </x:c>
      <x:c r="V34" s="10" t="n">
        <x:v>2</x:v>
      </x:c>
      <x:c r="W34" s="10" t="str">
        <x:v>Trade / Tariffs / Import Controls; Sanctions / Entity Restrictions</x:v>
      </x:c>
      <x:c r="X34" s="10" t="str">
        <x:v>trade restriction; sanction; sanctions</x:v>
      </x:c>
      <x:c r="Y34" s="10" t="n">
        <x:v>55</x:v>
      </x:c>
      <x:c r="Z34" s="10" t="str">
        <x:v>Elevated</x:v>
      </x:c>
      <x:c r="AA34" s="8" t="str">
        <x:v>Exclusion / Restriction</x:v>
      </x:c>
    </x:row>
    <x:row r="35">
      <x:c r="A35" s="10" t="str">
        <x:v>H.R. 8491 | 116th</x:v>
      </x:c>
      <x:c r="B35" s="10" t="str">
        <x:v>H.R. 8491</x:v>
      </x:c>
      <x:c r="C35" s="10" t="str">
        <x:v>Designating the Chinese Communist Party as a Transnational Organized Crime Group Act</x:v>
      </x:c>
      <x:c r="D35" s="10" t="str">
        <x:v>China</x:v>
      </x:c>
      <x:c r="E35" s="10" t="str">
        <x:v>116th</x:v>
      </x:c>
      <x:c r="F35" s="10" t="str">
        <x:v>Proposed</x:v>
      </x:c>
      <x:c r="G35" s="10" t="str">
        <x:v>CHINA-EXPORT</x:v>
      </x:c>
      <x:c r="H35" s="10" t="str">
        <x:v>Designation of the Chinese Communist Party as a transnational organized crime group could lead to increased scrutiny and restrictions on trade and economic relations with China, impacting companies like DAQO that export from China.</x:v>
      </x:c>
      <x:c r="I35" s="10" t="str">
        <x:v>H.R. 8491 proposes to designate the Chinese Communist Party as a transnational organized crime group, which could lead to increased scrutiny and potential sanctions against China. This designation reflects a growing sentiment in Congress regarding the CCP's actions and their impact on the U.S. economy. The implications for DAQO could be significant, as it may face increased barriers to exporting transformers from China to the U.S. market, representing a clear COUNTRY RISK.</x:v>
      </x:c>
      <x:c r="J35" s="10" t="str">
        <x:v>Congress.gov Full Bill Text</x:v>
      </x:c>
      <x:c r="K35" s="10" t="str">
        <x:v>https://www.govinfo.gov/link/bills/116/hr/8491?link-type=html</x:v>
      </x:c>
      <x:c r="L35" s="10" t="str">
        <x:v>YES</x:v>
      </x:c>
      <x:c r="M35" s="10" t="str">
        <x:v>YES</x:v>
      </x:c>
      <x:c r="N35" s="10" t="str">
        <x:v>COUNTRY RISK</x:v>
      </x:c>
      <x:c r="O35" s="10" t="str">
        <x:v>COUNTRY RISK</x:v>
      </x:c>
      <x:c r="P35" s="10" t="str">
        <x:v>Full agreement</x:v>
      </x:c>
      <x:c r="Q35" s="10" t="str">
        <x:v>YES</x:v>
      </x:c>
      <x:c r="R35" s="10" t="str">
        <x:v>COUNTRY RISK</x:v>
      </x:c>
      <x:c r="S35" s="10" t="n">
        <x:v>100</x:v>
      </x:c>
      <x:c r="T35" s="10" t="str">
        <x:v>the Attorney General shall designate the Chinese Communist Party as a transnational organized crime group. || the criminally negligent actions taken by the CCP following their discovery of the coronavirus have contributed to the loss of millions of American jobs and the onset of a global recession.</x:v>
      </x:c>
      <x:c r="U35" s="10" t="str">
        <x:v>This designation could lead to significant legal and economic repercussions for entities associated with the CCP, including potential sanctions or trade restrictions. || This statement underscores the perceived economic threat posed by the CCP, which could lead to further legislative actions affecting trade with China. || This statement underscores the economic impact attributed to the CCP's actions, which could lead to a hostile trade environment for Chinese companies.</x:v>
      </x:c>
      <x:c r="V35" s="10" t="n">
        <x:v>2</x:v>
      </x:c>
      <x:c r="W35" s="10" t="str">
        <x:v>Trade / Tariffs / Import Controls; Sanctions / Entity Restrictions</x:v>
      </x:c>
      <x:c r="X35" s="10" t="str">
        <x:v>trade restriction; sanction; sanctions; designation</x:v>
      </x:c>
      <x:c r="Y35" s="10" t="n">
        <x:v>55</x:v>
      </x:c>
      <x:c r="Z35" s="10" t="str">
        <x:v>Elevated</x:v>
      </x:c>
      <x:c r="AA35" s="8" t="str">
        <x:v>Exclusion / Restriction</x:v>
      </x:c>
    </x:row>
    <x:row r="36">
      <x:c r="A36" s="10" t="str">
        <x:v>H.Res. 248 | 116th</x:v>
      </x:c>
      <x:c r="B36" s="10" t="str">
        <x:v>H.Res. 248</x:v>
      </x:c>
      <x:c r="C36" s="10" t="str">
        <x:v>Expressing the sense of the House of Representatives that the United States One-China Policy does not commit it to the People's Republic of China's One-China Principle, and for other purposes.</x:v>
      </x:c>
      <x:c r="D36" s="10" t="str">
        <x:v>China</x:v>
      </x:c>
      <x:c r="E36" s="10" t="str">
        <x:v>116th</x:v>
      </x:c>
      <x:c r="F36" s="10" t="str">
        <x:v>Proposed</x:v>
      </x:c>
      <x:c r="G36" s="10" t="str">
        <x:v>CHINA-EXPORT</x:v>
      </x:c>
      <x:c r="H36" s="10" t="str">
        <x:v>Increased tensions between the U.S. and China regarding Taiwan's status could lead to trade restrictions or sanctions affecting Chinese exports, including DAQO's products.</x:v>
      </x:c>
      <x:c r="I36" s="10" t="str">
        <x:v>H.Res. 248 expresses the House's position that the U.S. One-China Policy does not align with China's One-China Principle, emphasizing support for Taiwan's democracy. This non-binding resolution signals a potential shift in U.S. policy that could escalate tensions with China, impacting trade relations. The resolution's focus on countering China's influence may lead to increased scrutiny and restrictions on Chinese exports, including electrical equipment like transformers from DAQO. Thus, it presents a COUNTRY RISK for DAQO's operations in the U.S. market.</x:v>
      </x:c>
      <x:c r="J36" s="10" t="str">
        <x:v>Congress.gov Full Bill Text</x:v>
      </x:c>
      <x:c r="K36" s="10" t="str">
        <x:v>https://www.govinfo.gov/link/bills/116/hres/248?link-type=html</x:v>
      </x:c>
      <x:c r="L36" s="10" t="str">
        <x:v>YES</x:v>
      </x:c>
      <x:c r="M36" s="10" t="str">
        <x:v>YES</x:v>
      </x:c>
      <x:c r="N36" s="10" t="str">
        <x:v>COUNTRY RISK</x:v>
      </x:c>
      <x:c r="O36" s="10" t="str">
        <x:v>COUNTRY RISK</x:v>
      </x:c>
      <x:c r="P36" s="10" t="str">
        <x:v>Full agreement</x:v>
      </x:c>
      <x:c r="Q36" s="10" t="str">
        <x:v>YES</x:v>
      </x:c>
      <x:c r="R36" s="10" t="str">
        <x:v>COUNTRY RISK</x:v>
      </x:c>
      <x:c r="S36" s="10" t="n">
        <x:v>100</x:v>
      </x:c>
      <x:c r="T36" s="10" t="str">
        <x:v>the United States should counter the People's Republic of China's One-China Principle campaign || the United States One-China Policy does not commit it to the People's Republic of China's One-China Principle</x:v>
      </x:c>
      <x:c r="U36" s="10" t="str">
        <x:v>This resolution expresses a clear stance against China's One-China Principle, which could lead to increased tensions and potential economic repercussions for Chinese companies. || This statement directly challenges China's claims over Taiwan, which could lead to retaliatory measures affecting U.S.-China trade. || This indicates a shift in U.S. policy that could provoke economic repercussions from China, impacting U.S. companies, including DAQO.</x:v>
      </x:c>
      <x:c r="V36" s="10" t="n">
        <x:v>2</x:v>
      </x:c>
      <x:c r="W36" s="10" t="str">
        <x:v>Trade / Tariffs / Import Controls; Sanctions / Entity Restrictions</x:v>
      </x:c>
      <x:c r="X36" s="10" t="str">
        <x:v>trade restriction; sanction; sanctions</x:v>
      </x:c>
      <x:c r="Y36" s="10" t="n">
        <x:v>55</x:v>
      </x:c>
      <x:c r="Z36" s="10" t="str">
        <x:v>Elevated</x:v>
      </x:c>
      <x:c r="AA36" s="8" t="str">
        <x:v>Exclusion / Restriction</x:v>
      </x:c>
    </x:row>
    <x:row r="37">
      <x:c r="A37" s="10" t="str">
        <x:v>H.Res. 317 | 117th</x:v>
      </x:c>
      <x:c r="B37" s="10" t="str">
        <x:v>H.Res. 317</x:v>
      </x:c>
      <x:c r="C37" s="10" t="str">
        <x:v>Condemning the ongoing genocide and crimes against humanity being committed against Uyghurs and members of other religious and ethnic minority groups by the People's Republic of China.</x:v>
      </x:c>
      <x:c r="D37" s="10" t="str">
        <x:v>China</x:v>
      </x:c>
      <x:c r="E37" s="10" t="str">
        <x:v>117th</x:v>
      </x:c>
      <x:c r="F37" s="10" t="str">
        <x:v>Agreed To (Simple Resolution)</x:v>
      </x:c>
      <x:c r="G37" s="10" t="str">
        <x:v>CHINA-EXPORT</x:v>
      </x:c>
      <x:c r="H37" s="10" t="str">
        <x:v>Political condemnation of China's actions may lead to increased trade restrictions or sanctions affecting Chinese exports, including electrical equipment.</x:v>
      </x:c>
      <x:c r="I37" s="10" t="str">
        <x:v>H.Res. 317 condemns the genocide and crimes against humanity committed by the Chinese government against Uyghurs and other minority groups. This non-binding resolution reflects strong Congressional sentiment against China's actions, which could lead to increased scrutiny and potential sanctions affecting Chinese exports, including transformers. The resolution's direct call for multilateral sanctions indicates a risk for DAQO's operations in the U.S. market, particularly under the CHINA-EXPORT scenario.</x:v>
      </x:c>
      <x:c r="J37" s="10" t="str">
        <x:v>Congress.gov Full Bill Text</x:v>
      </x:c>
      <x:c r="K37" s="10" t="str">
        <x:v>https://www.govinfo.gov/link/bills/117/hres/317?link-type=html</x:v>
      </x:c>
      <x:c r="L37" s="10" t="str">
        <x:v>YES</x:v>
      </x:c>
      <x:c r="M37" s="10" t="str">
        <x:v>YES</x:v>
      </x:c>
      <x:c r="N37" s="10" t="str">
        <x:v>COUNTRY RISK</x:v>
      </x:c>
      <x:c r="O37" s="10" t="str">
        <x:v>COUNTRY RISK</x:v>
      </x:c>
      <x:c r="P37" s="10" t="str">
        <x:v>Full agreement</x:v>
      </x:c>
      <x:c r="Q37" s="10" t="str">
        <x:v>YES</x:v>
      </x:c>
      <x:c r="R37" s="10" t="str">
        <x:v>COUNTRY RISK</x:v>
      </x:c>
      <x:c r="S37" s="10" t="n">
        <x:v>100</x:v>
      </x:c>
      <x:c r="T37" s="10" t="str">
        <x:v>the ongoing abuses against Uyghurs and members of other ethnic and religious minority groups constitute genocide as defined in the Genocide Convention and crimes against humanity || calls upon the President to direct the United States Permanent Representative to the United Nations to use the voice, vote, and influence of the United States to... lead efforts to invoke multilateral sanctions</x:v>
      </x:c>
      <x:c r="U37" s="10" t="str">
        <x:v>This resolution directly condemns the actions of the Chinese government, which could lead to heightened scrutiny and potential sanctions affecting Chinese exports. || The call for sanctions indicates a potential shift in U.S. policy that could impact trade relations with China, including the electrical equipment sector. || This resolution directly condemns the actions of the Chinese government, which could lead to heightened scrutiny and potential sanctions affecting trade. || The call for sanctions indicates a potential shift in U.S. policy that could impact Chinese exports, including DAQO's products.</x:v>
      </x:c>
      <x:c r="V37" s="10" t="n">
        <x:v>2</x:v>
      </x:c>
      <x:c r="W37" s="10" t="str">
        <x:v>Trade / Tariffs / Import Controls; Sanctions / Entity Restrictions</x:v>
      </x:c>
      <x:c r="X37" s="10" t="str">
        <x:v>trade restriction; sanction; sanctions</x:v>
      </x:c>
      <x:c r="Y37" s="10" t="n">
        <x:v>55</x:v>
      </x:c>
      <x:c r="Z37" s="10" t="str">
        <x:v>Elevated</x:v>
      </x:c>
      <x:c r="AA37" s="8" t="str">
        <x:v>Exclusion / Restriction</x:v>
      </x:c>
    </x:row>
    <x:row r="38">
      <x:c r="A38" s="10" t="str">
        <x:v>S. 1054 | 117th</x:v>
      </x:c>
      <x:c r="B38" s="10" t="str">
        <x:v>S. 1054</x:v>
      </x:c>
      <x:c r="C38" s="10" t="str">
        <x:v>Taiwan Relations Reinforcement Act of 2021</x:v>
      </x:c>
      <x:c r="D38" s="10" t="str">
        <x:v>China</x:v>
      </x:c>
      <x:c r="E38" s="10" t="str">
        <x:v>117th</x:v>
      </x:c>
      <x:c r="F38" s="10" t="str">
        <x:v>Proposed</x:v>
      </x:c>
      <x:c r="G38" s="10" t="str">
        <x:v>CHINA-EXPORT</x:v>
      </x:c>
      <x:c r="H38" s="10" t="str">
        <x:v>Increased tensions between the U.S. and China regarding Taiwan could lead to economic repercussions for Chinese companies, including DAQO, affecting their ability to export to the U.S.</x:v>
      </x:c>
      <x:c r="I38" s="10" t="str">
        <x:v>The Taiwan Relations Reinforcement Act of 2021 aims to strengthen U.S. support for Taiwan amid rising tensions with China. The bill outlines concerns regarding China's military and economic coercion towards Taiwan, which could lead to increased U.S. sanctions or trade restrictions against China. This poses a COUNTRY RISK for DAQO, as any economic measures taken by the U.S. could hinder its ability to export transformers and other electrical equipment to the U.S. market.</x:v>
      </x:c>
      <x:c r="J38" s="10" t="str">
        <x:v>Congress.gov Full Bill Text</x:v>
      </x:c>
      <x:c r="K38" s="10" t="str">
        <x:v>https://www.govinfo.gov/link/bills/117/s/1054?link-type=html</x:v>
      </x:c>
      <x:c r="L38" s="10" t="str">
        <x:v>YES</x:v>
      </x:c>
      <x:c r="M38" s="10" t="str">
        <x:v>YES</x:v>
      </x:c>
      <x:c r="N38" s="10" t="str">
        <x:v>COUNTRY RISK</x:v>
      </x:c>
      <x:c r="O38" s="10" t="str">
        <x:v>COUNTRY RISK</x:v>
      </x:c>
      <x:c r="P38" s="10" t="str">
        <x:v>Full agreement</x:v>
      </x:c>
      <x:c r="Q38" s="10" t="str">
        <x:v>YES</x:v>
      </x:c>
      <x:c r="R38" s="10" t="str">
        <x:v>COUNTRY RISK</x:v>
      </x:c>
      <x:c r="S38" s="10" t="n">
        <x:v>100</x:v>
      </x:c>
      <x:c r="T38" s="10" t="str">
        <x:v>Threats and actions by the Government of the People's Republic of China to unilaterally determine Taiwan's future through non-peaceful means, including the direct use of force, military coercion, economic boycotts or embargoes, and efforts to internationally isolate or annex Taiwan, would undermine stability in the Taiwan Strait and are of grave concern to the United States Government. || The primary obstacle to peaceful resolution is the authoritarian nature of the PRC political system under one-party rule of the Chinese Communist Party, which is fundamentally incompatible with Taiwan's democracy.</x:v>
      </x:c>
      <x:c r="U38" s="10" t="str">
        <x:v>This statement highlights the potential for increased economic sanctions or trade restrictions against China, which could directly impact DAQO's export capabilities. || This indicates a persistent geopolitical risk that could lead to further U.S. actions against China, affecting Chinese companies like DAQO. || This statement highlights the potential for increased economic sanctions or boycotts against China, which could directly impact DAQO's ability to export transformers to the U.S. || This indicates a persistent geopolitical risk that could lead to further U.S. actions against China, affecting trade relations and DAQO's market access.</x:v>
      </x:c>
      <x:c r="V38" s="10" t="n">
        <x:v>2</x:v>
      </x:c>
      <x:c r="W38" s="10" t="str">
        <x:v>Trade / Tariffs / Import Controls; Sanctions / Entity Restrictions</x:v>
      </x:c>
      <x:c r="X38" s="10" t="str">
        <x:v>trade restriction; sanction; sanctions; economic sanctions</x:v>
      </x:c>
      <x:c r="Y38" s="10" t="n">
        <x:v>55</x:v>
      </x:c>
      <x:c r="Z38" s="10" t="str">
        <x:v>Elevated</x:v>
      </x:c>
      <x:c r="AA38" s="8" t="str">
        <x:v>Exclusion / Restriction</x:v>
      </x:c>
    </x:row>
    <x:row r="39">
      <x:c r="A39" s="10" t="str">
        <x:v>S. 178 | 116th</x:v>
      </x:c>
      <x:c r="B39" s="10" t="str">
        <x:v>S. 178</x:v>
      </x:c>
      <x:c r="C39" s="10" t="str">
        <x:v>UIGHUR Act of 2019</x:v>
      </x:c>
      <x:c r="D39" s="10" t="str">
        <x:v>China</x:v>
      </x:c>
      <x:c r="E39" s="10" t="str">
        <x:v>116th</x:v>
      </x:c>
      <x:c r="F39" s="10" t="str">
        <x:v>Passed one chamber</x:v>
      </x:c>
      <x:c r="G39" s="10" t="str">
        <x:v>CHINA-EXPORT</x:v>
      </x:c>
      <x:c r="H39" s="10" t="str">
        <x:v>Imposition of sanctions and export controls related to human rights abuses in Xinjiang.</x:v>
      </x:c>
      <x:c r="I39" s="10" t="str">
        <x:v>The UIGHUR Act of 2019, which has passed the House, aims to address human rights violations in China's Xinjiang region, where over a million Uighurs are reportedly detained. The bill directs U.S. resources to combat these abuses and may lead to sanctions against Chinese officials responsible for these actions. This creates a COUNTRY RISK for DAQO as it could affect trade relations and market access for Chinese goods, including transformers, in the U.S. market.</x:v>
      </x:c>
      <x:c r="J39" s="10" t="str">
        <x:v>Congress.gov Full Bill Text</x:v>
      </x:c>
      <x:c r="K39" s="10" t="str">
        <x:v>https://www.govinfo.gov/link/bills/116/s/178?link-type=html</x:v>
      </x:c>
      <x:c r="L39" s="10" t="str">
        <x:v>YES</x:v>
      </x:c>
      <x:c r="M39" s="10" t="str">
        <x:v>YES</x:v>
      </x:c>
      <x:c r="N39" s="10" t="str">
        <x:v>COUNTRY RISK</x:v>
      </x:c>
      <x:c r="O39" s="10" t="str">
        <x:v>COUNTRY RISK</x:v>
      </x:c>
      <x:c r="P39" s="10" t="str">
        <x:v>Full agreement</x:v>
      </x:c>
      <x:c r="Q39" s="10" t="str">
        <x:v>YES</x:v>
      </x:c>
      <x:c r="R39" s="10" t="str">
        <x:v>COUNTRY RISK</x:v>
      </x:c>
      <x:c r="S39" s="10" t="n">
        <x:v>100</x:v>
      </x:c>
      <x:c r="T39" s="10" t="str">
        <x:v>The purpose of this Act is to direct United States resources to address human rights violations and abuses, including gross violations of human rights, by the People's Republic of China's mass surveillance and internment of over 1,000,000 Uighurs and other predominantly Turkic Muslim ethnic minorities in China's Xinjiang Uighur Autonomous Region. || The authorities and requirements to impose sanctions authorized under this Act shall not include the authority or requirement to impose sanctions on the importation of goods.</x:v>
      </x:c>
      <x:c r="U39" s="10" t="str">
        <x:v>This indicates a direct U.S. policy response to human rights abuses in China, which could lead to sanctions affecting trade. || While it specifies no sanctions on imports, the focus on human rights abuses could lead to broader trade implications. || This establishes a direct link between U.S. policy and human rights abuses in China, which could lead to sanctions affecting imports from China. || While it does not impose direct sanctions on imports, the overall sentiment and potential for future sanctions create a risk for companies involved in trade with China.</x:v>
      </x:c>
      <x:c r="V39" s="10" t="n">
        <x:v>2</x:v>
      </x:c>
      <x:c r="W39" s="10" t="str">
        <x:v>Trade / Tariffs / Import Controls; Sanctions / Entity Restrictions</x:v>
      </x:c>
      <x:c r="X39" s="10" t="str">
        <x:v>export control; sanction; sanctions</x:v>
      </x:c>
      <x:c r="Y39" s="10" t="n">
        <x:v>55</x:v>
      </x:c>
      <x:c r="Z39" s="10" t="str">
        <x:v>Elevated</x:v>
      </x:c>
      <x:c r="AA39" s="8" t="str">
        <x:v>Exclusion / Restriction</x:v>
      </x:c>
    </x:row>
    <x:row r="40">
      <x:c r="A40" s="10" t="str">
        <x:v>S. 2386 | 116th</x:v>
      </x:c>
      <x:c r="B40" s="10" t="str">
        <x:v>S. 2386</x:v>
      </x:c>
      <x:c r="C40" s="10" t="str">
        <x:v>TIANANMEN Act of 2019</x:v>
      </x:c>
      <x:c r="D40" s="10" t="str">
        <x:v>China</x:v>
      </x:c>
      <x:c r="E40" s="10" t="str">
        <x:v>116th</x:v>
      </x:c>
      <x:c r="F40" s="10" t="str">
        <x:v>Proposed</x:v>
      </x:c>
      <x:c r="G40" s="10" t="str">
        <x:v>CHINA-EXPORT</x:v>
      </x:c>
      <x:c r="H40" s="10" t="str">
        <x:v>Imposition of sanctions and export controls on entities involved in surveillance technology in China.</x:v>
      </x:c>
      <x:c r="I40" s="10" t="str">
        <x:v>The TIANANMEN Act of 2019 proposes sanctions against foreign entities that provide surveillance technology to the Chinese government, particularly in Xinjiang. This could directly affect DAQO as it may face increased scrutiny and potential sanctions, impacting its export capabilities to the U.S. The act reflects a broader trend of U.S. legislative measures aimed at countering perceived threats from China, which poses a risk to DAQO's operations in the U.S. market.</x:v>
      </x:c>
      <x:c r="J40" s="10" t="str">
        <x:v>Congress.gov Full Bill Text</x:v>
      </x:c>
      <x:c r="K40" s="10" t="str">
        <x:v>https://www.govinfo.gov/link/bills/116/s/2386?link-type=html</x:v>
      </x:c>
      <x:c r="L40" s="10" t="str">
        <x:v>YES</x:v>
      </x:c>
      <x:c r="M40" s="10" t="str">
        <x:v>YES</x:v>
      </x:c>
      <x:c r="N40" s="10" t="str">
        <x:v>COUNTRY RISK</x:v>
      </x:c>
      <x:c r="O40" s="10" t="str">
        <x:v>COUNTRY RISK</x:v>
      </x:c>
      <x:c r="P40" s="10" t="str">
        <x:v>Full agreement</x:v>
      </x:c>
      <x:c r="Q40" s="10" t="str">
        <x:v>YES</x:v>
      </x:c>
      <x:c r="R40" s="10" t="str">
        <x:v>COUNTRY RISK</x:v>
      </x:c>
      <x:c r="S40" s="10" t="n">
        <x:v>100</x:v>
      </x:c>
      <x:c r="T40" s="10" t="str">
        <x:v>The President shall impose the sanctions described in subsection (c) with respect to each foreign entity on the list required by subsection (b). || The Secretary of Commerce shall include each entity on the list required by subsection (b) on the entity list.</x:v>
      </x:c>
      <x:c r="U40" s="10" t="str">
        <x:v>This indicates a direct action that could impact Chinese companies, including DAQO, by restricting their ability to export goods to the U.S. || Being placed on the entity list would restrict DAQO's ability to engage in trade with U.S. companies, affecting its market access.</x:v>
      </x:c>
      <x:c r="V40" s="10" t="n">
        <x:v>2</x:v>
      </x:c>
      <x:c r="W40" s="10" t="str">
        <x:v>Trade / Tariffs / Import Controls; Sanctions / Entity Restrictions</x:v>
      </x:c>
      <x:c r="X40" s="10" t="str">
        <x:v>export control; sanction; sanctions; entity list</x:v>
      </x:c>
      <x:c r="Y40" s="10" t="n">
        <x:v>55</x:v>
      </x:c>
      <x:c r="Z40" s="10" t="str">
        <x:v>Elevated</x:v>
      </x:c>
      <x:c r="AA40" s="8" t="str">
        <x:v>Exclusion / Restriction</x:v>
      </x:c>
    </x:row>
    <x:row r="41">
      <x:c r="A41" s="10" t="str">
        <x:v>S. 4073 | 117th</x:v>
      </x:c>
      <x:c r="B41" s="10" t="str">
        <x:v>S. 4073</x:v>
      </x:c>
      <x:c r="C41" s="10" t="str">
        <x:v>Uyghur Policy Act of 2022</x:v>
      </x:c>
      <x:c r="D41" s="10" t="str">
        <x:v>China</x:v>
      </x:c>
      <x:c r="E41" s="10" t="str">
        <x:v>117th</x:v>
      </x:c>
      <x:c r="F41" s="10" t="str">
        <x:v>Proposed</x:v>
      </x:c>
      <x:c r="G41" s="10" t="str">
        <x:v>CHINA-EXPORT</x:v>
      </x:c>
      <x:c r="H41" s="10" t="str">
        <x:v>The bill aims to address human rights violations in Xinjiang, which could lead to increased scrutiny and potential sanctions on Chinese companies, including DAQO, affecting their ability to export to the U.S.</x:v>
      </x:c>
      <x:c r="I41" s="10" t="str">
        <x:v>The Uyghur Policy Act of 2022 seeks to address severe human rights violations against Uyghurs in China, which could lead to increased scrutiny and potential sanctions on Chinese companies. This poses a risk to DAQO's export operations in the U.S. market, as any sanctions or trade restrictions could directly affect their ability to conduct business. The bill is currently proposed and reflects a direct Congressional sentiment against China's actions in Xinjiang, categorizing it as a COUNTRY RISK for DAQO's strategic environment.</x:v>
      </x:c>
      <x:c r="J41" s="10" t="str">
        <x:v>Congress.gov Full Bill Text</x:v>
      </x:c>
      <x:c r="K41" s="10" t="str">
        <x:v>https://www.govinfo.gov/link/bills/117/s/4073?link-type=html</x:v>
      </x:c>
      <x:c r="L41" s="10" t="str">
        <x:v>YES</x:v>
      </x:c>
      <x:c r="M41" s="10" t="str">
        <x:v>YES</x:v>
      </x:c>
      <x:c r="N41" s="10" t="str">
        <x:v>COUNTRY RISK</x:v>
      </x:c>
      <x:c r="O41" s="10" t="str">
        <x:v>COUNTRY RISK</x:v>
      </x:c>
      <x:c r="P41" s="10" t="str">
        <x:v>Full agreement</x:v>
      </x:c>
      <x:c r="Q41" s="10" t="str">
        <x:v>YES</x:v>
      </x:c>
      <x:c r="R41" s="10" t="str">
        <x:v>COUNTRY RISK</x:v>
      </x:c>
      <x:c r="S41" s="10" t="n">
        <x:v>100</x:v>
      </x:c>
      <x:c r="T41" s="10" t="str">
        <x:v>The Chinese Communist Party continues to repress the distinct Turkic identity of Uyghurs and members of other predominantly Muslim ethnic groups in the Xinjiang Uyghur Autonomous Region. || The policy of the United States is to press for authorities in China to open the XUAR to regular, transparent, and unmanipulated visits.</x:v>
      </x:c>
      <x:c r="U41" s="10" t="str">
        <x:v>This highlights the ongoing human rights abuses that could lead to U.S. sanctions or trade restrictions. || This indicates a potential for increased diplomatic pressure on China, which could impact trade relations. || This highlights the ongoing human rights abuses that could provoke international backlash and trade implications. || This indicates a potential for increased diplomatic pressure on China, which could affect trade relations.</x:v>
      </x:c>
      <x:c r="V41" s="10" t="n">
        <x:v>2</x:v>
      </x:c>
      <x:c r="W41" s="10" t="str">
        <x:v>Trade / Tariffs / Import Controls; Sanctions / Entity Restrictions</x:v>
      </x:c>
      <x:c r="X41" s="10" t="str">
        <x:v>trade restriction; sanction; sanctions</x:v>
      </x:c>
      <x:c r="Y41" s="10" t="n">
        <x:v>55</x:v>
      </x:c>
      <x:c r="Z41" s="10" t="str">
        <x:v>Elevated</x:v>
      </x:c>
      <x:c r="AA41" s="8" t="str">
        <x:v>Exclusion / Restriction</x:v>
      </x:c>
    </x:row>
    <x:row r="42">
      <x:c r="A42" s="10" t="str">
        <x:v>S. 4813 | 116th</x:v>
      </x:c>
      <x:c r="B42" s="10" t="str">
        <x:v>S. 4813</x:v>
      </x:c>
      <x:c r="C42" s="10" t="str">
        <x:v>Taiwan Relations Reinforcement Act of 2020</x:v>
      </x:c>
      <x:c r="D42" s="10" t="str">
        <x:v>China</x:v>
      </x:c>
      <x:c r="E42" s="10" t="str">
        <x:v>116th</x:v>
      </x:c>
      <x:c r="F42" s="10" t="str">
        <x:v>Proposed</x:v>
      </x:c>
      <x:c r="G42" s="10" t="str">
        <x:v>CHINA-EXPORT</x:v>
      </x:c>
      <x:c r="H42" s="10" t="str">
        <x:v>Increased tensions between the U.S. and China regarding Taiwan could lead to economic repercussions for Chinese companies, including DAQO, affecting their export capabilities.</x:v>
      </x:c>
      <x:c r="I42" s="10" t="str">
        <x:v>The Taiwan Relations Reinforcement Act of 2020 aims to strengthen U.S. support for Taiwan amidst rising tensions with China. It outlines concerns over China's military and economic coercion regarding Taiwan, which could lead to increased sanctions or trade restrictions against Chinese companies. This poses a COUNTRY RISK for DAQO, as any economic measures taken by the U.S. could directly affect their export capabilities in the U.S. market, particularly for transformers. The act is currently proposed and reflects a direct Congressional sentiment towards countering China's influence.</x:v>
      </x:c>
      <x:c r="J42" s="10" t="str">
        <x:v>Congress.gov Full Bill Text</x:v>
      </x:c>
      <x:c r="K42" s="10" t="str">
        <x:v>https://www.govinfo.gov/link/bills/116/s/4813?link-type=html</x:v>
      </x:c>
      <x:c r="L42" s="10" t="str">
        <x:v>YES</x:v>
      </x:c>
      <x:c r="M42" s="10" t="str">
        <x:v>YES</x:v>
      </x:c>
      <x:c r="N42" s="10" t="str">
        <x:v>COUNTRY RISK</x:v>
      </x:c>
      <x:c r="O42" s="10" t="str">
        <x:v>COUNTRY RISK</x:v>
      </x:c>
      <x:c r="P42" s="10" t="str">
        <x:v>Full agreement</x:v>
      </x:c>
      <x:c r="Q42" s="10" t="str">
        <x:v>YES</x:v>
      </x:c>
      <x:c r="R42" s="10" t="str">
        <x:v>COUNTRY RISK</x:v>
      </x:c>
      <x:c r="S42" s="10" t="n">
        <x:v>100</x:v>
      </x:c>
      <x:c r="T42" s="10" t="str">
        <x:v>Threats and actions by the Government of the People's Republic of China to unilaterally determine Taiwan's future through non-peaceful means, including the direct use of force, military coercion, economic boycotts or embargoes, and efforts to internationally isolate or annex Taiwan, would undermine stability in the Taiwan Strait and are of grave concern to the United States Government. || The primary obstacle to peaceful resolution is the authoritarian nature of the PRC political system under one-party rule of the Chinese Communist Party, which is fundamentally incompatible with Taiwan's democracy.</x:v>
      </x:c>
      <x:c r="U42" s="10" t="str">
        <x:v>This indicates a potential for increased economic sanctions or trade restrictions against China, which could directly impact DAQO's ability to export transformers to the U.S. || This highlights the geopolitical tensions that could lead to economic consequences for Chinese firms, including those in the electrical equipment sector. || This highlights the ongoing geopolitical tensions that could lead to economic repercussions for Chinese companies, including DAQO.</x:v>
      </x:c>
      <x:c r="V42" s="10" t="n">
        <x:v>2</x:v>
      </x:c>
      <x:c r="W42" s="10" t="str">
        <x:v>Trade / Tariffs / Import Controls; Sanctions / Entity Restrictions</x:v>
      </x:c>
      <x:c r="X42" s="10" t="str">
        <x:v>trade restriction; sanction; sanctions; economic sanctions</x:v>
      </x:c>
      <x:c r="Y42" s="10" t="n">
        <x:v>55</x:v>
      </x:c>
      <x:c r="Z42" s="10" t="str">
        <x:v>Elevated</x:v>
      </x:c>
      <x:c r="AA42" s="8" t="str">
        <x:v>Exclusion / Restriction</x:v>
      </x:c>
    </x:row>
    <x:row r="43">
      <x:c r="A43" s="10" t="str">
        <x:v>S.Res. 228 | 116th</x:v>
      </x:c>
      <x:c r="B43" s="10" t="str">
        <x:v>S.Res. 228</x:v>
      </x:c>
      <x:c r="C43" s="10" t="str">
        <x:v>A resolution supporting measures taken by the Government of Taiwan to deter, or if so compelled, defeat, aggression by the Government of the People's Republic of China.</x:v>
      </x:c>
      <x:c r="D43" s="10" t="str">
        <x:v>China</x:v>
      </x:c>
      <x:c r="E43" s="10" t="str">
        <x:v>116th</x:v>
      </x:c>
      <x:c r="F43" s="10" t="str">
        <x:v>Proposed</x:v>
      </x:c>
      <x:c r="G43" s="10" t="str">
        <x:v>CHINA-EXPORT</x:v>
      </x:c>
      <x:c r="H43" s="10" t="str">
        <x:v>Increased tensions between the U.S. and China regarding Taiwan could lead to trade restrictions or sanctions affecting Chinese companies, including DAQO.</x:v>
      </x:c>
      <x:c r="I43" s="10" t="str">
        <x:v>S.Res. 228 expresses support for Taiwan in the face of aggression from China, reaffirming U.S. commitment to Taiwan's defense. This resolution, while non-binding, signals a strong stance against Chinese threats, which could escalate tensions and lead to trade repercussions for Chinese companies, including DAQO. The resolution's focus on Taiwan's defense and U.S.-Taiwan relations indicates a potential risk for DAQO's operations in the U.S. market due to increased scrutiny and possible trade restrictions. Thus, it is classified as COUNTRY RISK affecting the CHINA-EXPORT scenario.</x:v>
      </x:c>
      <x:c r="J43" s="10" t="str">
        <x:v>Congress.gov Full Bill Text</x:v>
      </x:c>
      <x:c r="K43" s="10" t="str">
        <x:v>https://www.govinfo.gov/link/bills/116/sres/228?link-type=html</x:v>
      </x:c>
      <x:c r="L43" s="10" t="str">
        <x:v>YES</x:v>
      </x:c>
      <x:c r="M43" s="10" t="str">
        <x:v>YES</x:v>
      </x:c>
      <x:c r="N43" s="10" t="str">
        <x:v>COUNTRY RISK</x:v>
      </x:c>
      <x:c r="O43" s="10" t="str">
        <x:v>COUNTRY RISK</x:v>
      </x:c>
      <x:c r="P43" s="10" t="str">
        <x:v>Full agreement</x:v>
      </x:c>
      <x:c r="Q43" s="10" t="str">
        <x:v>YES</x:v>
      </x:c>
      <x:c r="R43" s="10" t="str">
        <x:v>COUNTRY RISK</x:v>
      </x:c>
      <x:c r="S43" s="10" t="n">
        <x:v>100</x:v>
      </x:c>
      <x:c r="T43" s="10" t="str">
        <x:v>Whereas the Government of the People's Republic of China has reaffirmed its intent to seize control of Taiwan, including by force; || condemns threats by the Government of the People's Republic of China against the Government of Taiwan</x:v>
      </x:c>
      <x:c r="U43" s="10" t="str">
        <x:v>This statement highlights the aggressive posture of China towards Taiwan, which could lead to geopolitical tensions impacting trade. || Condemnation of China's threats indicates a potential for U.S. policy responses that could affect trade relations with China.</x:v>
      </x:c>
      <x:c r="V43" s="10" t="n">
        <x:v>2</x:v>
      </x:c>
      <x:c r="W43" s="10" t="str">
        <x:v>Trade / Tariffs / Import Controls; Sanctions / Entity Restrictions</x:v>
      </x:c>
      <x:c r="X43" s="10" t="str">
        <x:v>trade restriction; sanction; sanctions</x:v>
      </x:c>
      <x:c r="Y43" s="10" t="n">
        <x:v>55</x:v>
      </x:c>
      <x:c r="Z43" s="10" t="str">
        <x:v>Elevated</x:v>
      </x:c>
      <x:c r="AA43" s="8" t="str">
        <x:v>Exclusion / Restriction</x:v>
      </x:c>
    </x:row>
    <x:row r="44">
      <x:c r="A44" s="10" t="str">
        <x:v>H.R. 4927 | 114th</x:v>
      </x:c>
      <x:c r="B44" s="10" t="str">
        <x:v>H.R. 4927</x:v>
      </x:c>
      <x:c r="C44" s="10" t="str">
        <x:v>China Market Economy Status Congressional Review Act</x:v>
      </x:c>
      <x:c r="D44" s="10" t="str">
        <x:v>China</x:v>
      </x:c>
      <x:c r="E44" s="10" t="str">
        <x:v>114th</x:v>
      </x:c>
      <x:c r="F44" s="10" t="str">
        <x:v>Proposed</x:v>
      </x:c>
      <x:c r="G44" s="10" t="str">
        <x:v>CHINA-EXPORT</x:v>
      </x:c>
      <x:c r="H44" s="10" t="str">
        <x:v>This bill seeks to maintain China's designation as a nonmarket economy, which could impact trade relations and tariffs on Chinese goods, including transformers.</x:v>
      </x:c>
      <x:c r="I44" s="10" t="str">
        <x:v>H.R. 4927 aims to require congressional approval for any changes to China's status as a nonmarket economy under U.S. trade law. This is relevant as it could maintain or increase tariffs on Chinese goods, including transformers, thereby posing a risk to DAQO's export strategy. The bill reflects Congressional sentiment towards maintaining a tough stance on China, which could affect DAQO's market access in the U.S.</x:v>
      </x:c>
      <x:c r="J44" s="10" t="str">
        <x:v>Congress.gov Full Bill Text</x:v>
      </x:c>
      <x:c r="K44" s="10" t="str">
        <x:v>https://www.govinfo.gov/link/bills/114/hr/4927?link-type=html</x:v>
      </x:c>
      <x:c r="L44" s="10" t="str">
        <x:v>YES</x:v>
      </x:c>
      <x:c r="M44" s="10" t="str">
        <x:v>YES</x:v>
      </x:c>
      <x:c r="N44" s="10" t="str">
        <x:v>COUNTRY RISK</x:v>
      </x:c>
      <x:c r="O44" s="10" t="str">
        <x:v>COUNTRY RISK</x:v>
      </x:c>
      <x:c r="P44" s="10" t="str">
        <x:v>Full agreement</x:v>
      </x:c>
      <x:c r="Q44" s="10" t="str">
        <x:v>YES</x:v>
      </x:c>
      <x:c r="R44" s="10" t="str">
        <x:v>COUNTRY RISK</x:v>
      </x:c>
      <x:c r="S44" s="10" t="n">
        <x:v>100</x:v>
      </x:c>
      <x:c r="T44" s="10" t="str">
        <x:v>To amend the Tariff Act of 1930 to require congressional approval of determinations to revoke the designation of the People's Republic of China as a nonmarket economy country for purposes of that Act.</x:v>
      </x:c>
      <x:c r="U44" s="10" t="str">
        <x:v>This bill directly addresses the economic status of China, which could affect trade policies and tariffs that impact DAQO's export capabilities. || This bill directly addresses China's economic status, which could influence trade relations and tariffs on Chinese goods.</x:v>
      </x:c>
      <x:c r="V44" s="10" t="n">
        <x:v>1</x:v>
      </x:c>
      <x:c r="W44" s="10" t="str">
        <x:v>Trade / Tariffs / Import Controls; Sanctions / Entity Restrictions</x:v>
      </x:c>
      <x:c r="X44" s="10" t="str">
        <x:v>tariff; designation</x:v>
      </x:c>
      <x:c r="Y44" s="10" t="n">
        <x:v>55</x:v>
      </x:c>
      <x:c r="Z44" s="10" t="str">
        <x:v>Elevated</x:v>
      </x:c>
      <x:c r="AA44" s="8" t="str">
        <x:v>Exclusion / Restriction</x:v>
      </x:c>
    </x:row>
    <x:row r="45">
      <x:c r="A45" s="10" t="str">
        <x:v>H.R. 602 | 116th</x:v>
      </x:c>
      <x:c r="B45" s="10" t="str">
        <x:v>H.R. 602</x:v>
      </x:c>
      <x:c r="C45" s="10" t="str">
        <x:v>Telecommunications Denial Order Enforcement Act</x:v>
      </x:c>
      <x:c r="D45" s="10" t="str">
        <x:v>China</x:v>
      </x:c>
      <x:c r="E45" s="10" t="str">
        <x:v>116th</x:v>
      </x:c>
      <x:c r="F45" s="10" t="str">
        <x:v>Proposed</x:v>
      </x:c>
      <x:c r="G45" s="10" t="str">
        <x:v>CHINA-EXPORT</x:v>
      </x:c>
      <x:c r="H45" s="10" t="str">
        <x:v>The bill aims to impose penalties on Chinese telecommunications companies found in violation of U.S. export control or sanctions laws, which could indirectly affect the broader trade environment for Chinese manufacturers, including DAQO.</x:v>
      </x:c>
      <x:c r="I45" s="10" t="str">
        <x:v>H.R. 602 seeks to enforce penalties on Chinese telecommunications companies violating U.S. export laws, which reflects a growing sentiment in Congress to restrict Chinese entities. This could create a hostile trade environment for all Chinese manufacturers, including DAQO, by increasing scrutiny and potential sanctions. The bill's focus on telecommunications highlights the broader geopolitical tensions that could spill over into other industries, including electrical equipment manufacturing. Thus, it represents a significant country risk for DAQO's operations in the U.S. market.</x:v>
      </x:c>
      <x:c r="J45" s="10" t="str">
        <x:v>Congress.gov Full Bill Text</x:v>
      </x:c>
      <x:c r="K45" s="10" t="str">
        <x:v>https://www.govinfo.gov/link/bills/116/hr/602?link-type=html</x:v>
      </x:c>
      <x:c r="L45" s="10" t="str">
        <x:v>YES</x:v>
      </x:c>
      <x:c r="M45" s="10" t="str">
        <x:v>YES</x:v>
      </x:c>
      <x:c r="N45" s="10" t="str">
        <x:v>COUNTRY RISK</x:v>
      </x:c>
      <x:c r="O45" s="10" t="str">
        <x:v>COUNTRY RISK</x:v>
      </x:c>
      <x:c r="P45" s="10" t="str">
        <x:v>Full agreement</x:v>
      </x:c>
      <x:c r="Q45" s="10" t="str">
        <x:v>YES</x:v>
      </x:c>
      <x:c r="R45" s="10" t="str">
        <x:v>COUNTRY RISK</x:v>
      </x:c>
      <x:c r="S45" s="10" t="n">
        <x:v>100</x:v>
      </x:c>
      <x:c r="T45" s="10" t="str">
        <x:v>To direct the President to impose penalties pursuant to denial orders with respect to certain Chinese telecommunications companies that are in violation of the export control or sanctions laws of the United States.</x:v>
      </x:c>
      <x:c r="U45" s="10" t="str">
        <x:v>This indicates a direct governmental action against Chinese companies, which could escalate tensions and lead to broader trade restrictions affecting all Chinese exports, including electrical equipment. || This bill targets Chinese companies, indicating a broader trend of scrutiny and potential penalties that could extend to other sectors, including electrical equipment.</x:v>
      </x:c>
      <x:c r="V45" s="10" t="n">
        <x:v>1</x:v>
      </x:c>
      <x:c r="W45" s="10" t="str">
        <x:v>Trade / Tariffs / Import Controls; Sanctions / Entity Restrictions</x:v>
      </x:c>
      <x:c r="X45" s="10" t="str">
        <x:v>export control; trade restriction; sanction; sanctions</x:v>
      </x:c>
      <x:c r="Y45" s="10" t="n">
        <x:v>55</x:v>
      </x:c>
      <x:c r="Z45" s="10" t="str">
        <x:v>Elevated</x:v>
      </x:c>
      <x:c r="AA45" s="8" t="str">
        <x:v>Exclusion / Restriction</x:v>
      </x:c>
    </x:row>
    <x:row r="46">
      <x:c r="A46" s="10" t="str">
        <x:v>H.R. 7255 | 115th</x:v>
      </x:c>
      <x:c r="B46" s="10" t="str">
        <x:v>H.R. 7255</x:v>
      </x:c>
      <x:c r="C46" s="10" t="str">
        <x:v>Telecommunications Denial Order Enforcement Act</x:v>
      </x:c>
      <x:c r="D46" s="10" t="str">
        <x:v>China</x:v>
      </x:c>
      <x:c r="E46" s="10" t="str">
        <x:v>115th</x:v>
      </x:c>
      <x:c r="F46" s="10" t="str">
        <x:v>Proposed</x:v>
      </x:c>
      <x:c r="G46" s="10" t="str">
        <x:v>CHINA-EXPORT</x:v>
      </x:c>
      <x:c r="H46" s="10" t="str">
        <x:v>Imposition of penalties on Chinese telecommunications companies, which may indirectly affect the broader Chinese manufacturing and export landscape, including electrical equipment.</x:v>
      </x:c>
      <x:c r="I46" s="10" t="str">
        <x:v>H.R. 7255 seeks to enforce penalties on Chinese telecommunications companies that violate U.S. export control laws. This could create a broader risk environment for Chinese manufacturers, including DAQO, as it signals increased scrutiny and potential restrictions on trade with China. The bill's focus on penalties for violations indicates a direct risk to Chinese exports, which includes DAQO's transformers. Thus, it is classified as COUNTRY RISK affecting the CHINA-EXPORT scenario.</x:v>
      </x:c>
      <x:c r="J46" s="10" t="str">
        <x:v>Congress.gov Full Bill Text</x:v>
      </x:c>
      <x:c r="K46" s="10" t="str">
        <x:v>https://www.govinfo.gov/link/bills/115/hr/7255?link-type=html</x:v>
      </x:c>
      <x:c r="L46" s="10" t="str">
        <x:v>YES</x:v>
      </x:c>
      <x:c r="M46" s="10" t="str">
        <x:v>YES</x:v>
      </x:c>
      <x:c r="N46" s="10" t="str">
        <x:v>COUNTRY RISK</x:v>
      </x:c>
      <x:c r="O46" s="10" t="str">
        <x:v>COUNTRY RISK</x:v>
      </x:c>
      <x:c r="P46" s="10" t="str">
        <x:v>Full agreement</x:v>
      </x:c>
      <x:c r="Q46" s="10" t="str">
        <x:v>YES</x:v>
      </x:c>
      <x:c r="R46" s="10" t="str">
        <x:v>COUNTRY RISK</x:v>
      </x:c>
      <x:c r="S46" s="10" t="n">
        <x:v>100</x:v>
      </x:c>
      <x:c r="T46" s="10" t="str">
        <x:v>To direct the President to impose penalties pursuant to denial orders with respect to certain Chinese telecommunications companies that are in violation of the export control or sanctions laws of the United States.</x:v>
      </x:c>
      <x:c r="U46" s="10" t="str">
        <x:v>This bill aims to enforce penalties on Chinese companies, which could create a hostile environment for Chinese exports, including DAQO's products. || This bill aims to enforce penalties on Chinese companies, which could create a hostile trade environment for all Chinese exports, including DAQO's transformers.</x:v>
      </x:c>
      <x:c r="V46" s="10" t="n">
        <x:v>1</x:v>
      </x:c>
      <x:c r="W46" s="10" t="str">
        <x:v>Trade / Tariffs / Import Controls; Sanctions / Entity Restrictions</x:v>
      </x:c>
      <x:c r="X46" s="10" t="str">
        <x:v>export control; sanction; sanctions</x:v>
      </x:c>
      <x:c r="Y46" s="10" t="n">
        <x:v>55</x:v>
      </x:c>
      <x:c r="Z46" s="10" t="str">
        <x:v>Elevated</x:v>
      </x:c>
      <x:c r="AA46" s="8" t="str">
        <x:v>Exclusion / Restriction</x:v>
      </x:c>
    </x:row>
    <x:row r="47">
      <x:c r="A47" s="10" t="str">
        <x:v>H.Res. 1231 | 116th</x:v>
      </x:c>
      <x:c r="B47" s="10" t="str">
        <x:v>H.Res. 1231</x:v>
      </x:c>
      <x:c r="C47" s="10" t="str">
        <x:v>Calling for an end to enforced disappearances in Asia and around the world, and calling upon the United States to ratify the International Convention for the Protection of All Persons from Enforced Disappearance.</x:v>
      </x:c>
      <x:c r="D47" s="10" t="str">
        <x:v>China</x:v>
      </x:c>
      <x:c r="E47" s="10" t="str">
        <x:v>116th</x:v>
      </x:c>
      <x:c r="F47" s="10" t="str">
        <x:v>Proposed</x:v>
      </x:c>
      <x:c r="G47" s="10" t="str">
        <x:v>CHINA-EXPORT</x:v>
      </x:c>
      <x:c r="H47" s="10" t="str">
        <x:v>Calls for the U.S. government to take action against human rights violations in China, specifically regarding the treatment of Uyghurs, which could lead to trade restrictions or sanctions affecting DAQO's operations.</x:v>
      </x:c>
      <x:c r="I47" s="10" t="str">
        <x:v>H.Res. 1231 is a non-binding resolution that calls for an end to enforced disappearances and urges the U.S. government to hold China accountable for its treatment of Uyghurs. The resolution's direct call for action against China highlights the ongoing human rights concerns that could lead to increased political pressure and potential trade restrictions. This poses a COUNTRY RISK for DAQO, as it may affect their ability to export products to the U.S. market.</x:v>
      </x:c>
      <x:c r="J47" s="10" t="str">
        <x:v>Congress.gov Full Bill Text</x:v>
      </x:c>
      <x:c r="K47" s="10" t="str">
        <x:v>https://www.govinfo.gov/link/bills/116/hres/1231?link-type=html</x:v>
      </x:c>
      <x:c r="L47" s="10" t="str">
        <x:v>YES</x:v>
      </x:c>
      <x:c r="M47" s="10" t="str">
        <x:v>YES</x:v>
      </x:c>
      <x:c r="N47" s="10" t="str">
        <x:v>COUNTRY RISK</x:v>
      </x:c>
      <x:c r="O47" s="10" t="str">
        <x:v>COUNTRY RISK</x:v>
      </x:c>
      <x:c r="P47" s="10" t="str">
        <x:v>Full agreement</x:v>
      </x:c>
      <x:c r="Q47" s="10" t="str">
        <x:v>YES</x:v>
      </x:c>
      <x:c r="R47" s="10" t="str">
        <x:v>COUNTRY RISK</x:v>
      </x:c>
      <x:c r="S47" s="10" t="n">
        <x:v>100</x:v>
      </x:c>
      <x:c r="T47" s="10" t="str">
        <x:v>calls upon the Government of China to-- (A) immediately release all persons held in arbitrary detention in Xinjiang...</x:v>
      </x:c>
      <x:c r="U47" s="10" t="str">
        <x:v>This resolution directly addresses human rights abuses in China, which could lead to increased scrutiny and potential trade repercussions for companies like DAQO. || This resolution directly addresses China's human rights practices, which could lead to increased scrutiny and potential trade implications for Chinese companies, including DAQO.</x:v>
      </x:c>
      <x:c r="V47" s="10" t="n">
        <x:v>1</x:v>
      </x:c>
      <x:c r="W47" s="10" t="str">
        <x:v>Trade / Tariffs / Import Controls; Sanctions / Entity Restrictions</x:v>
      </x:c>
      <x:c r="X47" s="10" t="str">
        <x:v>trade restriction; sanction; sanctions</x:v>
      </x:c>
      <x:c r="Y47" s="10" t="n">
        <x:v>55</x:v>
      </x:c>
      <x:c r="Z47" s="10" t="str">
        <x:v>Elevated</x:v>
      </x:c>
      <x:c r="AA47" s="8" t="str">
        <x:v>Exclusion / Restriction</x:v>
      </x:c>
    </x:row>
    <x:row r="48">
      <x:c r="A48" s="10" t="str">
        <x:v>S. 152 | 116th</x:v>
      </x:c>
      <x:c r="B48" s="10" t="str">
        <x:v>S. 152</x:v>
      </x:c>
      <x:c r="C48" s="10" t="str">
        <x:v>Telecommunications Denial Order Enforcement Act</x:v>
      </x:c>
      <x:c r="D48" s="10" t="str">
        <x:v>China</x:v>
      </x:c>
      <x:c r="E48" s="10" t="str">
        <x:v>116th</x:v>
      </x:c>
      <x:c r="F48" s="10" t="str">
        <x:v>Proposed</x:v>
      </x:c>
      <x:c r="G48" s="10" t="str">
        <x:v>CHINA-EXPORT</x:v>
      </x:c>
      <x:c r="H48" s="10" t="str">
        <x:v>Imposition of penalties on Chinese telecommunications companies, which may indirectly affect the broader Chinese manufacturing sector, including DAQO.</x:v>
      </x:c>
      <x:c r="I48" s="10" t="str">
        <x:v>The Telecommunications Denial Order Enforcement Act proposes to impose penalties on certain Chinese telecommunications companies for violations of U.S. export control laws. This reflects a growing sentiment in Congress to restrict Chinese companies, which could create a risk environment for all Chinese manufacturers, including DAQO. The bill's focus on enforcement against Chinese firms signals potential challenges for DAQO in the U.S. market, particularly in terms of trade relations and regulatory scrutiny.</x:v>
      </x:c>
      <x:c r="J48" s="10" t="str">
        <x:v>Congress.gov Full Bill Text</x:v>
      </x:c>
      <x:c r="K48" s="10" t="str">
        <x:v>https://www.govinfo.gov/link/bills/116/s/152?link-type=html</x:v>
      </x:c>
      <x:c r="L48" s="10" t="str">
        <x:v>YES</x:v>
      </x:c>
      <x:c r="M48" s="10" t="str">
        <x:v>YES</x:v>
      </x:c>
      <x:c r="N48" s="10" t="str">
        <x:v>COUNTRY RISK</x:v>
      </x:c>
      <x:c r="O48" s="10" t="str">
        <x:v>COUNTRY RISK</x:v>
      </x:c>
      <x:c r="P48" s="10" t="str">
        <x:v>Full agreement</x:v>
      </x:c>
      <x:c r="Q48" s="10" t="str">
        <x:v>YES</x:v>
      </x:c>
      <x:c r="R48" s="10" t="str">
        <x:v>COUNTRY RISK</x:v>
      </x:c>
      <x:c r="S48" s="10" t="n">
        <x:v>100</x:v>
      </x:c>
      <x:c r="T48" s="10" t="str">
        <x:v>To direct the President to impose penalties pursuant to denial orders with respect to certain Chinese telecommunications companies that are in violation of the export control or sanctions laws of the United States.</x:v>
      </x:c>
      <x:c r="U48" s="10" t="str">
        <x:v>This bill targets Chinese companies, indicating a broader trend of scrutiny and potential penalties against Chinese entities, which could extend to other sectors, including electrical equipment. || This bill aims to enforce penalties on Chinese companies, which could signal increased scrutiny and restrictions on Chinese exports, impacting companies like DAQO.</x:v>
      </x:c>
      <x:c r="V48" s="10" t="n">
        <x:v>1</x:v>
      </x:c>
      <x:c r="W48" s="10" t="str">
        <x:v>Trade / Tariffs / Import Controls; Sanctions / Entity Restrictions</x:v>
      </x:c>
      <x:c r="X48" s="10" t="str">
        <x:v>export control; sanction; sanctions</x:v>
      </x:c>
      <x:c r="Y48" s="10" t="n">
        <x:v>55</x:v>
      </x:c>
      <x:c r="Z48" s="10" t="str">
        <x:v>Elevated</x:v>
      </x:c>
      <x:c r="AA48" s="8" t="str">
        <x:v>Exclusion / Restriction</x:v>
      </x:c>
    </x:row>
    <x:row r="49">
      <x:c r="A49" s="10" t="str">
        <x:v>S. 2906 | 114th</x:v>
      </x:c>
      <x:c r="B49" s="10" t="str">
        <x:v>S. 2906</x:v>
      </x:c>
      <x:c r="C49" s="10" t="str">
        <x:v>China Market Economy Status Congressional Review Act</x:v>
      </x:c>
      <x:c r="D49" s="10" t="str">
        <x:v>China</x:v>
      </x:c>
      <x:c r="E49" s="10" t="str">
        <x:v>114th</x:v>
      </x:c>
      <x:c r="F49" s="10" t="str">
        <x:v>Proposed</x:v>
      </x:c>
      <x:c r="G49" s="10" t="str">
        <x:v>CHINA-EXPORT</x:v>
      </x:c>
      <x:c r="H49" s="10" t="str">
        <x:v>The bill seeks to maintain China's designation as a nonmarket economy, which could lead to continued trade restrictions and tariffs on Chinese goods, including transformers.</x:v>
      </x:c>
      <x:c r="I49" s="10" t="str">
        <x:v>The China Market Economy Status Congressional Review Act aims to require congressional approval for any changes to China's nonmarket economy designation. This is relevant as it could maintain or increase trade barriers against Chinese products, including transformers, thereby posing a risk to DAQO's export strategy. The bill is currently proposed and directly addresses the economic relationship between the U.S. and China, classifying it as a country risk for DAQO's operations.</x:v>
      </x:c>
      <x:c r="J49" s="10" t="str">
        <x:v>Congress.gov Full Bill Text</x:v>
      </x:c>
      <x:c r="K49" s="10" t="str">
        <x:v>https://www.govinfo.gov/link/bills/114/s/2906?link-type=html</x:v>
      </x:c>
      <x:c r="L49" s="10" t="str">
        <x:v>YES</x:v>
      </x:c>
      <x:c r="M49" s="10" t="str">
        <x:v>YES</x:v>
      </x:c>
      <x:c r="N49" s="10" t="str">
        <x:v>COUNTRY RISK</x:v>
      </x:c>
      <x:c r="O49" s="10" t="str">
        <x:v>COUNTRY RISK</x:v>
      </x:c>
      <x:c r="P49" s="10" t="str">
        <x:v>Full agreement</x:v>
      </x:c>
      <x:c r="Q49" s="10" t="str">
        <x:v>YES</x:v>
      </x:c>
      <x:c r="R49" s="10" t="str">
        <x:v>COUNTRY RISK</x:v>
      </x:c>
      <x:c r="S49" s="10" t="n">
        <x:v>100</x:v>
      </x:c>
      <x:c r="T49" s="10" t="str">
        <x:v>To amend the Tariff Act of 1930 to require congressional approval of determinations to revoke the designation of the People's Republic of China as a nonmarket economy country for purposes of that Act.</x:v>
      </x:c>
      <x:c r="U49" s="10" t="str">
        <x:v>This bill directly impacts the trade status of China, which could affect DAQO's ability to export transformers to the U.S. || This bill directly addresses the economic status of China, which could affect trade policies and tariffs that impact DAQO's export operations.</x:v>
      </x:c>
      <x:c r="V49" s="10" t="n">
        <x:v>1</x:v>
      </x:c>
      <x:c r="W49" s="10" t="str">
        <x:v>Trade / Tariffs / Import Controls; Sanctions / Entity Restrictions</x:v>
      </x:c>
      <x:c r="X49" s="10" t="str">
        <x:v>tariff; trade restriction; designation</x:v>
      </x:c>
      <x:c r="Y49" s="10" t="n">
        <x:v>55</x:v>
      </x:c>
      <x:c r="Z49" s="10" t="str">
        <x:v>Elevated</x:v>
      </x:c>
      <x:c r="AA49" s="8" t="str">
        <x:v>Exclusion / Restriction</x:v>
      </x:c>
    </x:row>
    <x:row r="50">
      <x:c r="A50" s="10" t="str">
        <x:v>S. 1118 | 115th</x:v>
      </x:c>
      <x:c r="B50" s="10" t="str">
        <x:v>S. 1118</x:v>
      </x:c>
      <x:c r="C50" s="10" t="str">
        <x:v>North Korean Human Rights Reauthorization Act of 2017</x:v>
      </x:c>
      <x:c r="D50" s="10" t="str">
        <x:v>China</x:v>
      </x:c>
      <x:c r="E50" s="10" t="str">
        <x:v>115th</x:v>
      </x:c>
      <x:c r="F50" s="10" t="str">
        <x:v>Ordered Reported</x:v>
      </x:c>
      <x:c r="G50" s="10" t="str">
        <x:v>CHINA-EXPORT</x:v>
      </x:c>
      <x:c r="H50" s="10" t="str">
        <x:v>The bill addresses human rights violations in North Korea and implicates China's role in forcibly repatriating North Korean refugees, which could lead to increased scrutiny and potential sanctions against China, affecting trade relations.</x:v>
      </x:c>
      <x:c r="I50" s="10" t="str">
        <x:v>The North Korean Human Rights Reauthorization Act of 2017 primarily addresses human rights issues in North Korea and the treatment of North Korean refugees in China. While it criticizes China's actions regarding North Korean refugees, it does not directly impact DAQO's strategic environment in terms of trade, investment, or manufacturing opportunities. Therefore, it is not relevant to DAQO's operations or market strategy.</x:v>
      </x:c>
      <x:c r="J50" s="10" t="str">
        <x:v>Congress.gov Full Bill Text</x:v>
      </x:c>
      <x:c r="K50" s="10" t="str">
        <x:v>https://www.govinfo.gov/link/bills/115/s/1118?link-type=html</x:v>
      </x:c>
      <x:c r="L50" s="10" t="str">
        <x:v>NO</x:v>
      </x:c>
      <x:c r="M50" s="10" t="str">
        <x:v>YES</x:v>
      </x:c>
      <x:c r="N50" s="10" t="str">
        <x:v>NOT RELEVANT</x:v>
      </x:c>
      <x:c r="O50" s="10" t="str">
        <x:v>COUNTRY RISK</x:v>
      </x:c>
      <x:c r="P50" s="10" t="str">
        <x:v>Disagreement</x:v>
      </x:c>
      <x:c r="Q50" s="10" t="str">
        <x:v>YES</x:v>
      </x:c>
      <x:c r="R50" s="10" t="str">
        <x:v>DISAGREEMENT</x:v>
      </x:c>
      <x:c r="S50" s="10" t="n">
        <x:v>85</x:v>
      </x:c>
      <x:c r="T50" s="10" t="str">
        <x:v>Maintenance of prohibition on procurement by Department of Defense of Communist Chinese-origin items that meet the definition of goods and services controlled as munitions items when moved to the '600 series' of the Commerce Control List. || The Government of the People's Republic of China is aiding and abetting in crimes against humanity by forcibly repatriating North Korean refugees back to the DPRK. || the United States should urge the Government of the People's Republic of China to... immediately halt its forcible repatriation of North Koreans.</x:v>
      </x:c>
      <x:c r="U50" s="10" t="str">
        <x:v>This provision directly impacts the ability of the U.S. Department of Defense to procure items from China, which includes electrical equipment like transformers. || This provision directly impacts the ability of the U.S. Department of Defense to procure items from China, which could include transformers and related electrical equipment. || This statement highlights China's complicity in human rights abuses, which could lead to diplomatic and economic repercussions. || This call for action against China indicates potential political pressure that could affect U.S.-China trade relations.</x:v>
      </x:c>
      <x:c r="V50" s="10" t="n">
        <x:v>3</x:v>
      </x:c>
      <x:c r="W50" s="10" t="str">
        <x:v>Procurement / Market Exclusion; Sanctions / Entity Restrictions</x:v>
      </x:c>
      <x:c r="X50" s="10" t="str">
        <x:v>prohibition on procurement; sanction; sanctions</x:v>
      </x:c>
      <x:c r="Y50" s="10" t="n">
        <x:v>53</x:v>
      </x:c>
      <x:c r="Z50" s="10" t="str">
        <x:v>Elevated</x:v>
      </x:c>
      <x:c r="AA50" s="8" t="str">
        <x:v>Exclusion / Restriction</x:v>
      </x:c>
    </x:row>
    <x:row r="51">
      <x:c r="A51" s="10" t="str">
        <x:v>H.R. 5665 | 117th</x:v>
      </x:c>
      <x:c r="B51" s="10" t="str">
        <x:v>H.R. 5665</x:v>
      </x:c>
      <x:c r="C51" s="10" t="str">
        <x:v>Combating International Islamophobia Act</x:v>
      </x:c>
      <x:c r="D51" s="10" t="str">
        <x:v>China</x:v>
      </x:c>
      <x:c r="E51" s="10" t="str">
        <x:v>117th</x:v>
      </x:c>
      <x:c r="F51" s="10" t="str">
        <x:v>Passed one chamber</x:v>
      </x:c>
      <x:c r="G51" s="10" t="str">
        <x:v>CHINA-EXPORT</x:v>
      </x:c>
      <x:c r="H51" s="10" t="str">
        <x:v>The bill establishes an Office to Monitor and Combat Islamophobia within the Department of State, which will assess and report on acts of Islamophobia in foreign countries, including China. This could lead to increased scrutiny and potential sanctions or trade restrictions against China, impacting DAQO's export opportunities.</x:v>
      </x:c>
      <x:c r="I51" s="10" t="str">
        <x:v>H.R. 5665, the Combating International Islamophobia Act, aims to establish an office within the State Department to monitor and combat Islamophobia globally, with a specific focus on countries like China. This bill, having passed the House, could lead to increased scrutiny of China's human rights practices, particularly regarding the Uyghurs, which may result in economic sanctions or trade restrictions. Such actions represent a direct risk to DAQO's export operations in the U.S. market, classifying this as a COUNTRY RISK.</x:v>
      </x:c>
      <x:c r="J51" s="10" t="str">
        <x:v>Congress.gov Full Bill Text</x:v>
      </x:c>
      <x:c r="K51" s="10" t="str">
        <x:v>https://www.govinfo.gov/link/bills/117/hr/5665?link-type=html</x:v>
      </x:c>
      <x:c r="L51" s="10" t="str">
        <x:v>YES</x:v>
      </x:c>
      <x:c r="M51" s="10" t="str">
        <x:v>NO</x:v>
      </x:c>
      <x:c r="N51" s="10" t="str">
        <x:v>COUNTRY RISK</x:v>
      </x:c>
      <x:c r="O51" s="10" t="str">
        <x:v>NOT RELEVANT</x:v>
      </x:c>
      <x:c r="P51" s="10" t="str">
        <x:v>Disagreement</x:v>
      </x:c>
      <x:c r="Q51" s="10" t="str">
        <x:v>YES</x:v>
      </x:c>
      <x:c r="R51" s="10" t="str">
        <x:v>DISAGREEMENT</x:v>
      </x:c>
      <x:c r="S51" s="10" t="n">
        <x:v>85</x:v>
      </x:c>
      <x:c r="T51" s="10" t="str">
        <x:v>The Secretary of State shall establish within the Department of State an Office to Monitor and Combat Islamophobia. || The amendments made by subsections (a) and (b) shall apply beginning with the first reports required... that are submitted after the date that is 180 days after the date of the enactment of this Act.</x:v>
      </x:c>
      <x:c r="U51" s="10" t="str">
        <x:v>This office will monitor and report on acts of Islamophobia, including those related to the treatment of Uyghurs in China, which could lead to diplomatic and economic repercussions for China. || The establishment of this office and its reporting requirements could lead to increased political pressure on China, affecting trade relations.</x:v>
      </x:c>
      <x:c r="V51" s="10" t="n">
        <x:v>2</x:v>
      </x:c>
      <x:c r="W51" s="10" t="str">
        <x:v>Trade / Tariffs / Import Controls; Sanctions / Entity Restrictions</x:v>
      </x:c>
      <x:c r="X51" s="10" t="str">
        <x:v>trade restriction; sanction; sanctions</x:v>
      </x:c>
      <x:c r="Y51" s="10" t="n">
        <x:v>48</x:v>
      </x:c>
      <x:c r="Z51" s="10" t="str">
        <x:v>Elevated</x:v>
      </x:c>
      <x:c r="AA51" s="8" t="str">
        <x:v>Exclusion / Restriction</x:v>
      </x:c>
    </x:row>
    <x:row r="52">
      <x:c r="A52" s="10" t="str">
        <x:v>H.R. 7332 | 117th</x:v>
      </x:c>
      <x:c r="B52" s="10" t="str">
        <x:v>H.R. 7332</x:v>
      </x:c>
      <x:c r="C52" s="10" t="str">
        <x:v>North Korean Human Rights Reauthorization Act of 2022</x:v>
      </x:c>
      <x:c r="D52" s="10" t="str">
        <x:v>China</x:v>
      </x:c>
      <x:c r="E52" s="10" t="str">
        <x:v>117th</x:v>
      </x:c>
      <x:c r="F52" s="10" t="str">
        <x:v>Proposed</x:v>
      </x:c>
      <x:c r="G52" s="10" t="str">
        <x:v>CHINA-EXPORT</x:v>
      </x:c>
      <x:c r="H52" s="10" t="str">
        <x:v>The bill criticizes China's actions regarding North Korean refugees, which could lead to increased scrutiny and potential trade restrictions affecting Chinese companies, including DAQO.</x:v>
      </x:c>
      <x:c r="I52" s="10" t="str">
        <x:v>The North Korean Human Rights Reauthorization Act of 2022 focuses on human rights violations in North Korea and the role of China in repatriating North Korean refugees. While it criticizes China's actions, it does not directly address economic or trade implications that would affect DAQO's strategic environment. Therefore, it is not relevant to DAQO's operations or market strategy.</x:v>
      </x:c>
      <x:c r="J52" s="10" t="str">
        <x:v>Congress.gov Full Bill Text</x:v>
      </x:c>
      <x:c r="K52" s="10" t="str">
        <x:v>https://www.govinfo.gov/link/bills/117/hr/7332?link-type=html</x:v>
      </x:c>
      <x:c r="L52" s="10" t="str">
        <x:v>NO</x:v>
      </x:c>
      <x:c r="M52" s="10" t="str">
        <x:v>YES</x:v>
      </x:c>
      <x:c r="N52" s="10" t="str">
        <x:v>NOT RELEVANT</x:v>
      </x:c>
      <x:c r="O52" s="10" t="str">
        <x:v>COUNTRY RISK</x:v>
      </x:c>
      <x:c r="P52" s="10" t="str">
        <x:v>Disagreement</x:v>
      </x:c>
      <x:c r="Q52" s="10" t="str">
        <x:v>YES</x:v>
      </x:c>
      <x:c r="R52" s="10" t="str">
        <x:v>DISAGREEMENT</x:v>
      </x:c>
      <x:c r="S52" s="10" t="n">
        <x:v>85</x:v>
      </x:c>
      <x:c r="T52" s="10" t="str">
        <x:v>The Government of the People's Republic of China (PRC) is aiding and abetting in crimes against humanity by forcibly repatriating North Korean refugees to the DPRK. || the United States should urge the Government of the People's Republic of China to immediately halt its forcible repatriation of North Koreans who would face persecution or torture upon return.</x:v>
      </x:c>
      <x:c r="U52" s="10" t="str">
        <x:v>This statement highlights China's controversial actions that could lead to diplomatic tensions and trade repercussions. || Calls for action against China could result in economic sanctions or trade policy changes that impact Chinese exporters.</x:v>
      </x:c>
      <x:c r="V52" s="10" t="n">
        <x:v>2</x:v>
      </x:c>
      <x:c r="W52" s="10" t="str">
        <x:v>Trade / Tariffs / Import Controls; Sanctions / Entity Restrictions</x:v>
      </x:c>
      <x:c r="X52" s="10" t="str">
        <x:v>trade restriction; sanction; sanctions; economic sanctions</x:v>
      </x:c>
      <x:c r="Y52" s="10" t="n">
        <x:v>48</x:v>
      </x:c>
      <x:c r="Z52" s="10" t="str">
        <x:v>Elevated</x:v>
      </x:c>
      <x:c r="AA52" s="8" t="str">
        <x:v>Exclusion / Restriction</x:v>
      </x:c>
    </x:row>
    <x:row r="53">
      <x:c r="A53" s="10" t="str">
        <x:v>H.Res. 343 | 114th</x:v>
      </x:c>
      <x:c r="B53" s="10" t="str">
        <x:v>H.Res. 343</x:v>
      </x:c>
      <x:c r="C53" s="10" t="str">
        <x:v>Expressing concern regarding persistent and credible reports of systematic, state-sanctioned organ harvesting from non-consenting prisoners of conscience in the People's Republic of China, including from large numbers of Falun Gong pr</x:v>
      </x:c>
      <x:c r="D53" s="10" t="str">
        <x:v>China</x:v>
      </x:c>
      <x:c r="E53" s="10" t="str">
        <x:v>114th</x:v>
      </x:c>
      <x:c r="F53" s="10" t="str">
        <x:v>Agreed To (Simple Resolution)</x:v>
      </x:c>
      <x:c r="G53" s="10" t="str">
        <x:v>CHINA-EXPORT</x:v>
      </x:c>
      <x:c r="H53" s="10" t="str">
        <x:v>Political condemnation of China's human rights practices may lead to increased scrutiny and potential trade restrictions affecting Chinese exports.</x:v>
      </x:c>
      <x:c r="I53" s="10" t="str">
        <x:v>H.Res. 343 expresses concern over organ harvesting practices in China, particularly regarding Falun Gong practitioners. While it highlights serious human rights abuses, it does not directly impact DAQO's strategic environment or the transformer industry. The resolution is non-binding and primarily serves as a statement of sentiment rather than a policy action that would create economic or trade implications for DAQO. Therefore, it is classified as not relevant.</x:v>
      </x:c>
      <x:c r="J53" s="10" t="str">
        <x:v>Congress.gov Full Bill Text</x:v>
      </x:c>
      <x:c r="K53" s="10" t="str">
        <x:v>https://www.govinfo.gov/link/bills/114/hres/343?link-type=html</x:v>
      </x:c>
      <x:c r="L53" s="10" t="str">
        <x:v>NO</x:v>
      </x:c>
      <x:c r="M53" s="10" t="str">
        <x:v>YES</x:v>
      </x:c>
      <x:c r="N53" s="10" t="str">
        <x:v>NOT RELEVANT</x:v>
      </x:c>
      <x:c r="O53" s="10" t="str">
        <x:v>COUNTRY RISK</x:v>
      </x:c>
      <x:c r="P53" s="10" t="str">
        <x:v>Disagreement</x:v>
      </x:c>
      <x:c r="Q53" s="10" t="str">
        <x:v>YES</x:v>
      </x:c>
      <x:c r="R53" s="10" t="str">
        <x:v>DISAGREEMENT</x:v>
      </x:c>
      <x:c r="S53" s="10" t="n">
        <x:v>85</x:v>
      </x:c>
      <x:c r="T53" s="10" t="str">
        <x:v>condemns the practice of state-sanctioned forced organ harvesting in the People's Republic of China || calls on the Government of the People's Republic of China to immediately end the practice of organ harvesting from all prisoners of conscience</x:v>
      </x:c>
      <x:c r="U53" s="10" t="str">
        <x:v>This resolution directly addresses human rights abuses in China, which could influence U.S. trade policy and relations with China. || This call for action reflects Congressional sentiment that could lead to diplomatic or economic repercussions for China.</x:v>
      </x:c>
      <x:c r="V53" s="10" t="n">
        <x:v>2</x:v>
      </x:c>
      <x:c r="W53" s="10" t="str">
        <x:v>Trade / Tariffs / Import Controls; Sanctions / Entity Restrictions</x:v>
      </x:c>
      <x:c r="X53" s="10" t="str">
        <x:v>trade restriction; sanction</x:v>
      </x:c>
      <x:c r="Y53" s="10" t="n">
        <x:v>48</x:v>
      </x:c>
      <x:c r="Z53" s="10" t="str">
        <x:v>Elevated</x:v>
      </x:c>
      <x:c r="AA53" s="8" t="str">
        <x:v>Exclusion / Restriction</x:v>
      </x:c>
    </x:row>
    <x:row r="54">
      <x:c r="A54" s="10" t="str">
        <x:v>H.Res. 697 | 116th</x:v>
      </x:c>
      <x:c r="B54" s="10" t="str">
        <x:v>H.Res. 697</x:v>
      </x:c>
      <x:c r="C54" s="10" t="str">
        <x:v>Affirming the significance of' the advocacy for genuine autonomy for Tibetans in the People's Republic of China and the work His Holiness the 14th Dalai Lama has done to promote global peace, harmony, and understanding.</x:v>
      </x:c>
      <x:c r="D54" s="10" t="str">
        <x:v>China</x:v>
      </x:c>
      <x:c r="E54" s="10" t="str">
        <x:v>116th</x:v>
      </x:c>
      <x:c r="F54" s="10" t="str">
        <x:v>Agreed To (Simple Resolution)</x:v>
      </x:c>
      <x:c r="G54" s="10" t="str">
        <x:v>CHINA-EXPORT</x:v>
      </x:c>
      <x:c r="H54" s="10" t="str">
        <x:v>The resolution expresses Congressional support for Tibetan autonomy and criticizes the Chinese government's actions, which may lead to increased tensions in U.S.-China relations and impact trade policies.</x:v>
      </x:c>
      <x:c r="I54" s="10" t="str">
        <x:v>H.Res. 697 is a non-binding resolution affirming support for Tibetan autonomy and the Dalai Lama's efforts for peace and human rights. While it reflects Congressional sentiment regarding human rights in Tibet, it does not have a direct economic or trade impact on DAQO's operations or strategy in the U.S. market. Therefore, it is classified as not relevant to DAQO's strategic environment.</x:v>
      </x:c>
      <x:c r="J54" s="10" t="str">
        <x:v>Congress.gov Full Bill Text</x:v>
      </x:c>
      <x:c r="K54" s="10" t="str">
        <x:v>https://www.govinfo.gov/link/bills/116/hres/697?link-type=html</x:v>
      </x:c>
      <x:c r="L54" s="10" t="str">
        <x:v>NO</x:v>
      </x:c>
      <x:c r="M54" s="10" t="str">
        <x:v>YES</x:v>
      </x:c>
      <x:c r="N54" s="10" t="str">
        <x:v>NOT RELEVANT</x:v>
      </x:c>
      <x:c r="O54" s="10" t="str">
        <x:v>COUNTRY RISK</x:v>
      </x:c>
      <x:c r="P54" s="10" t="str">
        <x:v>Disagreement</x:v>
      </x:c>
      <x:c r="Q54" s="10" t="str">
        <x:v>YES</x:v>
      </x:c>
      <x:c r="R54" s="10" t="str">
        <x:v>DISAGREEMENT</x:v>
      </x:c>
      <x:c r="S54" s="10" t="n">
        <x:v>85</x:v>
      </x:c>
      <x:c r="T54" s="10" t="str">
        <x:v>Whereas the human rights situation in Tibet has significantly deteriorated since the Tibetan Policy Act of 2002 was signed into law; || Whereas the Government of the People's Republic of China's repeated insistence that it must control the selection of the next leader of Tibetan Buddhism, a religion with adherents across the globe... is a gross violation of international religious freedom;</x:v>
      </x:c>
      <x:c r="U54" s="10" t="str">
        <x:v>This highlights ongoing human rights concerns that could affect U.S.-China trade relations. || This indicates a broader geopolitical issue that could lead to U.S. sanctions or trade restrictions.</x:v>
      </x:c>
      <x:c r="V54" s="10" t="n">
        <x:v>2</x:v>
      </x:c>
      <x:c r="W54" s="10" t="str">
        <x:v>Trade / Tariffs / Import Controls; Sanctions / Entity Restrictions</x:v>
      </x:c>
      <x:c r="X54" s="10" t="str">
        <x:v>trade restriction; sanction; sanctions</x:v>
      </x:c>
      <x:c r="Y54" s="10" t="n">
        <x:v>48</x:v>
      </x:c>
      <x:c r="Z54" s="10" t="str">
        <x:v>Elevated</x:v>
      </x:c>
      <x:c r="AA54" s="8" t="str">
        <x:v>Exclusion / Restriction</x:v>
      </x:c>
    </x:row>
    <x:row r="55">
      <x:c r="A55" s="10" t="str">
        <x:v>H.R. 4123 | 115th</x:v>
      </x:c>
      <x:c r="B55" s="10" t="str">
        <x:v>H.R. 4123</x:v>
      </x:c>
      <x:c r="C55" s="10" t="str">
        <x:v>North Korea Ballistic Missile Investigations Act</x:v>
      </x:c>
      <x:c r="D55" s="10" t="str">
        <x:v>China</x:v>
      </x:c>
      <x:c r="E55" s="10" t="str">
        <x:v>115th</x:v>
      </x:c>
      <x:c r="F55" s="10" t="str">
        <x:v>Proposed</x:v>
      </x:c>
      <x:c r="G55" s="10" t="str">
        <x:v>CHINA-EXPORT</x:v>
      </x:c>
      <x:c r="H55" s="10" t="str">
        <x:v>Increased scrutiny and potential sanctions on Chinese entities involved in missile technology procurement for North Korea.</x:v>
      </x:c>
      <x:c r="I55" s="10" t="str">
        <x:v>The North Korea Ballistic Missile Investigations Act focuses on investigating North Korea's procurement of missile technology and related materials from foreign sources, including China. While it highlights concerns about China's role in aiding North Korea's missile program, the bill does not directly impact DAQO's strategic environment regarding transformers or the electrical equipment industry. Therefore, it is not relevant to DAQO's operations or market strategy.</x:v>
      </x:c>
      <x:c r="J55" s="10" t="str">
        <x:v>Congress.gov Full Bill Text</x:v>
      </x:c>
      <x:c r="K55" s="10" t="str">
        <x:v>https://www.govinfo.gov/link/bills/115/hr/4123?link-type=html</x:v>
      </x:c>
      <x:c r="L55" s="10" t="str">
        <x:v>NO</x:v>
      </x:c>
      <x:c r="M55" s="10" t="str">
        <x:v>YES</x:v>
      </x:c>
      <x:c r="N55" s="10" t="str">
        <x:v>NOT RELEVANT</x:v>
      </x:c>
      <x:c r="O55" s="10" t="str">
        <x:v>COUNTRY RISK</x:v>
      </x:c>
      <x:c r="P55" s="10" t="str">
        <x:v>Disagreement</x:v>
      </x:c>
      <x:c r="Q55" s="10" t="str">
        <x:v>YES</x:v>
      </x:c>
      <x:c r="R55" s="10" t="str">
        <x:v>DISAGREEMENT</x:v>
      </x:c>
      <x:c r="S55" s="10" t="n">
        <x:v>85</x:v>
      </x:c>
      <x:c r="T55" s="10" t="str">
        <x:v>the role of Russia and China in helping North Korea to illegally procure missile technology.</x:v>
      </x:c>
      <x:c r="U55" s="10" t="str">
        <x:v>This indicates a direct concern from Congress regarding China's involvement in North Korea's missile program, which could lead to increased trade restrictions or sanctions affecting Chinese manufacturers.</x:v>
      </x:c>
      <x:c r="V55" s="10" t="n">
        <x:v>1</x:v>
      </x:c>
      <x:c r="W55" s="10" t="str">
        <x:v>Trade / Tariffs / Import Controls; Sanctions / Entity Restrictions</x:v>
      </x:c>
      <x:c r="X55" s="10" t="str">
        <x:v>trade restriction; sanction; sanctions</x:v>
      </x:c>
      <x:c r="Y55" s="10" t="n">
        <x:v>48</x:v>
      </x:c>
      <x:c r="Z55" s="10" t="str">
        <x:v>Elevated</x:v>
      </x:c>
      <x:c r="AA55" s="8" t="str">
        <x:v>Exclusion / Restriction</x:v>
      </x:c>
    </x:row>
    <x:row r="56">
      <x:c r="A56" s="10" t="str">
        <x:v>S. 2985 | 115th</x:v>
      </x:c>
      <x:c r="B56" s="10" t="str">
        <x:v>S. 2985</x:v>
      </x:c>
      <x:c r="C56" s="10" t="str">
        <x:v>A bill to require a report on imprisonment of political prisoners in China.</x:v>
      </x:c>
      <x:c r="D56" s="10" t="str">
        <x:v>China</x:v>
      </x:c>
      <x:c r="E56" s="10" t="str">
        <x:v>115th</x:v>
      </x:c>
      <x:c r="F56" s="10" t="str">
        <x:v>Proposed</x:v>
      </x:c>
      <x:c r="G56" s="10" t="str">
        <x:v>CHINA-EXPORT</x:v>
      </x:c>
      <x:c r="H56" s="10" t="str">
        <x:v>Increased scrutiny and potential sanctions on Chinese officials could lead to heightened tensions and trade restrictions affecting DAQO's operations.</x:v>
      </x:c>
      <x:c r="I56" s="10" t="str">
        <x:v>The bill S. 2985 aims to require a report on the imprisonment of political prisoners in China, focusing on accountability for officials involved. While it addresses human rights issues, it does not directly impact trade, investment, or manufacturing conditions relevant to DAQO's operations. Therefore, it is not classified as relevant to DAQO's strategic environment.</x:v>
      </x:c>
      <x:c r="J56" s="10" t="str">
        <x:v>Congress.gov Full Bill Text</x:v>
      </x:c>
      <x:c r="K56" s="10" t="str">
        <x:v>https://www.govinfo.gov/link/bills/115/s/2985?link-type=html</x:v>
      </x:c>
      <x:c r="L56" s="10" t="str">
        <x:v>NO</x:v>
      </x:c>
      <x:c r="M56" s="10" t="str">
        <x:v>YES</x:v>
      </x:c>
      <x:c r="N56" s="10" t="str">
        <x:v>NOT RELEVANT</x:v>
      </x:c>
      <x:c r="O56" s="10" t="str">
        <x:v>COUNTRY RISK</x:v>
      </x:c>
      <x:c r="P56" s="10" t="str">
        <x:v>Disagreement</x:v>
      </x:c>
      <x:c r="Q56" s="10" t="str">
        <x:v>YES</x:v>
      </x:c>
      <x:c r="R56" s="10" t="str">
        <x:v>DISAGREEMENT</x:v>
      </x:c>
      <x:c r="S56" s="10" t="n">
        <x:v>85</x:v>
      </x:c>
      <x:c r="T56" s="10" t="str">
        <x:v>To require a report on imprisonment of political prisoners in China.</x:v>
      </x:c>
      <x:c r="U56" s="10" t="str">
        <x:v>This bill indicates a focus on human rights issues in China, which could lead to broader geopolitical tensions and impact trade relations.</x:v>
      </x:c>
      <x:c r="V56" s="10" t="n">
        <x:v>1</x:v>
      </x:c>
      <x:c r="W56" s="10" t="str">
        <x:v>Trade / Tariffs / Import Controls; Sanctions / Entity Restrictions</x:v>
      </x:c>
      <x:c r="X56" s="10" t="str">
        <x:v>trade restriction; sanction; sanctions</x:v>
      </x:c>
      <x:c r="Y56" s="10" t="n">
        <x:v>48</x:v>
      </x:c>
      <x:c r="Z56" s="10" t="str">
        <x:v>Elevated</x:v>
      </x:c>
      <x:c r="AA56" s="8" t="str">
        <x:v>Exclusion / Restriction</x:v>
      </x:c>
    </x:row>
    <x:row r="57">
      <x:c r="A57" s="10" t="str">
        <x:v>S. 2391 | 115th</x:v>
      </x:c>
      <x:c r="B57" s="10" t="str">
        <x:v>S. 2391</x:v>
      </x:c>
      <x:c r="C57" s="10" t="str">
        <x:v>Defending U.S. Government Communications Act</x:v>
      </x:c>
      <x:c r="D57" s="10" t="str">
        <x:v>China</x:v>
      </x:c>
      <x:c r="E57" s="10" t="str">
        <x:v>115th</x:v>
      </x:c>
      <x:c r="F57" s="10" t="str">
        <x:v>Proposed</x:v>
      </x:c>
      <x:c r="G57" s="10" t="str">
        <x:v>CHINA-EXPORT</x:v>
      </x:c>
      <x:c r="H57" s="10" t="str">
        <x:v>Prohibition on U.S. government contracting with entities using telecommunications services or equipment from China.</x:v>
      </x:c>
      <x:c r="I57" s="10" t="str">
        <x:v>The Defending U.S. Government Communications Act aims to prohibit U.S. government agencies from using telecommunications services or equipment from entities associated with China, specifically naming companies like Huawei and ZTE. This legislation reflects growing national security concerns regarding Chinese technology and could create significant barriers for Chinese manufacturers, including DAQO, in accessing U.S. government contracts and potentially affecting their market position. The classification as COUNTRY RISK arises from the direct implications this bill has on Chinese entities operating in the U.S. market, particularly in the context of national security and economic competition.</x:v>
      </x:c>
      <x:c r="J57" s="10" t="str">
        <x:v>Congress.gov Full Bill Text</x:v>
      </x:c>
      <x:c r="K57" s="10" t="str">
        <x:v>https://www.govinfo.gov/link/bills/115/s/2391?link-type=html</x:v>
      </x:c>
      <x:c r="L57" s="10" t="str">
        <x:v>YES</x:v>
      </x:c>
      <x:c r="M57" s="10" t="str">
        <x:v>YES</x:v>
      </x:c>
      <x:c r="N57" s="10" t="str">
        <x:v>COUNTRY RISK</x:v>
      </x:c>
      <x:c r="O57" s="10" t="str">
        <x:v>COUNTRY RISK</x:v>
      </x:c>
      <x:c r="P57" s="10" t="str">
        <x:v>Full agreement</x:v>
      </x:c>
      <x:c r="Q57" s="10" t="str">
        <x:v>YES</x:v>
      </x:c>
      <x:c r="R57" s="10" t="str">
        <x:v>COUNTRY RISK</x:v>
      </x:c>
      <x:c r="S57" s="10" t="n">
        <x:v>100</x:v>
      </x:c>
      <x:c r="T57" s="10" t="str">
        <x:v>The head of an agency may not procure or obtain, may not extend or renew a contract to procure or obtain, and may not enter into a contract (or extend or renew a contract) with an entity that uses any equipment, system, or service that uses covered telecommunications equipment or services. || The term 'covered foreign country' means the People's Republic of China. || The head of an agency may not procure or obtain... with an entity that uses any equipment, system, or service that uses covered telecommunications equipment or services as a substantial or essential component of any system. || Covered foreign country means the People's Republic of China.</x:v>
      </x:c>
      <x:c r="U57" s="10" t="str">
        <x:v>This directly impacts Chinese companies, including those in the telecommunications sector, which could extend to broader implications for Chinese manufacturers like DAQO. || This explicitly identifies China as a country of concern, indicating potential risks for Chinese companies operating in the U.S. market. || This directly targets Chinese telecommunications companies, indicating a significant risk for Chinese firms, including DAQO, in the U.S. market. || This explicitly identifies China as a country of concern, which could lead to broader implications for Chinese manufacturers in the U.S. market.</x:v>
      </x:c>
      <x:c r="V57" s="10" t="n">
        <x:v>4</x:v>
      </x:c>
      <x:c r="W57" s="10" t="str">
        <x:v>Procurement / Market Exclusion</x:v>
      </x:c>
      <x:c r="X57" s="10" t="str">
        <x:v>may not procure</x:v>
      </x:c>
      <x:c r="Y57" s="10" t="n">
        <x:v>40</x:v>
      </x:c>
      <x:c r="Z57" s="10" t="str">
        <x:v>Watch</x:v>
      </x:c>
      <x:c r="AA57" s="8" t="str">
        <x:v>Mixed / Watch</x:v>
      </x:c>
    </x:row>
    <x:row r="58">
      <x:c r="A58" s="10" t="str">
        <x:v>S. 2943 | 114th</x:v>
      </x:c>
      <x:c r="B58" s="10" t="str">
        <x:v>S. 2943</x:v>
      </x:c>
      <x:c r="C58" s="10" t="str">
        <x:v>National Defense Authorization Act for Fiscal Year 2017</x:v>
      </x:c>
      <x:c r="D58" s="10" t="str">
        <x:v>China</x:v>
      </x:c>
      <x:c r="E58" s="10" t="str">
        <x:v>114th</x:v>
      </x:c>
      <x:c r="F58" s="10" t="str">
        <x:v>Enacted</x:v>
      </x:c>
      <x:c r="G58" s="10" t="str">
        <x:v>CHINA-EXPORT</x:v>
      </x:c>
      <x:c r="H58" s="10" t="str">
        <x:v>Increased scrutiny and restrictions on procurement from China, impacting trade relations and market access.</x:v>
      </x:c>
      <x:c r="I58" s="10" t="str">
        <x:v>The National Defense Authorization Act for Fiscal Year 2017 includes provisions that limit procurement from Chinese manufacturers, which directly affects DAQO's ability to export transformers to the U.S. market. The act's emphasis on national security and restrictions on Chinese-origin items signal a growing risk for DAQO in the U.S. market, as it may face increased barriers to entry and scrutiny from U.S. defense procurement processes. This legislative action reflects a broader trend of U.S.-China trade tensions and could hinder DAQO's strategic objectives in the U.S. market.</x:v>
      </x:c>
      <x:c r="J58" s="10" t="str">
        <x:v>Congress.gov Full Bill Text</x:v>
      </x:c>
      <x:c r="K58" s="10" t="str">
        <x:v>https://www.govinfo.gov/link/bills/114/s/2943?link-type=html</x:v>
      </x:c>
      <x:c r="L58" s="10" t="str">
        <x:v>YES</x:v>
      </x:c>
      <x:c r="M58" s="10" t="str">
        <x:v>YES</x:v>
      </x:c>
      <x:c r="N58" s="10" t="str">
        <x:v>COUNTRY RISK</x:v>
      </x:c>
      <x:c r="O58" s="10" t="str">
        <x:v>COUNTRY RISK</x:v>
      </x:c>
      <x:c r="P58" s="10" t="str">
        <x:v>Full agreement</x:v>
      </x:c>
      <x:c r="Q58" s="10" t="str">
        <x:v>YES</x:v>
      </x:c>
      <x:c r="R58" s="10" t="str">
        <x:v>COUNTRY RISK</x:v>
      </x:c>
      <x:c r="S58" s="10" t="n">
        <x:v>100</x:v>
      </x:c>
      <x:c r="T58" s="10" t="str">
        <x:v>Limitation on availability of funds to implement the Arms Trade Treaty. || Modification and clarification of United States-Israel anti-tunnel cooperation authority. || Prohibition on procurement by Department of Defense of People's Republic of China-origin items. || Modification and maintenance of prohibition on procurement by Department of Defense of People's Republic of China-origin items.</x:v>
      </x:c>
      <x:c r="U58" s="10" t="str">
        <x:v>This indicates a broader trend of limiting engagement with Chinese entities, which could affect DAQO's ability to export transformers to the U.S. || This reflects a focus on national security that may lead to increased scrutiny of foreign manufacturers, including those from China. || This directly impacts DAQO's ability to sell transformers to U.S. defense contracts, representing a significant risk. || This indicates a broader trend of limiting engagement with Chinese entities in defense-related sectors. || This directly affects procurement policies that could limit DAQO's ability to export transformers to the U.S.</x:v>
      </x:c>
      <x:c r="V58" s="10" t="n">
        <x:v>4</x:v>
      </x:c>
      <x:c r="W58" s="10" t="str">
        <x:v>Procurement / Market Exclusion</x:v>
      </x:c>
      <x:c r="X58" s="10" t="str">
        <x:v>prohibition on procurement; people's republic of china-origin</x:v>
      </x:c>
      <x:c r="Y58" s="10" t="n">
        <x:v>40</x:v>
      </x:c>
      <x:c r="Z58" s="10" t="str">
        <x:v>Watch</x:v>
      </x:c>
      <x:c r="AA58" s="8" t="str">
        <x:v>Mixed / Watch</x:v>
      </x:c>
    </x:row>
    <x:row r="59">
      <x:c r="A59" s="10" t="str">
        <x:v>H.R. 4747 | 115th</x:v>
      </x:c>
      <x:c r="B59" s="10" t="str">
        <x:v>H.R. 4747</x:v>
      </x:c>
      <x:c r="C59" s="10" t="str">
        <x:v>Defending U.S. Government Communications Act</x:v>
      </x:c>
      <x:c r="D59" s="10" t="str">
        <x:v>China</x:v>
      </x:c>
      <x:c r="E59" s="10" t="str">
        <x:v>115th</x:v>
      </x:c>
      <x:c r="F59" s="10" t="str">
        <x:v>Proposed</x:v>
      </x:c>
      <x:c r="G59" s="10" t="str">
        <x:v>CHINA-EXPORT</x:v>
      </x:c>
      <x:c r="H59" s="10" t="str">
        <x:v>Prohibition on government contracts with entities using Chinese telecommunications equipment, impacting market access for Chinese firms.</x:v>
      </x:c>
      <x:c r="I59" s="10" t="str">
        <x:v>H.R. 4747 aims to prohibit U.S. government agencies from using or contracting with entities that utilize telecommunications services or equipment from China, specifically targeting companies like Huawei and ZTE. This bill reflects growing national security concerns regarding Chinese technology and its potential implications for U.S. infrastructure. The direct prohibition on contracts with Chinese entities represents a significant risk for DAQO, as it may limit their ability to engage in U.S. markets, particularly in sectors where telecommunications and electrical equipment intersect. The classification as COUNTRY RISK is due to the broader implications for trade and market access stemming from this legislative action.</x:v>
      </x:c>
      <x:c r="J59" s="10" t="str">
        <x:v>Congress.gov Full Bill Text</x:v>
      </x:c>
      <x:c r="K59" s="10" t="str">
        <x:v>https://www.govinfo.gov/link/bills/115/hr/4747?link-type=html</x:v>
      </x:c>
      <x:c r="L59" s="10" t="str">
        <x:v>YES</x:v>
      </x:c>
      <x:c r="M59" s="10" t="str">
        <x:v>YES</x:v>
      </x:c>
      <x:c r="N59" s="10" t="str">
        <x:v>COUNTRY RISK</x:v>
      </x:c>
      <x:c r="O59" s="10" t="str">
        <x:v>COUNTRY RISK</x:v>
      </x:c>
      <x:c r="P59" s="10" t="str">
        <x:v>Full agreement</x:v>
      </x:c>
      <x:c r="Q59" s="10" t="str">
        <x:v>YES</x:v>
      </x:c>
      <x:c r="R59" s="10" t="str">
        <x:v>COUNTRY RISK</x:v>
      </x:c>
      <x:c r="S59" s="10" t="n">
        <x:v>100</x:v>
      </x:c>
      <x:c r="T59" s="10" t="str">
        <x:v>The head of an agency may not procure or obtain... with an entity that uses any equipment, system, or service that uses covered telecommunications equipment or services. || Covered foreign country means the People's Republic of China. || The term 'covered foreign country' means the People's Republic of China.</x:v>
      </x:c>
      <x:c r="U59" s="10" t="str">
        <x:v>This directly restricts Chinese companies from participating in U.S. government contracts, which could extend to broader market implications. || This explicitly identifies China as a risk in telecommunications, which could influence perceptions of Chinese manufacturers like DAQO. || This directly identifies China as a country of concern, indicating potential risks for Chinese companies operating in the U.S. market. || This establishes a legal framework that could limit the ability of Chinese firms, including DAQO, to engage in U.S. government contracts, affecting their market opportunities.</x:v>
      </x:c>
      <x:c r="V59" s="10" t="n">
        <x:v>3</x:v>
      </x:c>
      <x:c r="W59" s="10" t="str">
        <x:v>Procurement / Market Exclusion</x:v>
      </x:c>
      <x:c r="X59" s="10" t="str">
        <x:v>may not procure</x:v>
      </x:c>
      <x:c r="Y59" s="10" t="n">
        <x:v>40</x:v>
      </x:c>
      <x:c r="Z59" s="10" t="str">
        <x:v>Watch</x:v>
      </x:c>
      <x:c r="AA59" s="8" t="str">
        <x:v>Mixed / Watch</x:v>
      </x:c>
    </x:row>
    <x:row r="60">
      <x:c r="A60" s="10" t="str">
        <x:v>H.R. 5412 | 117th</x:v>
      </x:c>
      <x:c r="B60" s="10" t="str">
        <x:v>H.R. 5412</x:v>
      </x:c>
      <x:c r="C60" s="10" t="str">
        <x:v>Intelligence Authorization Act for Fiscal Year 2022</x:v>
      </x:c>
      <x:c r="D60" s="10" t="str">
        <x:v>China</x:v>
      </x:c>
      <x:c r="E60" s="10" t="str">
        <x:v>117th</x:v>
      </x:c>
      <x:c r="F60" s="10" t="str">
        <x:v>Ordered Reported</x:v>
      </x:c>
      <x:c r="G60" s="10" t="str">
        <x:v>CHINA-EXPORT</x:v>
      </x:c>
      <x:c r="H60" s="10" t="str">
        <x:v>Increased scrutiny and restrictions on Chinese products and services, particularly in the context of national security assessments.</x:v>
      </x:c>
      <x:c r="I60" s="10" t="str">
        <x:v>H.R. 5412 includes provisions that impose security assessments on Chinese products and services, which directly impacts DAQO's ability to operate in the U.S. market. The bill's focus on the risks posed by emerging Chinese technology companies further underscores the scrutiny that Chinese firms face, potentially leading to barriers in procurement and market access. This reflects a broader sentiment in Congress regarding national security risks associated with Chinese entities, classifying it as a COUNTRY RISK for DAQO's export strategy.</x:v>
      </x:c>
      <x:c r="J60" s="10" t="str">
        <x:v>Congress.gov Full Bill Text</x:v>
      </x:c>
      <x:c r="K60" s="10" t="str">
        <x:v>https://www.govinfo.gov/link/bills/117/hr/5412?link-type=html</x:v>
      </x:c>
      <x:c r="L60" s="10" t="str">
        <x:v>YES</x:v>
      </x:c>
      <x:c r="M60" s="10" t="str">
        <x:v>YES</x:v>
      </x:c>
      <x:c r="N60" s="10" t="str">
        <x:v>COUNTRY RISK</x:v>
      </x:c>
      <x:c r="O60" s="10" t="str">
        <x:v>COUNTRY RISK</x:v>
      </x:c>
      <x:c r="P60" s="10" t="str">
        <x:v>Full agreement</x:v>
      </x:c>
      <x:c r="Q60" s="10" t="str">
        <x:v>YES</x:v>
      </x:c>
      <x:c r="R60" s="10" t="str">
        <x:v>COUNTRY RISK</x:v>
      </x:c>
      <x:c r="S60" s="10" t="n">
        <x:v>100</x:v>
      </x:c>
      <x:c r="T60" s="10" t="str">
        <x:v>The Director of the Federal Bureau of Investigation may not procure a Chinese product or service unless... conducts a security assessment of such product or service. || Report on threat posed by emerging Chinese technology companies. || The Director of the Federal Bureau of Investigation may not procure a Chinese product or service unless... conducts a security assessment...</x:v>
      </x:c>
      <x:c r="U60" s="10" t="str">
        <x:v>This provision indicates a significant risk to Chinese products, including those from DAQO, as it establishes a requirement for security assessments that could hinder procurement and market access. || This report highlights the perceived risks associated with Chinese technology, which could extend to electrical equipment manufacturers like DAQO, affecting their operations and market perception. || This provision indicates a direct risk to Chinese products, including those from DAQO, as it establishes a requirement for security assessments that could hinder procurement. || This report highlights concerns regarding Chinese technology companies, which could extend to electrical equipment manufacturers like DAQO, indicating a broader scrutiny of Chinese firms.</x:v>
      </x:c>
      <x:c r="V60" s="10" t="n">
        <x:v>3</x:v>
      </x:c>
      <x:c r="W60" s="10" t="str">
        <x:v>Procurement / Market Exclusion</x:v>
      </x:c>
      <x:c r="X60" s="10" t="str">
        <x:v>may not procure</x:v>
      </x:c>
      <x:c r="Y60" s="10" t="n">
        <x:v>40</x:v>
      </x:c>
      <x:c r="Z60" s="10" t="str">
        <x:v>Watch</x:v>
      </x:c>
      <x:c r="AA60" s="8" t="str">
        <x:v>Mixed / Watch</x:v>
      </x:c>
    </x:row>
    <x:row r="61">
      <x:c r="A61" s="10" t="str">
        <x:v>S. 1118 | 114th</x:v>
      </x:c>
      <x:c r="B61" s="10" t="str">
        <x:v>S. 1118</x:v>
      </x:c>
      <x:c r="C61" s="10" t="str">
        <x:v>National Defense Authorization Act for Fiscal Year 2016</x:v>
      </x:c>
      <x:c r="D61" s="10" t="str">
        <x:v>China</x:v>
      </x:c>
      <x:c r="E61" s="10" t="str">
        <x:v>114th</x:v>
      </x:c>
      <x:c r="F61" s="10" t="str">
        <x:v>Proposed</x:v>
      </x:c>
      <x:c r="G61" s="10" t="str">
        <x:v>CHINA-EXPORT</x:v>
      </x:c>
      <x:c r="H61" s="10" t="str">
        <x:v>Prohibition on procurement of Chinese-origin items</x:v>
      </x:c>
      <x:c r="I61" s="10" t="str">
        <x:v>The National Defense Authorization Act for Fiscal Year 2016 includes a provision that maintains a prohibition on the procurement of items from Communist Chinese origins, specifically those that are classified as munitions. This is relevant as it poses a direct risk to DAQO's ability to export transformers to the U.S. market, given the heightened scrutiny and restrictions on Chinese-origin goods. The classification of transformers under the '600 series' could further complicate DAQO's market access, representing a significant country risk for the company.</x:v>
      </x:c>
      <x:c r="J61" s="10" t="str">
        <x:v>Congress.gov Full Bill Text</x:v>
      </x:c>
      <x:c r="K61" s="10" t="str">
        <x:v>https://www.govinfo.gov/link/bills/114/s/1118?link-type=html</x:v>
      </x:c>
      <x:c r="L61" s="10" t="str">
        <x:v>YES</x:v>
      </x:c>
      <x:c r="M61" s="10" t="str">
        <x:v>YES</x:v>
      </x:c>
      <x:c r="N61" s="10" t="str">
        <x:v>COUNTRY RISK</x:v>
      </x:c>
      <x:c r="O61" s="10" t="str">
        <x:v>COUNTRY RISK</x:v>
      </x:c>
      <x:c r="P61" s="10" t="str">
        <x:v>Full agreement</x:v>
      </x:c>
      <x:c r="Q61" s="10" t="str">
        <x:v>YES</x:v>
      </x:c>
      <x:c r="R61" s="10" t="str">
        <x:v>COUNTRY RISK</x:v>
      </x:c>
      <x:c r="S61" s="10" t="n">
        <x:v>100</x:v>
      </x:c>
      <x:c r="T61" s="10" t="str">
        <x:v>Maintenance of prohibition on procurement by Department of Defense of Communist Chinese-origin items that meet the definition of goods and services controlled as munitions items when moved to the '600 series' of the Commerce Control List. || The Government of the People's Republic of China is aiding and abetting in crimes against humanity by forcibly repatriating North Korean refugees back to the DPRK. || the United States should urge the Government of the People's Republic of China to... immediately halt its forcible repatriation of North Koreans.</x:v>
      </x:c>
      <x:c r="U61" s="10" t="str">
        <x:v>This provision directly impacts the ability of the U.S. Department of Defense to procure items from China, which includes electrical equipment like transformers. || This provision directly impacts the ability of the U.S. Department of Defense to procure items from China, which could include transformers and related electrical equipment. || This statement highlights China's complicity in human rights abuses, which could lead to diplomatic and economic repercussions. || This call for action against China indicates potential political pressure that could affect U.S.-China trade relations.</x:v>
      </x:c>
      <x:c r="V61" s="10" t="n">
        <x:v>3</x:v>
      </x:c>
      <x:c r="W61" s="10" t="str">
        <x:v>Procurement / Market Exclusion</x:v>
      </x:c>
      <x:c r="X61" s="10" t="str">
        <x:v>prohibition on procurement</x:v>
      </x:c>
      <x:c r="Y61" s="10" t="n">
        <x:v>40</x:v>
      </x:c>
      <x:c r="Z61" s="10" t="str">
        <x:v>Watch</x:v>
      </x:c>
      <x:c r="AA61" s="8" t="str">
        <x:v>Mixed / Watch</x:v>
      </x:c>
    </x:row>
    <x:row r="62">
      <x:c r="A62" s="10" t="str">
        <x:v>H.R. 1351 | 117th</x:v>
      </x:c>
      <x:c r="B62" s="10" t="str">
        <x:v>H.R. 1351</x:v>
      </x:c>
      <x:c r="C62" s="10" t="str">
        <x:v>Nuclear Prosperity and Security Act</x:v>
      </x:c>
      <x:c r="D62" s="10" t="str">
        <x:v>China</x:v>
      </x:c>
      <x:c r="E62" s="10" t="str">
        <x:v>117th</x:v>
      </x:c>
      <x:c r="F62" s="10" t="str">
        <x:v>Proposed</x:v>
      </x:c>
      <x:c r="G62" s="10" t="str">
        <x:v>CHINA-EXPORT</x:v>
      </x:c>
      <x:c r="H62" s="10" t="str">
        <x:v>Exclusion of Chinese entities from uranium reserve</x:v>
      </x:c>
      <x:c r="I62" s="10" t="str">
        <x:v>H.R. 1351 proposes the establishment of a strategic uranium reserve, explicitly excluding uranium mined by entities controlled by China. This exclusion indicates a significant risk for Chinese companies, including DAQO, as it reflects ongoing Congressional efforts to limit Chinese influence in critical energy resources. The bill's focus on national security and market stability underscores the geopolitical tensions affecting trade with China, which could impact DAQO's operations in the U.S. market.</x:v>
      </x:c>
      <x:c r="J62" s="10" t="str">
        <x:v>Congress.gov Full Bill Text</x:v>
      </x:c>
      <x:c r="K62" s="10" t="str">
        <x:v>https://www.govinfo.gov/link/bills/117/hr/1351?link-type=html</x:v>
      </x:c>
      <x:c r="L62" s="10" t="str">
        <x:v>YES</x:v>
      </x:c>
      <x:c r="M62" s="10" t="str">
        <x:v>YES</x:v>
      </x:c>
      <x:c r="N62" s="10" t="str">
        <x:v>COUNTRY RISK</x:v>
      </x:c>
      <x:c r="O62" s="10" t="str">
        <x:v>COUNTRY RISK</x:v>
      </x:c>
      <x:c r="P62" s="10" t="str">
        <x:v>Full agreement</x:v>
      </x:c>
      <x:c r="Q62" s="10" t="str">
        <x:v>YES</x:v>
      </x:c>
      <x:c r="R62" s="10" t="str">
        <x:v>COUNTRY RISK</x:v>
      </x:c>
      <x:c r="S62" s="10" t="n">
        <x:v>100</x:v>
      </x:c>
      <x:c r="T62" s="10" t="str">
        <x:v>the Secretary shall exclude uranium that is mined in the United States by an entity that is owned or controlled by the Government of the... People's Republic of China || the Secretary shall exclude uranium that is mined in the United States by an entity that is owned or controlled by the Government of the Russian Federation or the People's Republic of China</x:v>
      </x:c>
      <x:c r="U62" s="10" t="str">
        <x:v>This exclusion directly impacts Chinese companies' ability to participate in the U.S. uranium market, reflecting a broader trend of restricting Chinese involvement in critical sectors. || This exclusion directly impacts Chinese entities, indicating a risk to their involvement in U.S. uranium markets.</x:v>
      </x:c>
      <x:c r="V62" s="10" t="n">
        <x:v>2</x:v>
      </x:c>
      <x:c r="W62" s="10" t="str">
        <x:v>Procurement / Market Exclusion</x:v>
      </x:c>
      <x:c r="X62" s="10" t="str">
        <x:v>exclude</x:v>
      </x:c>
      <x:c r="Y62" s="10" t="n">
        <x:v>40</x:v>
      </x:c>
      <x:c r="Z62" s="10" t="str">
        <x:v>Watch</x:v>
      </x:c>
      <x:c r="AA62" s="8" t="str">
        <x:v>Mixed / Watch</x:v>
      </x:c>
    </x:row>
    <x:row r="63">
      <x:c r="A63" s="10" t="str">
        <x:v>H.R. 5147 | 117th</x:v>
      </x:c>
      <x:c r="B63" s="10" t="str">
        <x:v>H.R. 5147</x:v>
      </x:c>
      <x:c r="C63" s="10" t="str">
        <x:v>To prohibit the Secretary of Defense from procuring personal protective equipment from certain non-allied foreign nations, and for other purposes.</x:v>
      </x:c>
      <x:c r="D63" s="10" t="str">
        <x:v>China</x:v>
      </x:c>
      <x:c r="E63" s="10" t="str">
        <x:v>117th</x:v>
      </x:c>
      <x:c r="F63" s="10" t="str">
        <x:v>Proposed</x:v>
      </x:c>
      <x:c r="G63" s="10" t="str">
        <x:v>CHINA-EXPORT</x:v>
      </x:c>
      <x:c r="H63" s="10" t="str">
        <x:v>Prohibition on procurement from non-allied nations, including China, affecting trade and supply chain dynamics.</x:v>
      </x:c>
      <x:c r="I63" s="10" t="str">
        <x:v>H.R. 5147 proposes to prohibit the U.S. Department of Defense from procuring personal protective equipment from non-allied nations, explicitly naming China as a covered nation. This bill reflects a growing sentiment in Congress to limit reliance on Chinese suppliers, which could pose a risk to DAQO's export opportunities in the U.S. market. The prohibition could lead to increased scrutiny and barriers for Chinese manufacturers, including DAQO, affecting their ability to compete in the U.S. electrical equipment market, particularly in the context of transformers and related products.</x:v>
      </x:c>
      <x:c r="J63" s="10" t="str">
        <x:v>Congress.gov Full Bill Text</x:v>
      </x:c>
      <x:c r="K63" s="10" t="str">
        <x:v>https://www.govinfo.gov/link/bills/117/hr/5147?link-type=html</x:v>
      </x:c>
      <x:c r="L63" s="10" t="str">
        <x:v>YES</x:v>
      </x:c>
      <x:c r="M63" s="10" t="str">
        <x:v>YES</x:v>
      </x:c>
      <x:c r="N63" s="10" t="str">
        <x:v>COUNTRY RISK</x:v>
      </x:c>
      <x:c r="O63" s="10" t="str">
        <x:v>COUNTRY RISK</x:v>
      </x:c>
      <x:c r="P63" s="10" t="str">
        <x:v>Full agreement</x:v>
      </x:c>
      <x:c r="Q63" s="10" t="str">
        <x:v>YES</x:v>
      </x:c>
      <x:c r="R63" s="10" t="str">
        <x:v>COUNTRY RISK</x:v>
      </x:c>
      <x:c r="S63" s="10" t="n">
        <x:v>100</x:v>
      </x:c>
      <x:c r="T63" s="10" t="str">
        <x:v>The Secretary of Defense may not procure any covered item from any covered nation.</x:v>
      </x:c>
      <x:c r="U63" s="10" t="str">
        <x:v>This directly impacts procurement policies and could limit DAQO's ability to export transformers and related equipment to the U.S. market. || This directly impacts procurement policies and trade relations with China, affecting DAQO's ability to export transformers and related equipment.</x:v>
      </x:c>
      <x:c r="V63" s="10" t="n">
        <x:v>1</x:v>
      </x:c>
      <x:c r="W63" s="10" t="str">
        <x:v>Procurement / Market Exclusion</x:v>
      </x:c>
      <x:c r="X63" s="10" t="str">
        <x:v>prohibition on procurement; may not procure</x:v>
      </x:c>
      <x:c r="Y63" s="10" t="n">
        <x:v>40</x:v>
      </x:c>
      <x:c r="Z63" s="10" t="str">
        <x:v>Watch</x:v>
      </x:c>
      <x:c r="AA63" s="8" t="str">
        <x:v>Mixed / Watch</x:v>
      </x:c>
    </x:row>
    <x:row r="64">
      <x:c r="A64" s="10" t="str">
        <x:v>H.R. 7403 | 117th</x:v>
      </x:c>
      <x:c r="B64" s="10" t="str">
        <x:v>H.R. 7403</x:v>
      </x:c>
      <x:c r="C64" s="10" t="str">
        <x:v>NO RUSSIA Act of 2022</x:v>
      </x:c>
      <x:c r="D64" s="10" t="str">
        <x:v>China</x:v>
      </x:c>
      <x:c r="E64" s="10" t="str">
        <x:v>117th</x:v>
      </x:c>
      <x:c r="F64" s="10" t="str">
        <x:v>Proposed</x:v>
      </x:c>
      <x:c r="G64" s="10" t="str">
        <x:v>CHINA-EXPORT</x:v>
      </x:c>
      <x:c r="H64" s="10" t="str">
        <x:v>Exclusion of Chinese entities from uranium supply chain</x:v>
      </x:c>
      <x:c r="I64" s="10" t="str">
        <x:v>The NO RUSSIA Act of 2022 aims to establish a uranium reserve in the U.S. and explicitly excludes uranium from entities controlled by the Chinese government. This exclusion represents a significant risk for DAQO, as it limits their potential involvement in the U.S. uranium market and reflects broader geopolitical tensions. The act is relevant as it indicates a direct Congressional action that could affect DAQO's export opportunities in the U.S. market, classifying it as a COUNTRY RISK.</x:v>
      </x:c>
      <x:c r="J64" s="10" t="str">
        <x:v>Congress.gov Full Bill Text</x:v>
      </x:c>
      <x:c r="K64" s="10" t="str">
        <x:v>https://www.govinfo.gov/link/bills/117/hr/7403?link-type=html</x:v>
      </x:c>
      <x:c r="L64" s="10" t="str">
        <x:v>YES</x:v>
      </x:c>
      <x:c r="M64" s="10" t="str">
        <x:v>YES</x:v>
      </x:c>
      <x:c r="N64" s="10" t="str">
        <x:v>COUNTRY RISK</x:v>
      </x:c>
      <x:c r="O64" s="10" t="str">
        <x:v>COUNTRY RISK</x:v>
      </x:c>
      <x:c r="P64" s="10" t="str">
        <x:v>Full agreement</x:v>
      </x:c>
      <x:c r="Q64" s="10" t="str">
        <x:v>YES</x:v>
      </x:c>
      <x:c r="R64" s="10" t="str">
        <x:v>COUNTRY RISK</x:v>
      </x:c>
      <x:c r="S64" s="10" t="n">
        <x:v>100</x:v>
      </x:c>
      <x:c r="T64" s="10" t="str">
        <x:v>the Secretary shall exclude from the program uranium from an entity that is owned or controlled by the Government of the People's Republic of China</x:v>
      </x:c>
      <x:c r="U64" s="10" t="str">
        <x:v>This exclusion directly impacts the ability of Chinese entities to participate in the U.S. uranium supply chain, which could affect DAQO's operations and market access. || This exclusion directly impacts Chinese entities, indicating a risk to DAQO's potential involvement in U.S. uranium supply chains.</x:v>
      </x:c>
      <x:c r="V64" s="10" t="n">
        <x:v>1</x:v>
      </x:c>
      <x:c r="W64" s="10" t="str">
        <x:v>Procurement / Market Exclusion</x:v>
      </x:c>
      <x:c r="X64" s="10" t="str">
        <x:v>exclude</x:v>
      </x:c>
      <x:c r="Y64" s="10" t="n">
        <x:v>40</x:v>
      </x:c>
      <x:c r="Z64" s="10" t="str">
        <x:v>Watch</x:v>
      </x:c>
      <x:c r="AA64" s="8" t="str">
        <x:v>Mixed / Watch</x:v>
      </x:c>
    </x:row>
    <x:row r="65">
      <x:c r="A65" s="10" t="str">
        <x:v>H.R. 7814 | 116th</x:v>
      </x:c>
      <x:c r="B65" s="10" t="str">
        <x:v>H.R. 7814</x:v>
      </x:c>
      <x:c r="C65" s="10" t="str">
        <x:v>Nuclear Prosperity and Security Act</x:v>
      </x:c>
      <x:c r="D65" s="10" t="str">
        <x:v>China</x:v>
      </x:c>
      <x:c r="E65" s="10" t="str">
        <x:v>116th</x:v>
      </x:c>
      <x:c r="F65" s="10" t="str">
        <x:v>Proposed</x:v>
      </x:c>
      <x:c r="G65" s="10" t="str">
        <x:v>CHINA-EXPORT</x:v>
      </x:c>
      <x:c r="H65" s="10" t="str">
        <x:v>Exclusion of Chinese entities from uranium reserve</x:v>
      </x:c>
      <x:c r="I65" s="10" t="str">
        <x:v>The Nuclear Prosperity and Security Act proposes the establishment of a strategic uranium reserve, explicitly excluding uranium mined by entities owned or controlled by China. This exclusion reflects a broader trend of U.S. legislative measures aimed at reducing reliance on Chinese entities in critical sectors, which poses a risk to DAQO's potential market access and operations in the U.S. The bill's focus on national security and energy independence underscores the geopolitical tensions affecting trade with China, particularly in the energy sector.</x:v>
      </x:c>
      <x:c r="J65" s="10" t="str">
        <x:v>Congress.gov Full Bill Text</x:v>
      </x:c>
      <x:c r="K65" s="10" t="str">
        <x:v>https://www.govinfo.gov/link/bills/116/hr/7814?link-type=html</x:v>
      </x:c>
      <x:c r="L65" s="10" t="str">
        <x:v>YES</x:v>
      </x:c>
      <x:c r="M65" s="10" t="str">
        <x:v>YES</x:v>
      </x:c>
      <x:c r="N65" s="10" t="str">
        <x:v>COUNTRY RISK</x:v>
      </x:c>
      <x:c r="O65" s="10" t="str">
        <x:v>COUNTRY RISK</x:v>
      </x:c>
      <x:c r="P65" s="10" t="str">
        <x:v>Full agreement</x:v>
      </x:c>
      <x:c r="Q65" s="10" t="str">
        <x:v>YES</x:v>
      </x:c>
      <x:c r="R65" s="10" t="str">
        <x:v>COUNTRY RISK</x:v>
      </x:c>
      <x:c r="S65" s="10" t="n">
        <x:v>100</x:v>
      </x:c>
      <x:c r="T65" s="10" t="str">
        <x:v>the Secretary shall exclude uranium that is mined in the United States by an entity that is owned or controlled by the Government of the Russian Federation or the People's Republic of China</x:v>
      </x:c>
      <x:c r="U65" s="10" t="str">
        <x:v>This exclusion directly impacts Chinese entities, indicating a risk to their involvement in U.S. uranium markets. || This exclusion directly impacts Chinese entities and reflects a broader trend of restricting Chinese involvement in U.S. strategic resources.</x:v>
      </x:c>
      <x:c r="V65" s="10" t="n">
        <x:v>1</x:v>
      </x:c>
      <x:c r="W65" s="10" t="str">
        <x:v>Procurement / Market Exclusion</x:v>
      </x:c>
      <x:c r="X65" s="10" t="str">
        <x:v>exclude</x:v>
      </x:c>
      <x:c r="Y65" s="10" t="n">
        <x:v>40</x:v>
      </x:c>
      <x:c r="Z65" s="10" t="str">
        <x:v>Watch</x:v>
      </x:c>
      <x:c r="AA65" s="8" t="str">
        <x:v>Mixed / Watch</x:v>
      </x:c>
    </x:row>
    <x:row r="66">
      <x:c r="A66" s="10" t="str">
        <x:v>S. 1062 | 117th</x:v>
      </x:c>
      <x:c r="B66" s="10" t="str">
        <x:v>S. 1062</x:v>
      </x:c>
      <x:c r="C66" s="10" t="str">
        <x:v>Keep China Out of Solar Energy Act of 2021</x:v>
      </x:c>
      <x:c r="D66" s="10" t="str">
        <x:v>China</x:v>
      </x:c>
      <x:c r="E66" s="10" t="str">
        <x:v>117th</x:v>
      </x:c>
      <x:c r="F66" s="10" t="str">
        <x:v>Proposed</x:v>
      </x:c>
      <x:c r="G66" s="10" t="str">
        <x:v>CHINA-EXPORT</x:v>
      </x:c>
      <x:c r="H66" s="10" t="str">
        <x:v>Prohibition on procurement of solar panels from China, impacting trade relations and supply chains.</x:v>
      </x:c>
      <x:c r="I66" s="10" t="str">
        <x:v>The 'Keep China Out of Solar Energy Act of 2021' seeks to prohibit federal procurement of solar panels from China, which could significantly impact the supply chain for solar energy projects in the U.S. This legislation reflects growing concerns over reliance on Chinese manufacturing and aims to bolster domestic production. The direct prohibition on Chinese solar panels represents a risk for DAQO, as it may lead to increased scrutiny and restrictions on Chinese electrical equipment, including transformers. This action is relevant as it highlights the broader geopolitical tensions affecting trade with China, particularly in the renewable energy sector.</x:v>
      </x:c>
      <x:c r="J66" s="10" t="str">
        <x:v>Congress.gov Full Bill Text</x:v>
      </x:c>
      <x:c r="K66" s="10" t="str">
        <x:v>https://www.govinfo.gov/link/bills/117/s/1062?link-type=html</x:v>
      </x:c>
      <x:c r="L66" s="10" t="str">
        <x:v>YES</x:v>
      </x:c>
      <x:c r="M66" s="10" t="str">
        <x:v>YES</x:v>
      </x:c>
      <x:c r="N66" s="10" t="str">
        <x:v>COUNTRY RISK</x:v>
      </x:c>
      <x:c r="O66" s="10" t="str">
        <x:v>COUNTRY RISK</x:v>
      </x:c>
      <x:c r="P66" s="10" t="str">
        <x:v>Full agreement</x:v>
      </x:c>
      <x:c r="Q66" s="10" t="str">
        <x:v>YES</x:v>
      </x:c>
      <x:c r="R66" s="10" t="str">
        <x:v>COUNTRY RISK</x:v>
      </x:c>
      <x:c r="S66" s="10" t="n">
        <x:v>100</x:v>
      </x:c>
      <x:c r="T66" s="10" t="str">
        <x:v>To prohibit the procurement of solar panels manufactured or assembled in the People's Republic of China.</x:v>
      </x:c>
      <x:c r="U66" s="10" t="str">
        <x:v>This bill directly targets Chinese solar panel manufacturers, indicating a significant risk to trade relations and potential supply chain disruptions for U.S. companies reliant on Chinese imports. || This bill directly targets Chinese solar panel manufacturers, indicating a significant risk for Chinese companies in the solar energy sector.</x:v>
      </x:c>
      <x:c r="V66" s="10" t="n">
        <x:v>1</x:v>
      </x:c>
      <x:c r="W66" s="10" t="str">
        <x:v>Procurement / Market Exclusion</x:v>
      </x:c>
      <x:c r="X66" s="10" t="str">
        <x:v>prohibition on procurement</x:v>
      </x:c>
      <x:c r="Y66" s="10" t="n">
        <x:v>40</x:v>
      </x:c>
      <x:c r="Z66" s="10" t="str">
        <x:v>Watch</x:v>
      </x:c>
      <x:c r="AA66" s="8" t="str">
        <x:v>Mixed / Watch</x:v>
      </x:c>
    </x:row>
    <x:row r="67">
      <x:c r="A67" s="10" t="str">
        <x:v>S. 1605 | 117th</x:v>
      </x:c>
      <x:c r="B67" s="10" t="str">
        <x:v>S. 1605</x:v>
      </x:c>
      <x:c r="C67" s="10" t="str">
        <x:v>National Defense Authorization Act for Fiscal Year 2022</x:v>
      </x:c>
      <x:c r="D67" s="10" t="str">
        <x:v>China</x:v>
      </x:c>
      <x:c r="E67" s="10" t="str">
        <x:v>117th</x:v>
      </x:c>
      <x:c r="F67" s="10" t="str">
        <x:v>Enacted</x:v>
      </x:c>
      <x:c r="G67" s="10" t="str">
        <x:v>CHINA-EXPORT</x:v>
      </x:c>
      <x:c r="H67" s="10" t="str">
        <x:v>Prohibition on procurement from Xinjiang due to forced labor concerns, impacting supply chains and trade relations.</x:v>
      </x:c>
      <x:c r="I67" s="10" t="str">
        <x:v>The National Defense Authorization Act for Fiscal Year 2022 includes a prohibition on procuring products from the Xinjiang Uyghur Autonomous Region (XUAR) due to concerns over forced labor. This enactment poses a direct risk to DAQO's operations and supply chain if they are found to be sourcing materials from this region, impacting their ability to export to the U.S. market. The classification as COUNTRY RISK reflects the broader implications for trade and economic relations with China.</x:v>
      </x:c>
      <x:c r="J67" s="10" t="str">
        <x:v>Congress.gov Full Bill Text</x:v>
      </x:c>
      <x:c r="K67" s="10" t="str">
        <x:v>https://www.govinfo.gov/link/bills/117/s/1605?link-type=html</x:v>
      </x:c>
      <x:c r="L67" s="10" t="str">
        <x:v>YES</x:v>
      </x:c>
      <x:c r="M67" s="10" t="str">
        <x:v>YES</x:v>
      </x:c>
      <x:c r="N67" s="10" t="str">
        <x:v>COUNTRY RISK</x:v>
      </x:c>
      <x:c r="O67" s="10" t="str">
        <x:v>COUNTRY RISK</x:v>
      </x:c>
      <x:c r="P67" s="10" t="str">
        <x:v>Full agreement</x:v>
      </x:c>
      <x:c r="Q67" s="10" t="str">
        <x:v>YES</x:v>
      </x:c>
      <x:c r="R67" s="10" t="str">
        <x:v>COUNTRY RISK</x:v>
      </x:c>
      <x:c r="S67" s="10" t="n">
        <x:v>100</x:v>
      </x:c>
      <x:c r="T67" s="10" t="str">
        <x:v>None of the funds authorized to be appropriated by this Act... may be obligated or expended to knowingly procure any products mined, produced, or manufactured wholly or in part by forced labor from XUAR.</x:v>
      </x:c>
      <x:c r="U67" s="10" t="str">
        <x:v>This provision directly affects companies sourcing materials from Xinjiang, including potential suppliers for DAQO. || This prohibition directly impacts companies sourcing materials or products from Xinjiang, including potential suppliers for DAQO.</x:v>
      </x:c>
      <x:c r="V67" s="10" t="n">
        <x:v>1</x:v>
      </x:c>
      <x:c r="W67" s="10" t="str">
        <x:v>Procurement / Market Exclusion</x:v>
      </x:c>
      <x:c r="X67" s="10" t="str">
        <x:v>prohibition on procurement</x:v>
      </x:c>
      <x:c r="Y67" s="10" t="n">
        <x:v>40</x:v>
      </x:c>
      <x:c r="Z67" s="10" t="str">
        <x:v>Watch</x:v>
      </x:c>
      <x:c r="AA67" s="8" t="str">
        <x:v>Mixed / Watch</x:v>
      </x:c>
    </x:row>
    <x:row r="68">
      <x:c r="A68" s="10" t="str">
        <x:v>S. 3978 | 117th</x:v>
      </x:c>
      <x:c r="B68" s="10" t="str">
        <x:v>S. 3978</x:v>
      </x:c>
      <x:c r="C68" s="10" t="str">
        <x:v>NO RUSSIA Act of 2022</x:v>
      </x:c>
      <x:c r="D68" s="10" t="str">
        <x:v>China</x:v>
      </x:c>
      <x:c r="E68" s="10" t="str">
        <x:v>117th</x:v>
      </x:c>
      <x:c r="F68" s="10" t="str">
        <x:v>Proposed</x:v>
      </x:c>
      <x:c r="G68" s="10" t="str">
        <x:v>CHINA-EXPORT</x:v>
      </x:c>
      <x:c r="H68" s="10" t="str">
        <x:v>Exclusion of Chinese entities from uranium supply chain</x:v>
      </x:c>
      <x:c r="I68" s="10" t="str">
        <x:v>The NO RUSSIA Act of 2022 aims to establish a national strategic uranium reserve and ensure the availability of domestically produced uranium, explicitly excluding entities controlled by the Chinese government. This exclusion reflects a broader trend of U.S. legislative actions aimed at reducing reliance on Chinese imports, which poses a risk to DAQO's export opportunities in the U.S. market. The act is relevant as it highlights the geopolitical tensions and trade restrictions that could affect DAQO's operations and market access in the U.S.</x:v>
      </x:c>
      <x:c r="J68" s="10" t="str">
        <x:v>Congress.gov Full Bill Text</x:v>
      </x:c>
      <x:c r="K68" s="10" t="str">
        <x:v>https://www.govinfo.gov/link/bills/117/s/3978?link-type=html</x:v>
      </x:c>
      <x:c r="L68" s="10" t="str">
        <x:v>YES</x:v>
      </x:c>
      <x:c r="M68" s="10" t="str">
        <x:v>YES</x:v>
      </x:c>
      <x:c r="N68" s="10" t="str">
        <x:v>COUNTRY RISK</x:v>
      </x:c>
      <x:c r="O68" s="10" t="str">
        <x:v>COUNTRY RISK</x:v>
      </x:c>
      <x:c r="P68" s="10" t="str">
        <x:v>Full agreement</x:v>
      </x:c>
      <x:c r="Q68" s="10" t="str">
        <x:v>YES</x:v>
      </x:c>
      <x:c r="R68" s="10" t="str">
        <x:v>COUNTRY RISK</x:v>
      </x:c>
      <x:c r="S68" s="10" t="n">
        <x:v>100</x:v>
      </x:c>
      <x:c r="T68" s="10" t="str">
        <x:v>the Secretary shall exclude from the program uranium from an entity that is owned or controlled by the Government of the People's Republic of China</x:v>
      </x:c>
      <x:c r="U68" s="10" t="str">
        <x:v>This exclusion directly impacts Chinese entities, indicating a risk to DAQO's potential involvement in U.S. uranium supply chains.</x:v>
      </x:c>
      <x:c r="V68" s="10" t="n">
        <x:v>1</x:v>
      </x:c>
      <x:c r="W68" s="10" t="str">
        <x:v>Procurement / Market Exclusion</x:v>
      </x:c>
      <x:c r="X68" s="10" t="str">
        <x:v>exclude</x:v>
      </x:c>
      <x:c r="Y68" s="10" t="n">
        <x:v>40</x:v>
      </x:c>
      <x:c r="Z68" s="10" t="str">
        <x:v>Watch</x:v>
      </x:c>
      <x:c r="AA68" s="8" t="str">
        <x:v>Mixed / Watch</x:v>
      </x:c>
    </x:row>
    <x:row r="69">
      <x:c r="A69" s="10" t="str">
        <x:v>H.R. 5125 | 116th</x:v>
      </x:c>
      <x:c r="B69" s="10" t="str">
        <x:v>H.R. 5125</x:v>
      </x:c>
      <x:c r="C69" s="10" t="str">
        <x:v>American Security Drone Act of 2019</x:v>
      </x:c>
      <x:c r="D69" s="10" t="str">
        <x:v>China</x:v>
      </x:c>
      <x:c r="E69" s="10" t="str">
        <x:v>116th</x:v>
      </x:c>
      <x:c r="F69" s="10" t="str">
        <x:v>Proposed</x:v>
      </x:c>
      <x:c r="G69" s="10" t="str">
        <x:v>CHINA-EXPORT</x:v>
      </x:c>
      <x:c r="H69" s="10" t="str">
        <x:v>Prohibition on procurement and operation of drones from covered foreign entities, including those from China.</x:v>
      </x:c>
      <x:c r="I69" s="10" t="str">
        <x:v>H.R. 5125 aims to ban the procurement of drones and unmanned aircraft systems from foreign entities deemed a national security risk, specifically targeting those from China. This legislation reflects growing Congressional concern over national security implications associated with Chinese technology and could significantly hinder DAQO's ability to export related products to the U.S. market. The direct prohibition on federal procurement from covered foreign entities represents a clear COUNTRY RISK for DAQO's operations and market access in the U.S.</x:v>
      </x:c>
      <x:c r="J69" s="10" t="str">
        <x:v>Congress.gov Full Bill Text</x:v>
      </x:c>
      <x:c r="K69" s="10" t="str">
        <x:v>https://www.govinfo.gov/link/bills/116/hr/5125?link-type=html</x:v>
      </x:c>
      <x:c r="L69" s="10" t="str">
        <x:v>YES</x:v>
      </x:c>
      <x:c r="M69" s="10" t="str">
        <x:v>YES</x:v>
      </x:c>
      <x:c r="N69" s="10" t="str">
        <x:v>COUNTRY RISK</x:v>
      </x:c>
      <x:c r="O69" s="10" t="str">
        <x:v>COUNTRY RISK</x:v>
      </x:c>
      <x:c r="P69" s="10" t="str">
        <x:v>Full agreement</x:v>
      </x:c>
      <x:c r="Q69" s="10" t="str">
        <x:v>YES</x:v>
      </x:c>
      <x:c r="R69" s="10" t="str">
        <x:v>COUNTRY RISK</x:v>
      </x:c>
      <x:c r="S69" s="10" t="n">
        <x:v>100</x:v>
      </x:c>
      <x:c r="T69" s="10" t="str">
        <x:v>No Federal funds awarded through a contract, grant, or cooperative agreement or otherwise made available may be used to purchase a commercial off-the-shelf drone or covered unmanned aircraft system, or a system to counter unmanned aircraft systems, that is manufactured or assembled by a covered foreign entity. || The term 'covered foreign entity' means...any entity subject to influence or control by the Government of the People's Republic of China. || the head of an executive agency may not procure any commercial off-the-shelf drone or covered unmanned aircraft system manufactured or assembled by a covered foreign entity || any entity subject to influence or control by the Government of the People Republic of China</x:v>
      </x:c>
      <x:c r="U69" s="10" t="str">
        <x:v>This provision directly impacts the ability of U.S. federal agencies to procure drones from Chinese manufacturers, indicating a significant risk to Chinese exports in this sector. || This definition explicitly includes Chinese entities, highlighting the targeted nature of the legislation against Chinese manufacturers. || This directly impacts procurement policies that could limit the market for Chinese manufacturers like DAQO. || This classification could extend to various Chinese companies, increasing scrutiny and potential barriers for DAQO.</x:v>
      </x:c>
      <x:c r="V69" s="10" t="n">
        <x:v>4</x:v>
      </x:c>
      <x:c r="W69" s="10" t="str">
        <x:v>Procurement / Market Exclusion</x:v>
      </x:c>
      <x:c r="X69" s="10" t="str">
        <x:v>prohibition on procurement; may not procure</x:v>
      </x:c>
      <x:c r="Y69" s="10" t="n">
        <x:v>37</x:v>
      </x:c>
      <x:c r="Z69" s="10" t="str">
        <x:v>Watch</x:v>
      </x:c>
      <x:c r="AA69" s="8" t="str">
        <x:v>Mixed / Watch</x:v>
      </x:c>
    </x:row>
    <x:row r="70">
      <x:c r="A70" s="10" t="str">
        <x:v>S. 3573 | 116th</x:v>
      </x:c>
      <x:c r="B70" s="10" t="str">
        <x:v>S. 3573</x:v>
      </x:c>
      <x:c r="C70" s="10" t="str">
        <x:v>American-Made Protection for Healthcare Workers and First Responders Act</x:v>
      </x:c>
      <x:c r="D70" s="10" t="str">
        <x:v>China</x:v>
      </x:c>
      <x:c r="E70" s="10" t="str">
        <x:v>116th</x:v>
      </x:c>
      <x:c r="F70" s="10" t="str">
        <x:v>Proposed</x:v>
      </x:c>
      <x:c r="G70" s="10" t="str">
        <x:v>CHINA-EXPORT</x:v>
      </x:c>
      <x:c r="H70" s="10" t="str">
        <x:v>Prohibition on procurement of personal protective equipment from covered foreign entities, including those from China.</x:v>
      </x:c>
      <x:c r="I70" s="10" t="str">
        <x:v>The American-Made Protection for Healthcare Workers and First Responders Act proposes to prohibit U.S. federal agencies from procuring personal protective equipment from covered foreign entities, which includes those based in China. This legislation reflects a growing sentiment in Congress to limit reliance on Chinese suppliers for critical equipment, thereby posing a direct risk to DAQO's export capabilities in the U.S. market. The bill's provisions could significantly hinder DAQO's ability to compete in the U.S. electrical equipment market, particularly in the context of transformers and related products.</x:v>
      </x:c>
      <x:c r="J70" s="10" t="str">
        <x:v>Congress.gov Full Bill Text</x:v>
      </x:c>
      <x:c r="K70" s="10" t="str">
        <x:v>https://www.govinfo.gov/link/bills/116/s/3573?link-type=html</x:v>
      </x:c>
      <x:c r="L70" s="10" t="str">
        <x:v>YES</x:v>
      </x:c>
      <x:c r="M70" s="10" t="str">
        <x:v>YES</x:v>
      </x:c>
      <x:c r="N70" s="10" t="str">
        <x:v>COUNTRY RISK</x:v>
      </x:c>
      <x:c r="O70" s="10" t="str">
        <x:v>COUNTRY RISK</x:v>
      </x:c>
      <x:c r="P70" s="10" t="str">
        <x:v>Full agreement</x:v>
      </x:c>
      <x:c r="Q70" s="10" t="str">
        <x:v>YES</x:v>
      </x:c>
      <x:c r="R70" s="10" t="str">
        <x:v>COUNTRY RISK</x:v>
      </x:c>
      <x:c r="S70" s="10" t="n">
        <x:v>100</x:v>
      </x:c>
      <x:c r="T70" s="10" t="str">
        <x:v>An executive agency may not procure by contract, subcontract, grant, or cooperative agreement any personal protective equipment sourced, manufactured, or assembled in whole or in part by a covered foreign entity. || Covered foreign entity... includes any entity domiciled in the People's Republic of China or subject to influence or control by the Government of the People's Republic of China. || The term 'covered foreign entity' means...any entity domiciled in the People's Republic of China or subject to influence or control by the Government of the People's Republic of China.</x:v>
      </x:c>
      <x:c r="U70" s="10" t="str">
        <x:v>This provision directly impacts the ability of U.S. agencies to procure equipment from Chinese manufacturers, which could affect DAQO's export opportunities. || This definition explicitly includes DAQO, indicating a direct risk to their ability to operate in the U.S. market. || This provision directly impacts procurement from Chinese entities, which could affect DAQO's ability to export transformers and related equipment to the U.S. market. || This definition explicitly includes Chinese companies, indicating a risk for DAQO's operations and market access in the U.S.</x:v>
      </x:c>
      <x:c r="V70" s="10" t="n">
        <x:v>3</x:v>
      </x:c>
      <x:c r="W70" s="10" t="str">
        <x:v>Procurement / Market Exclusion</x:v>
      </x:c>
      <x:c r="X70" s="10" t="str">
        <x:v>prohibition on procurement; may not procure</x:v>
      </x:c>
      <x:c r="Y70" s="10" t="n">
        <x:v>37</x:v>
      </x:c>
      <x:c r="Z70" s="10" t="str">
        <x:v>Watch</x:v>
      </x:c>
      <x:c r="AA70" s="8" t="str">
        <x:v>Mixed / Watch</x:v>
      </x:c>
    </x:row>
    <x:row r="71">
      <x:c r="A71" s="10" t="str">
        <x:v>H.R. 6406 | 116th</x:v>
      </x:c>
      <x:c r="B71" s="10" t="str">
        <x:v>H.R. 6406</x:v>
      </x:c>
      <x:c r="C71" s="10" t="str">
        <x:v>American-Made Protection for Healthcare Workers and First Responders Act</x:v>
      </x:c>
      <x:c r="D71" s="10" t="str">
        <x:v>China</x:v>
      </x:c>
      <x:c r="E71" s="10" t="str">
        <x:v>116th</x:v>
      </x:c>
      <x:c r="F71" s="10" t="str">
        <x:v>Proposed</x:v>
      </x:c>
      <x:c r="G71" s="10" t="str">
        <x:v>CHINA-EXPORT</x:v>
      </x:c>
      <x:c r="H71" s="10" t="str">
        <x:v>Prohibition on procurement of personal protective equipment from covered foreign entities, including those from China.</x:v>
      </x:c>
      <x:c r="I71" s="10" t="str">
        <x:v>H.R. 6406 proposes to prohibit federal procurement of personal protective equipment from covered foreign entities, which includes those based in China. This bill reflects a growing sentiment in Congress to limit reliance on Chinese suppliers for critical supplies, thereby posing a risk to DAQO's ability to compete in the U.S. market. The direct prohibition on procurement from Chinese entities indicates a significant shift in U.S. policy towards reducing dependency on foreign sources, particularly from China, which could adversely affect DAQO's export opportunities in the U.S. market.</x:v>
      </x:c>
      <x:c r="J71" s="10" t="str">
        <x:v>Congress.gov Full Bill Text</x:v>
      </x:c>
      <x:c r="K71" s="10" t="str">
        <x:v>https://www.govinfo.gov/link/bills/116/hr/6406?link-type=html</x:v>
      </x:c>
      <x:c r="L71" s="10" t="str">
        <x:v>YES</x:v>
      </x:c>
      <x:c r="M71" s="10" t="str">
        <x:v>YES</x:v>
      </x:c>
      <x:c r="N71" s="10" t="str">
        <x:v>COUNTRY RISK</x:v>
      </x:c>
      <x:c r="O71" s="10" t="str">
        <x:v>COUNTRY RISK</x:v>
      </x:c>
      <x:c r="P71" s="10" t="str">
        <x:v>Full agreement</x:v>
      </x:c>
      <x:c r="Q71" s="10" t="str">
        <x:v>YES</x:v>
      </x:c>
      <x:c r="R71" s="10" t="str">
        <x:v>COUNTRY RISK</x:v>
      </x:c>
      <x:c r="S71" s="10" t="n">
        <x:v>100</x:v>
      </x:c>
      <x:c r="T71" s="10" t="str">
        <x:v>An executive agency may not procure by contract, subcontract, grant, or cooperative agreement any personal protective equipment sourced, manufactured, or assembled in whole or in part by a covered foreign entity. || No Federal funds... may be used to procure personal protective equipment sourced, manufactured, or assembled in whole or in part by a covered foreign entity.</x:v>
      </x:c>
      <x:c r="U71" s="10" t="str">
        <x:v>This provision directly impacts entities from China, including DAQO, by prohibiting federal procurement of personal protective equipment from them. || This restriction limits market access for Chinese manufacturers, including DAQO, in the U.S. federal procurement space. || This provision directly impacts the ability of Chinese entities, including DAQO, to participate in U.S. government contracts for personal protective equipment. || This further restricts the market for Chinese manufacturers, creating a significant barrier to entry for DAQO in the U.S. market.</x:v>
      </x:c>
      <x:c r="V71" s="10" t="n">
        <x:v>2</x:v>
      </x:c>
      <x:c r="W71" s="10" t="str">
        <x:v>Procurement / Market Exclusion</x:v>
      </x:c>
      <x:c r="X71" s="10" t="str">
        <x:v>prohibition on procurement; may not procure</x:v>
      </x:c>
      <x:c r="Y71" s="10" t="n">
        <x:v>37</x:v>
      </x:c>
      <x:c r="Z71" s="10" t="str">
        <x:v>Watch</x:v>
      </x:c>
      <x:c r="AA71" s="8" t="str">
        <x:v>Mixed / Watch</x:v>
      </x:c>
    </x:row>
    <x:row r="72">
      <x:c r="A72" s="10" t="str">
        <x:v>S. 2502 | 116th</x:v>
      </x:c>
      <x:c r="B72" s="10" t="str">
        <x:v>S. 2502</x:v>
      </x:c>
      <x:c r="C72" s="10" t="str">
        <x:v>American Security Drone Act of 2020</x:v>
      </x:c>
      <x:c r="D72" s="10" t="str">
        <x:v>China</x:v>
      </x:c>
      <x:c r="E72" s="10" t="str">
        <x:v>116th</x:v>
      </x:c>
      <x:c r="F72" s="10" t="str">
        <x:v>Ordered Reported</x:v>
      </x:c>
      <x:c r="G72" s="10" t="str">
        <x:v>CHINA-EXPORT</x:v>
      </x:c>
      <x:c r="H72" s="10" t="str">
        <x:v>Prohibition on procurement of unmanned aircraft systems from covered foreign entities, including those from China, which may impact trade and market access for Chinese manufacturers.</x:v>
      </x:c>
      <x:c r="I72" s="10" t="str">
        <x:v>The American Security Drone Act of 2020 aims to prohibit federal procurement of unmanned aircraft systems from covered foreign entities, specifically targeting those from China. This legislation reflects a growing concern over national security risks associated with Chinese technology and could severely limit DAQO's ability to access the U.S. market for its products. The direct implications of this bill create a significant country risk for DAQO as it seeks to expand its operations in the U.S. market.</x:v>
      </x:c>
      <x:c r="J72" s="10" t="str">
        <x:v>Congress.gov Full Bill Text</x:v>
      </x:c>
      <x:c r="K72" s="10" t="str">
        <x:v>https://www.govinfo.gov/link/bills/116/s/2502?link-type=html</x:v>
      </x:c>
      <x:c r="L72" s="10" t="str">
        <x:v>YES</x:v>
      </x:c>
      <x:c r="M72" s="10" t="str">
        <x:v>YES</x:v>
      </x:c>
      <x:c r="N72" s="10" t="str">
        <x:v>COUNTRY RISK</x:v>
      </x:c>
      <x:c r="O72" s="10" t="str">
        <x:v>COUNTRY RISK</x:v>
      </x:c>
      <x:c r="P72" s="10" t="str">
        <x:v>Full agreement</x:v>
      </x:c>
      <x:c r="Q72" s="10" t="str">
        <x:v>YES</x:v>
      </x:c>
      <x:c r="R72" s="10" t="str">
        <x:v>COUNTRY RISK</x:v>
      </x:c>
      <x:c r="S72" s="10" t="n">
        <x:v>100</x:v>
      </x:c>
      <x:c r="T72" s="10" t="str">
        <x:v>the head of an executive agency may not procure any commercial off-the-shelf drone or covered unmanned aircraft system manufactured or assembled by a covered foreign entity, including any Original Equipment Manufacturer flight controllers, radios, data transmission devices, cameras, or gimbals manufactured in a covered foreign country or by an entity domiciled in a covered foreign country. || No Federal funds awarded through a contract, grant, or cooperative agreement or otherwise made available may be used to purchase a commercial off-the-shelf drone or covered unmanned aircraft system, or a system to counter unmanned aircraft systems, that is manufactured or assembled by a covered foreign entity.</x:v>
      </x:c>
      <x:c r="U72" s="10" t="str">
        <x:v>This provision directly restricts procurement from entities in China, which could limit DAQO's ability to compete in the U.S. market. || This ban on federal funding for procurement from Chinese entities poses a significant risk to DAQO's market opportunities in the U.S. || This provision directly targets procurement from entities in China, which could limit DAQO's ability to compete in the U.S. market.</x:v>
      </x:c>
      <x:c r="V72" s="10" t="n">
        <x:v>2</x:v>
      </x:c>
      <x:c r="W72" s="10" t="str">
        <x:v>Procurement / Market Exclusion</x:v>
      </x:c>
      <x:c r="X72" s="10" t="str">
        <x:v>prohibition on procurement; may not procure</x:v>
      </x:c>
      <x:c r="Y72" s="10" t="n">
        <x:v>37</x:v>
      </x:c>
      <x:c r="Z72" s="10" t="str">
        <x:v>Watch</x:v>
      </x:c>
      <x:c r="AA72" s="8" t="str">
        <x:v>Mixed / Watch</x:v>
      </x:c>
    </x:row>
    <x:row r="73">
      <x:c r="A73" s="10" t="str">
        <x:v>S. 577 | 117th</x:v>
      </x:c>
      <x:c r="B73" s="10" t="str">
        <x:v>S. 577</x:v>
      </x:c>
      <x:c r="C73" s="10" t="str">
        <x:v>Foreign Influence Transparency Act</x:v>
      </x:c>
      <x:c r="D73" s="10" t="str">
        <x:v>China</x:v>
      </x:c>
      <x:c r="E73" s="10" t="str">
        <x:v>117th</x:v>
      </x:c>
      <x:c r="F73" s="10" t="str">
        <x:v>Proposed</x:v>
      </x:c>
      <x:c r="G73" s="10" t="str">
        <x:v>CHINA-EXPORT</x:v>
      </x:c>
      <x:c r="H73" s="10" t="str">
        <x:v>Increased scrutiny and registration requirements for foreign entities, particularly those linked to China, which may impact trade and investment dynamics.</x:v>
      </x:c>
      <x:c r="I73" s="10" t="str">
        <x:v>The Foreign Influence Transparency Act aims to limit exemptions for foreign entities, particularly those from China, from registering as foreign agents. This could lead to increased scrutiny of DAQO's operations in the U.S. market, representing a potential risk to their business due to heightened regulatory oversight and potential backlash against Chinese companies. The bill's focus on transparency and accountability for foreign agreements may create a more challenging environment for DAQO's exports from China to the U.S.</x:v>
      </x:c>
      <x:c r="J73" s="10" t="str">
        <x:v>Congress.gov Full Bill Text</x:v>
      </x:c>
      <x:c r="K73" s="10" t="str">
        <x:v>https://www.govinfo.gov/link/bills/117/s/577?link-type=html</x:v>
      </x:c>
      <x:c r="L73" s="10" t="str">
        <x:v>YES</x:v>
      </x:c>
      <x:c r="M73" s="10" t="str">
        <x:v>YES</x:v>
      </x:c>
      <x:c r="N73" s="10" t="str">
        <x:v>COUNTRY RISK</x:v>
      </x:c>
      <x:c r="O73" s="10" t="str">
        <x:v>COUNTRY RISK</x:v>
      </x:c>
      <x:c r="P73" s="10" t="str">
        <x:v>Full agreement</x:v>
      </x:c>
      <x:c r="Q73" s="10" t="str">
        <x:v>YES</x:v>
      </x:c>
      <x:c r="R73" s="10" t="str">
        <x:v>COUNTRY RISK</x:v>
      </x:c>
      <x:c r="S73" s="10" t="n">
        <x:v>100</x:v>
      </x:c>
      <x:c r="T73" s="10" t="str">
        <x:v>the President shall establish... a process pursuant to which United States entities... may request the exclusion of articles imported from the People's Republic of China from duties || the activities do not promote the political agenda of a government of a foreign country || Any institution that has entered into an agreement with a Confucius Institute shall immediately make the full text of such agreement available || the President shall establish... a process pursuant to which United States entities and associations of such entities may request the exclusion of articles imported from the People's Republic of China from duties || the imposition of the duty on the article would increase consumer prices for day-to-day items consumed by low- or middle-income families in the United States || to limit the exemption from the registration requirements of such Act for persons engaging in activities in furtherance of bona fide religious, scholastic, academic, or scientific pursuits or the fine arts to activities which do not promote the political agenda of a foreign government</x:v>
      </x:c>
      <x:c r="U73" s="10" t="str">
        <x:v>This process could allow U.S. entities to import transformers from China without incurring additional duties, potentially lowering costs and increasing competitiveness. || This indicates a tightening of regulations on foreign influence, particularly from China, which could affect DAQO's operations and market access. || This requirement could lead to increased transparency and scrutiny of Chinese entities operating in the U.S., potentially impacting DAQO's business environment. || This process could provide relief to U.S. manufacturers and consumers by potentially reducing tariffs on imported goods, including transformers. || This indicates a focus on consumer impact, which could lead to favorable conditions for U.S. manufacturers reliant on imported components. || This requirement could lead to increased scrutiny of Chinese entities and their operations in the U.S., potentially impacting DAQO's business environment.</x:v>
      </x:c>
      <x:c r="V73" s="10" t="n">
        <x:v>6</x:v>
      </x:c>
      <x:c r="W73" s="10" t="str">
        <x:v>Trade / Tariffs / Import Controls</x:v>
      </x:c>
      <x:c r="X73" s="10" t="str">
        <x:v>tariff; duties</x:v>
      </x:c>
      <x:c r="Y73" s="10" t="n">
        <x:v>35</x:v>
      </x:c>
      <x:c r="Z73" s="10" t="str">
        <x:v>Watch</x:v>
      </x:c>
      <x:c r="AA73" s="8" t="str">
        <x:v>Mixed / Watch</x:v>
      </x:c>
    </x:row>
    <x:row r="74">
      <x:c r="A74" s="10" t="str">
        <x:v>H.R. 4551 | 116th</x:v>
      </x:c>
      <x:c r="B74" s="10" t="str">
        <x:v>H.R. 4551</x:v>
      </x:c>
      <x:c r="C74" s="10" t="str">
        <x:v>Hong Kong Policy Reevaluation Act of 2019</x:v>
      </x:c>
      <x:c r="D74" s="10" t="str">
        <x:v>China</x:v>
      </x:c>
      <x:c r="E74" s="10" t="str">
        <x:v>116th</x:v>
      </x:c>
      <x:c r="F74" s="10" t="str">
        <x:v>Proposed</x:v>
      </x:c>
      <x:c r="G74" s="10" t="str">
        <x:v>CHINA-EXPORT</x:v>
      </x:c>
      <x:c r="H74" s="10" t="str">
        <x:v>The bill aims to assess how China uses Hong Kong to circumvent U.S. laws, which could lead to increased scrutiny and potential restrictions on Chinese exports, including transformers.</x:v>
      </x:c>
      <x:c r="I74" s="10" t="str">
        <x:v>H.R. 4551 seeks to require a report on how China exploits Hong Kong to bypass U.S. laws, which could lead to heightened scrutiny of Chinese exports, including electrical equipment like transformers. This is relevant as it reflects Congressional concern over trade practices that may impact DAQO's ability to export to the U.S. market. The classification as COUNTRY RISK arises from the potential for increased restrictions on exports from China, affecting DAQO's strategic environment in the U.S. market.</x:v>
      </x:c>
      <x:c r="J74" s="10" t="str">
        <x:v>Congress.gov Full Bill Text</x:v>
      </x:c>
      <x:c r="K74" s="10" t="str">
        <x:v>https://www.govinfo.gov/link/bills/116/hr/4551?link-type=html</x:v>
      </x:c>
      <x:c r="L74" s="10" t="str">
        <x:v>YES</x:v>
      </x:c>
      <x:c r="M74" s="10" t="str">
        <x:v>YES</x:v>
      </x:c>
      <x:c r="N74" s="10" t="str">
        <x:v>COUNTRY RISK</x:v>
      </x:c>
      <x:c r="O74" s="10" t="str">
        <x:v>COUNTRY RISK</x:v>
      </x:c>
      <x:c r="P74" s="10" t="str">
        <x:v>Full agreement</x:v>
      </x:c>
      <x:c r="Q74" s="10" t="str">
        <x:v>YES</x:v>
      </x:c>
      <x:c r="R74" s="10" t="str">
        <x:v>COUNTRY RISK</x:v>
      </x:c>
      <x:c r="S74" s="10" t="n">
        <x:v>100</x:v>
      </x:c>
      <x:c r="T74" s="10" t="str">
        <x:v>the manner and extent to which the Government of the People's Republic of China uses the status of Hong Kong to circumvent the laws and protections of the United States. || Identification and details of foreign agencies... located in... China... with which the Commission has cooperated... || The number and details of cross-border complaints received by the Commission that involve ransomware or other cyber-related attacks... by... companies... located within China... || Identification and details of foreign agencies located in Russia, China, North Korea, or Iran with which the Commission has cooperated... || The number and details of cross-border complaints received by the Commission that involve ransomware or other cyber-related attacks...</x:v>
      </x:c>
      <x:c r="U74" s="10" t="str">
        <x:v>This indicates a direct examination of China's practices that could affect trade and export controls. || This indicates a direct focus on China in the context of cybersecurity, which could lead to increased scrutiny and potential trade implications. || This highlights the potential for increased regulatory actions against Chinese entities, which could impact DAQO's ability to operate in the U.S. market. || This indicates a direct focus on China as a source of cyber-related threats, which could lead to increased scrutiny and potential trade restrictions. || This highlights the potential for increased regulatory actions against entities linked to China, impacting their ability to operate in the U.S. market.</x:v>
      </x:c>
      <x:c r="V74" s="10" t="n">
        <x:v>5</x:v>
      </x:c>
      <x:c r="W74" s="10" t="str">
        <x:v>Trade / Tariffs / Import Controls</x:v>
      </x:c>
      <x:c r="X74" s="10" t="str">
        <x:v>export control; trade restriction</x:v>
      </x:c>
      <x:c r="Y74" s="10" t="n">
        <x:v>35</x:v>
      </x:c>
      <x:c r="Z74" s="10" t="str">
        <x:v>Watch</x:v>
      </x:c>
      <x:c r="AA74" s="8" t="str">
        <x:v>Mixed / Watch</x:v>
      </x:c>
    </x:row>
    <x:row r="75">
      <x:c r="A75" s="10" t="str">
        <x:v>H.R. 4551 | 117th</x:v>
      </x:c>
      <x:c r="B75" s="10" t="str">
        <x:v>H.R. 4551</x:v>
      </x:c>
      <x:c r="C75" s="10" t="str">
        <x:v>RANSOMWARE Act</x:v>
      </x:c>
      <x:c r="D75" s="10" t="str">
        <x:v>China</x:v>
      </x:c>
      <x:c r="E75" s="10" t="str">
        <x:v>117th</x:v>
      </x:c>
      <x:c r="F75" s="10" t="str">
        <x:v>Passed one chamber</x:v>
      </x:c>
      <x:c r="G75" s="10" t="str">
        <x:v>CHINA-EXPORT</x:v>
      </x:c>
      <x:c r="H75" s="10" t="str">
        <x:v>Increased scrutiny and reporting on cyber-related attacks from China may lead to heightened regulatory and trade barriers affecting DAQO's operations.</x:v>
      </x:c>
      <x:c r="I75" s="10" t="str">
        <x:v>The RANSOMWARE Act, which has passed the House, focuses on enhancing reporting and oversight of cyber-related attacks from foreign entities, specifically naming China among other countries. This legislation is relevant as it signals increased scrutiny on Chinese companies, which could lead to regulatory challenges for DAQO in the U.S. market. The act's emphasis on cross-border complaints involving Chinese entities indicates a potential risk for DAQO's operations and market access in the U.S., classifying it as a COUNTRY RISK.</x:v>
      </x:c>
      <x:c r="J75" s="10" t="str">
        <x:v>Congress.gov Full Bill Text</x:v>
      </x:c>
      <x:c r="K75" s="10" t="str">
        <x:v>https://www.govinfo.gov/link/bills/117/hr/4551?link-type=html</x:v>
      </x:c>
      <x:c r="L75" s="10" t="str">
        <x:v>YES</x:v>
      </x:c>
      <x:c r="M75" s="10" t="str">
        <x:v>YES</x:v>
      </x:c>
      <x:c r="N75" s="10" t="str">
        <x:v>COUNTRY RISK</x:v>
      </x:c>
      <x:c r="O75" s="10" t="str">
        <x:v>COUNTRY RISK</x:v>
      </x:c>
      <x:c r="P75" s="10" t="str">
        <x:v>Full agreement</x:v>
      </x:c>
      <x:c r="Q75" s="10" t="str">
        <x:v>YES</x:v>
      </x:c>
      <x:c r="R75" s="10" t="str">
        <x:v>COUNTRY RISK</x:v>
      </x:c>
      <x:c r="S75" s="10" t="n">
        <x:v>100</x:v>
      </x:c>
      <x:c r="T75" s="10" t="str">
        <x:v>the manner and extent to which the Government of the People's Republic of China uses the status of Hong Kong to circumvent the laws and protections of the United States. || Identification and details of foreign agencies... located in... China... with which the Commission has cooperated... || The number and details of cross-border complaints received by the Commission that involve ransomware or other cyber-related attacks... by... companies... located within China... || Identification and details of foreign agencies located in Russia, China, North Korea, or Iran with which the Commission has cooperated... || The number and details of cross-border complaints received by the Commission that involve ransomware or other cyber-related attacks...</x:v>
      </x:c>
      <x:c r="U75" s="10" t="str">
        <x:v>This indicates a direct examination of China's practices that could affect trade and export controls. || This indicates a direct focus on China in the context of cybersecurity, which could lead to increased scrutiny and potential trade implications. || This highlights the potential for increased regulatory actions against Chinese entities, which could impact DAQO's ability to operate in the U.S. market. || This indicates a direct focus on China as a source of cyber-related threats, which could lead to increased scrutiny and potential trade restrictions. || This highlights the potential for increased regulatory actions against entities linked to China, impacting their ability to operate in the U.S. market.</x:v>
      </x:c>
      <x:c r="V75" s="10" t="n">
        <x:v>5</x:v>
      </x:c>
      <x:c r="W75" s="10" t="str">
        <x:v>Trade / Tariffs / Import Controls</x:v>
      </x:c>
      <x:c r="X75" s="10" t="str">
        <x:v>export control; trade restriction</x:v>
      </x:c>
      <x:c r="Y75" s="10" t="n">
        <x:v>35</x:v>
      </x:c>
      <x:c r="Z75" s="10" t="str">
        <x:v>Watch</x:v>
      </x:c>
      <x:c r="AA75" s="8" t="str">
        <x:v>Mixed / Watch</x:v>
      </x:c>
    </x:row>
    <x:row r="76">
      <x:c r="A76" s="10" t="str">
        <x:v>S. 3469 | 114th</x:v>
      </x:c>
      <x:c r="B76" s="10" t="str">
        <x:v>S. 3469</x:v>
      </x:c>
      <x:c r="C76" s="10" t="str">
        <x:v>Hong Kong Human Rights and Democracy Act of 2016</x:v>
      </x:c>
      <x:c r="D76" s="10" t="str">
        <x:v>China</x:v>
      </x:c>
      <x:c r="E76" s="10" t="str">
        <x:v>114th</x:v>
      </x:c>
      <x:c r="F76" s="10" t="str">
        <x:v>Proposed</x:v>
      </x:c>
      <x:c r="G76" s="10" t="str">
        <x:v>CHINA-EXPORT</x:v>
      </x:c>
      <x:c r="H76" s="10" t="str">
        <x:v>The bill aims to reaffirm U.S. interests in Hong Kong's autonomy and human rights, which could lead to increased scrutiny and potential sanctions against Chinese entities, including DAQO.</x:v>
      </x:c>
      <x:c r="I76" s="10" t="str">
        <x:v>The Hong Kong Human Rights and Democracy Act of 2016 seeks to reaffirm U.S. interests in Hong Kong's autonomy and human rights. This could lead to increased scrutiny of Chinese companies, including DAQO, and potential sanctions or trade restrictions. The bill's focus on democratization and human rights aligns with U.S. foreign policy, which may create a more challenging environment for Chinese exports to the U.S. market, particularly in the electrical equipment sector. Thus, it poses a COUNTRY RISK for DAQO's operations in the U.S.</x:v>
      </x:c>
      <x:c r="J76" s="10" t="str">
        <x:v>Congress.gov Full Bill Text</x:v>
      </x:c>
      <x:c r="K76" s="10" t="str">
        <x:v>https://www.govinfo.gov/link/bills/114/s/3469?link-type=html</x:v>
      </x:c>
      <x:c r="L76" s="10" t="str">
        <x:v>YES</x:v>
      </x:c>
      <x:c r="M76" s="10" t="str">
        <x:v>YES</x:v>
      </x:c>
      <x:c r="N76" s="10" t="str">
        <x:v>COUNTRY RISK</x:v>
      </x:c>
      <x:c r="O76" s="10" t="str">
        <x:v>COUNTRY RISK</x:v>
      </x:c>
      <x:c r="P76" s="10" t="str">
        <x:v>Full agreement</x:v>
      </x:c>
      <x:c r="Q76" s="10" t="str">
        <x:v>YES</x:v>
      </x:c>
      <x:c r="R76" s="10" t="str">
        <x:v>COUNTRY RISK</x:v>
      </x:c>
      <x:c r="S76" s="10" t="n">
        <x:v>100</x:v>
      </x:c>
      <x:c r="T76" s="10" t="str">
        <x:v>the United States has ``a strong interest in the continued vitality, prosperity, and stability of Hong Kong'' || support for democratization is a fundamental principle of United States foreign policy || the Secretary of State shall certify to Congress whether Hong Kong is sufficiently autonomous to justify separate treatment different from that accorded the People's Republic of China || to support the democratic aspirations of the people of Hong Kong || the Secretary of State shall certify to Congress whether Hong Kong is sufficiently autonomous to justify separate treatment</x:v>
      </x:c>
      <x:c r="U76" s="10" t="str">
        <x:v>This statement indicates U.S. commitment to Hong Kong's autonomy, which could impact trade relations with China. || This principle may lead to actions that could affect Chinese companies operating in the U.S. market. || This certification process could lead to changes in how U.S. laws apply to Hong Kong versus mainland China, affecting trade dynamics. || This statement underscores the U.S. commitment to Hong Kong's autonomy, which could impact trade relations with China. || This reflects U.S. policy that may lead to actions against Chinese companies that are perceived to undermine democracy in Hong Kong. || This certification process could lead to changes in how U.S. laws treat Hong Kong versus mainland China, affecting trade dynamics.</x:v>
      </x:c>
      <x:c r="V76" s="10" t="n">
        <x:v>5</x:v>
      </x:c>
      <x:c r="W76" s="10" t="str">
        <x:v>Sanctions / Entity Restrictions</x:v>
      </x:c>
      <x:c r="X76" s="10" t="str">
        <x:v>sanction; sanctions</x:v>
      </x:c>
      <x:c r="Y76" s="10" t="n">
        <x:v>35</x:v>
      </x:c>
      <x:c r="Z76" s="10" t="str">
        <x:v>Watch</x:v>
      </x:c>
      <x:c r="AA76" s="8" t="str">
        <x:v>Mixed / Watch</x:v>
      </x:c>
    </x:row>
    <x:row r="77">
      <x:c r="A77" s="10" t="str">
        <x:v>H.R. 3960 | 115th</x:v>
      </x:c>
      <x:c r="B77" s="10" t="str">
        <x:v>H.R. 3960</x:v>
      </x:c>
      <x:c r="C77" s="10" t="str">
        <x:v>Preserving Liu Xiaobo Legacy of Freedom &amp; Gold Medal Act</x:v>
      </x:c>
      <x:c r="D77" s="10" t="str">
        <x:v>China</x:v>
      </x:c>
      <x:c r="E77" s="10" t="str">
        <x:v>115th</x:v>
      </x:c>
      <x:c r="F77" s="10" t="str">
        <x:v>Proposed</x:v>
      </x:c>
      <x:c r="G77" s="10" t="str">
        <x:v>CHINA-EXPORT</x:v>
      </x:c>
      <x:c r="H77" s="10" t="str">
        <x:v>Political pressure on Chinese officials and potential sanctions affecting trade relations.</x:v>
      </x:c>
      <x:c r="I77" s="10" t="str">
        <x:v>H.R. 3960 aims to honor Liu Xiaobo and advocates for democracy in China while calling for accountability and sanctions against Chinese officials involved in human rights abuses. This bill reflects a strong Congressional sentiment against the Chinese government's actions, which could lead to increased political and economic risks for companies like DAQO that export to China. The potential for sanctions under the Global Magnitsky Act indicates a direct risk to trade relations, particularly affecting the CHINA-EXPORT scenario.</x:v>
      </x:c>
      <x:c r="J77" s="10" t="str">
        <x:v>Congress.gov Full Bill Text</x:v>
      </x:c>
      <x:c r="K77" s="10" t="str">
        <x:v>https://www.govinfo.gov/link/bills/115/hr/3960?link-type=html</x:v>
      </x:c>
      <x:c r="L77" s="10" t="str">
        <x:v>YES</x:v>
      </x:c>
      <x:c r="M77" s="10" t="str">
        <x:v>YES</x:v>
      </x:c>
      <x:c r="N77" s="10" t="str">
        <x:v>COUNTRY RISK</x:v>
      </x:c>
      <x:c r="O77" s="10" t="str">
        <x:v>COUNTRY RISK</x:v>
      </x:c>
      <x:c r="P77" s="10" t="str">
        <x:v>Full agreement</x:v>
      </x:c>
      <x:c r="Q77" s="10" t="str">
        <x:v>YES</x:v>
      </x:c>
      <x:c r="R77" s="10" t="str">
        <x:v>COUNTRY RISK</x:v>
      </x:c>
      <x:c r="S77" s="10" t="n">
        <x:v>100</x:v>
      </x:c>
      <x:c r="T77" s="10" t="str">
        <x:v>It is the sense of Congress that the United States Government should... use the sanctions available under the Global Magnitsky Human Rights Accountability Act for those officials or individuals identified under paragraph (4)... || Liu Xiaobo... has become the foremost symbol of the wide-ranging struggle for human rights in China. || It is the sense of Congress that the United States Government should seek the release of political prisoners in China, including seeking the unconditional release of Liu Xia and ensure her freedom of movement. || use the sanctions available under the Global Magnitsky Human Rights Accountability Act for those officials or individuals identified under paragraph (4)</x:v>
      </x:c>
      <x:c r="U77" s="10" t="str">
        <x:v>This indicates a direct call for sanctions against Chinese officials, which could impact trade and economic relations. || Highlighting Liu Xiaobo's legacy emphasizes the U.S. stance on human rights in China, which can lead to increased tensions and risks for companies operating in or exporting to China. || This indicates a direct Congressional stance against the Chinese government, which could lead to strained diplomatic and trade relations. || The potential for sanctions against Chinese officials could create economic repercussions for U.S.-China trade, impacting companies like DAQO.</x:v>
      </x:c>
      <x:c r="V77" s="10" t="n">
        <x:v>4</x:v>
      </x:c>
      <x:c r="W77" s="10" t="str">
        <x:v>Sanctions / Entity Restrictions</x:v>
      </x:c>
      <x:c r="X77" s="10" t="str">
        <x:v>sanction; sanctions</x:v>
      </x:c>
      <x:c r="Y77" s="10" t="n">
        <x:v>35</x:v>
      </x:c>
      <x:c r="Z77" s="10" t="str">
        <x:v>Watch</x:v>
      </x:c>
      <x:c r="AA77" s="8" t="str">
        <x:v>Mixed / Watch</x:v>
      </x:c>
    </x:row>
    <x:row r="78">
      <x:c r="A78" s="10" t="str">
        <x:v>H.R. 4350 | 117th</x:v>
      </x:c>
      <x:c r="B78" s="10" t="str">
        <x:v>H.R. 4350</x:v>
      </x:c>
      <x:c r="C78" s="10" t="str">
        <x:v>National Defense Authorization Act for Fiscal Year 2022</x:v>
      </x:c>
      <x:c r="D78" s="10" t="str">
        <x:v>China</x:v>
      </x:c>
      <x:c r="E78" s="10" t="str">
        <x:v>117th</x:v>
      </x:c>
      <x:c r="F78" s="10" t="str">
        <x:v>Passed one chamber</x:v>
      </x:c>
      <x:c r="G78" s="10" t="str">
        <x:v>CHINA-EXPORT</x:v>
      </x:c>
      <x:c r="H78" s="10" t="str">
        <x:v>Increased scrutiny and potential restrictions on Chinese economic activities and military ties, impacting trade and investment dynamics.</x:v>
      </x:c>
      <x:c r="I78" s="10" t="str">
        <x:v>The National Defense Authorization Act for Fiscal Year 2022, having passed the House, includes provisions that require detailed assessments of military ties between China and Iran, as well as the establishment of a center to monitor Chinese economic data. These actions reflect a growing concern over China's influence and activities, which could lead to increased restrictions on Chinese exports and investments in the U.S. market. This poses a risk to DAQO as a Chinese manufacturer, particularly in the context of potential trade barriers or sanctions that could affect its operations and market access in the U.S.</x:v>
      </x:c>
      <x:c r="J78" s="10" t="str">
        <x:v>Congress.gov Full Bill Text</x:v>
      </x:c>
      <x:c r="K78" s="10" t="str">
        <x:v>https://www.govinfo.gov/link/bills/117/hr/4350?link-type=html</x:v>
      </x:c>
      <x:c r="L78" s="10" t="str">
        <x:v>YES</x:v>
      </x:c>
      <x:c r="M78" s="10" t="str">
        <x:v>YES</x:v>
      </x:c>
      <x:c r="N78" s="10" t="str">
        <x:v>COUNTRY RISK</x:v>
      </x:c>
      <x:c r="O78" s="10" t="str">
        <x:v>COUNTRY RISK</x:v>
      </x:c>
      <x:c r="P78" s="10" t="str">
        <x:v>Full agreement</x:v>
      </x:c>
      <x:c r="Q78" s="10" t="str">
        <x:v>YES</x:v>
      </x:c>
      <x:c r="R78" s="10" t="str">
        <x:v>COUNTRY RISK</x:v>
      </x:c>
      <x:c r="S78" s="10" t="n">
        <x:v>100</x:v>
      </x:c>
      <x:c r="T78" s="10" t="str">
        <x:v>the Secretary of Defense shall submit to the Committees on Armed Services of the House of Representatives and the Senate a report that includes a detailed assessment of military ties between China and Iran || the Secretary of Commerce, in coordination with the Secretary of the Treasury, shall establish within the Bureau of Economic Analysis of the Department of Commerce a China Economic Data Coordination Center || The Secretary of Defense shall submit to the Committees on Armed Services of the House of Representatives and the Senate a report that includes a detailed assessment of military ties between China and Iran... || The Center shall collect and synthesize official and unofficial Chinese economic data on developments in China's financial markets and United States exposure to risks and vulnerabilities in China's financial system...</x:v>
      </x:c>
      <x:c r="U78" s="10" t="str">
        <x:v>This provision indicates a focus on monitoring and potentially restricting Chinese military and economic influence, which could lead to increased trade barriers or sanctions affecting Chinese companies. || The establishment of this center suggests a heightened level of scrutiny on Chinese economic activities, which could lead to regulatory changes impacting Chinese firms operating in the U.S. || This provision indicates a focus on monitoring and potentially restricting Chinese military influence, which could affect trade relationships and economic opportunities for Chinese companies, including DAQO. || The establishment of a center to monitor Chinese economic data reflects heightened scrutiny of China's economic activities, which could lead to increased regulatory risks for Chinese firms operating in the U.S. market.</x:v>
      </x:c>
      <x:c r="V78" s="10" t="n">
        <x:v>4</x:v>
      </x:c>
      <x:c r="W78" s="10" t="str">
        <x:v>Sanctions / Entity Restrictions</x:v>
      </x:c>
      <x:c r="X78" s="10" t="str">
        <x:v>sanction; sanctions</x:v>
      </x:c>
      <x:c r="Y78" s="10" t="n">
        <x:v>35</x:v>
      </x:c>
      <x:c r="Z78" s="10" t="str">
        <x:v>Watch</x:v>
      </x:c>
      <x:c r="AA78" s="8" t="str">
        <x:v>Mixed / Watch</x:v>
      </x:c>
    </x:row>
    <x:row r="79">
      <x:c r="A79" s="10" t="str">
        <x:v>H.R. 4821 | 117th</x:v>
      </x:c>
      <x:c r="B79" s="10" t="str">
        <x:v>H.R. 4821</x:v>
      </x:c>
      <x:c r="C79" s="10" t="str">
        <x:v>To hold accountable senior officials of the Government of the People's Republic of China who are responsible for or have directly carried out, at any time, persecution of Christians or other religious minorities in China, and for other</x:v>
      </x:c>
      <x:c r="D79" s="10" t="str">
        <x:v>China</x:v>
      </x:c>
      <x:c r="E79" s="10" t="str">
        <x:v>117th</x:v>
      </x:c>
      <x:c r="F79" s="10" t="str">
        <x:v>Passed one chamber</x:v>
      </x:c>
      <x:c r="G79" s="10" t="str">
        <x:v>CHINA-EXPORT</x:v>
      </x:c>
      <x:c r="H79" s="10" t="str">
        <x:v>The bill aims to hold Chinese officials accountable for human rights abuses, which could lead to sanctions and increased scrutiny of trade relations with China, impacting DAQO's export opportunities.</x:v>
      </x:c>
      <x:c r="I79" s="10" t="str">
        <x:v>H.R. 4821 seeks to hold Chinese officials accountable for religious persecution, which could lead to sanctions and a more adversarial U.S.-China relationship. This is relevant as it poses a risk to DAQO's export operations in the U.S. market, given the potential for increased scrutiny and trade barriers. The bill has passed the House and is now in the Senate, indicating a significant legislative push that could directly impact DAQO's strategic environment in the U.S. market.</x:v>
      </x:c>
      <x:c r="J79" s="10" t="str">
        <x:v>Congress.gov Full Bill Text</x:v>
      </x:c>
      <x:c r="K79" s="10" t="str">
        <x:v>https://www.govinfo.gov/link/bills/117/hr/4821?link-type=html</x:v>
      </x:c>
      <x:c r="L79" s="10" t="str">
        <x:v>YES</x:v>
      </x:c>
      <x:c r="M79" s="10" t="str">
        <x:v>YES</x:v>
      </x:c>
      <x:c r="N79" s="10" t="str">
        <x:v>COUNTRY RISK</x:v>
      </x:c>
      <x:c r="O79" s="10" t="str">
        <x:v>COUNTRY RISK</x:v>
      </x:c>
      <x:c r="P79" s="10" t="str">
        <x:v>Full agreement</x:v>
      </x:c>
      <x:c r="Q79" s="10" t="str">
        <x:v>YES</x:v>
      </x:c>
      <x:c r="R79" s="10" t="str">
        <x:v>COUNTRY RISK</x:v>
      </x:c>
      <x:c r="S79" s="10" t="n">
        <x:v>100</x:v>
      </x:c>
      <x:c r="T79" s="10" t="str">
        <x:v>It is the policy of the United States to consider senior officials of the Government of the People's Republic of China (PRC) who are responsible for or have directly carried out, at any time, persecution of Christians or other religious minorities in the PRC to have committed a gross violation of internationally recognized human rights. || The United States should promote religious freedom in the PRC by strengthening religious freedom diplomacy. || It is the policy of the United States to consider senior officials of the Government of the People's Republic of China (PRC) who are responsible for or have directly carried out... persecution of Christians or other religious minorities in the PRC to have committed... a gross violation of internationally recognized human rights for purposes of imposing sanctions. || The United States should promote religious freedom in the PRC by... raising cases relating to religious or political prisoners at the highest levels with PRC officials.</x:v>
      </x:c>
      <x:c r="U79" s="10" t="str">
        <x:v>This indicates a potential for sanctions against Chinese officials, which could strain U.S.-China relations and affect trade dynamics. || This reflects a broader U.S. policy shift that could lead to increased tensions and impact economic relations with China. || This indicates a potential for sanctions against Chinese officials, which could impact trade and economic relations with China, affecting companies like DAQO. || This reflects a broader U.S. policy stance that could lead to increased tensions and economic repercussions for U.S.-China trade relations.</x:v>
      </x:c>
      <x:c r="V79" s="10" t="n">
        <x:v>4</x:v>
      </x:c>
      <x:c r="W79" s="10" t="str">
        <x:v>Sanctions / Entity Restrictions</x:v>
      </x:c>
      <x:c r="X79" s="10" t="str">
        <x:v>sanction; sanctions</x:v>
      </x:c>
      <x:c r="Y79" s="10" t="n">
        <x:v>35</x:v>
      </x:c>
      <x:c r="Z79" s="10" t="str">
        <x:v>Watch</x:v>
      </x:c>
      <x:c r="AA79" s="8" t="str">
        <x:v>Mixed / Watch</x:v>
      </x:c>
    </x:row>
    <x:row r="80">
      <x:c r="A80" s="10" t="str">
        <x:v>H.R. 6484 | 117th</x:v>
      </x:c>
      <x:c r="B80" s="10" t="str">
        <x:v>H.R. 6484</x:v>
      </x:c>
      <x:c r="C80" s="10" t="str">
        <x:v>STAND with Taiwan Act of 2022</x:v>
      </x:c>
      <x:c r="D80" s="10" t="str">
        <x:v>China</x:v>
      </x:c>
      <x:c r="E80" s="10" t="str">
        <x:v>117th</x:v>
      </x:c>
      <x:c r="F80" s="10" t="str">
        <x:v>Proposed</x:v>
      </x:c>
      <x:c r="G80" s="10" t="str">
        <x:v>CHINA-EXPORT</x:v>
      </x:c>
      <x:c r="H80" s="10" t="str">
        <x:v>Imposition of sanctions and prohibitions on imports from China in response to military aggression.</x:v>
      </x:c>
      <x:c r="I80" s="10" t="str">
        <x:v>The STAND with Taiwan Act of 2022 proposes sanctions against China in the event of military aggression towards Taiwan. It includes provisions to prohibit the importation of goods from China, which directly affects DAQO's ability to export transformers to the U.S. market. This creates a significant risk for DAQO as it could face barriers to market access and increased scrutiny on its operations due to its Chinese ownership. The act reflects a broader U.S. strategy to counter Chinese influence and protect Taiwan, which could lead to economic repercussions for Chinese companies, including DAQO.</x:v>
      </x:c>
      <x:c r="J80" s="10" t="str">
        <x:v>Congress.gov Full Bill Text</x:v>
      </x:c>
      <x:c r="K80" s="10" t="str">
        <x:v>https://www.govinfo.gov/link/bills/117/hr/6484?link-type=html</x:v>
      </x:c>
      <x:c r="L80" s="10" t="str">
        <x:v>YES</x:v>
      </x:c>
      <x:c r="M80" s="10" t="str">
        <x:v>YES</x:v>
      </x:c>
      <x:c r="N80" s="10" t="str">
        <x:v>COUNTRY RISK</x:v>
      </x:c>
      <x:c r="O80" s="10" t="str">
        <x:v>COUNTRY RISK</x:v>
      </x:c>
      <x:c r="P80" s="10" t="str">
        <x:v>Full agreement</x:v>
      </x:c>
      <x:c r="Q80" s="10" t="str">
        <x:v>YES</x:v>
      </x:c>
      <x:c r="R80" s="10" t="str">
        <x:v>COUNTRY RISK</x:v>
      </x:c>
      <x:c r="S80" s="10" t="n">
        <x:v>100</x:v>
      </x:c>
      <x:c r="T80" s="10" t="str">
        <x:v>all goods mined, produced, or manufactured wholly or in part in the People's Republic of China... shall not be entitled to entry at any of the ports of the United States || the imposition of sanctions with respect to members of the Chinese Communist Party and financial institutions || Prohibition on importation of certain goods made in the People's Republic of China. || The initiation of a military invasion of Taiwan by the People's Liberation Army would disrupt the peace and stability of the region and threaten the peace and stability of the entire globe.</x:v>
      </x:c>
      <x:c r="U80" s="10" t="str">
        <x:v>This provision directly impacts imports from China, including transformers, which could affect DAQO's ability to export to the U.S. market. || Sanctions could limit financial transactions and investments involving Chinese entities, impacting DAQO's operations. || This provision directly impacts the ability to import goods from China, including transformers, which could affect DAQO's operations. || This statement underscores the potential geopolitical risks that could arise from military actions by China, affecting trade and investment conditions.</x:v>
      </x:c>
      <x:c r="V80" s="10" t="n">
        <x:v>4</x:v>
      </x:c>
      <x:c r="W80" s="10" t="str">
        <x:v>Sanctions / Entity Restrictions</x:v>
      </x:c>
      <x:c r="X80" s="10" t="str">
        <x:v>sanction; sanctions</x:v>
      </x:c>
      <x:c r="Y80" s="10" t="n">
        <x:v>35</x:v>
      </x:c>
      <x:c r="Z80" s="10" t="str">
        <x:v>Watch</x:v>
      </x:c>
      <x:c r="AA80" s="8" t="str">
        <x:v>Mixed / Watch</x:v>
      </x:c>
    </x:row>
    <x:row r="81">
      <x:c r="A81" s="10" t="str">
        <x:v>H.R. 739 | 116th</x:v>
      </x:c>
      <x:c r="B81" s="10" t="str">
        <x:v>H.R. 739</x:v>
      </x:c>
      <x:c r="C81" s="10" t="str">
        <x:v>Cyber Diplomacy Act of 2019</x:v>
      </x:c>
      <x:c r="D81" s="10" t="str">
        <x:v>China</x:v>
      </x:c>
      <x:c r="E81" s="10" t="str">
        <x:v>116th</x:v>
      </x:c>
      <x:c r="F81" s="10" t="str">
        <x:v>Ordered Reported</x:v>
      </x:c>
      <x:c r="G81" s="10" t="str">
        <x:v>CHINA-EXPORT</x:v>
      </x:c>
      <x:c r="H81" s="10" t="str">
        <x:v>Increased scrutiny and potential sanctions on Chinese cyber activities could impact trade and investment opportunities for Chinese companies, including DAQO.</x:v>
      </x:c>
      <x:c r="I81" s="10" t="str">
        <x:v>The Cyber Diplomacy Act of 2019 aims to enhance U.S. international cyber diplomacy and address cybersecurity threats, particularly from countries like China. The bill's findings explicitly mention China's cyber espionage activities, which could lead to increased scrutiny and potential sanctions against Chinese entities. This creates a COUNTRY RISK for DAQO as it may face trade barriers or regulatory challenges in the U.S. market due to its Chinese origin. The bill is currently at the Ordered Reported stage, indicating it has passed committee review and is moving forward in Congress.</x:v>
      </x:c>
      <x:c r="J81" s="10" t="str">
        <x:v>Congress.gov Full Bill Text</x:v>
      </x:c>
      <x:c r="K81" s="10" t="str">
        <x:v>https://www.govinfo.gov/link/bills/116/hr/739?link-type=html</x:v>
      </x:c>
      <x:c r="L81" s="10" t="str">
        <x:v>YES</x:v>
      </x:c>
      <x:c r="M81" s="10" t="str">
        <x:v>YES</x:v>
      </x:c>
      <x:c r="N81" s="10" t="str">
        <x:v>COUNTRY RISK</x:v>
      </x:c>
      <x:c r="O81" s="10" t="str">
        <x:v>COUNTRY RISK</x:v>
      </x:c>
      <x:c r="P81" s="10" t="str">
        <x:v>Full agreement</x:v>
      </x:c>
      <x:c r="Q81" s="10" t="str">
        <x:v>YES</x:v>
      </x:c>
      <x:c r="R81" s="10" t="str">
        <x:v>COUNTRY RISK</x:v>
      </x:c>
      <x:c r="S81" s="10" t="n">
        <x:v>100</x:v>
      </x:c>
      <x:c r="T81" s="10" t="str">
        <x:v>China, for 'actively targeting the US Government, its allies, and US companies for cyber espionage.' || The President should designate all entities that knowingly engage in significant activities undermining cybersecurity through the use of computer networks or systems against foreign persons, governments, or other entities on behalf of the Government of North Korea. || China, for 'actively targeting the US Government, its allies, and US companies for cyber espionage' || Countries should not conduct, or knowingly support, cyber-enabled theft of intellectual property, including trade secrets or other confidential business information</x:v>
      </x:c>
      <x:c r="U81" s="10" t="str">
        <x:v>This highlights the ongoing concerns regarding China's cyber activities, which could lead to increased regulatory scrutiny and trade barriers affecting Chinese firms. || While focused on North Korea, this sentiment reflects a broader trend of designating and sanctioning countries based on cybersecurity threats, which could extend to China. || This highlights the ongoing concerns regarding China's cyber activities, which could lead to increased regulatory scrutiny and potential barriers for Chinese companies, including DAQO. || This reflects the U.S. stance on protecting intellectual property, which could affect DAQO's operations and market access if perceived as a risk.</x:v>
      </x:c>
      <x:c r="V81" s="10" t="n">
        <x:v>4</x:v>
      </x:c>
      <x:c r="W81" s="10" t="str">
        <x:v>Sanctions / Entity Restrictions</x:v>
      </x:c>
      <x:c r="X81" s="10" t="str">
        <x:v>sanction; sanctions</x:v>
      </x:c>
      <x:c r="Y81" s="10" t="n">
        <x:v>35</x:v>
      </x:c>
      <x:c r="Z81" s="10" t="str">
        <x:v>Watch</x:v>
      </x:c>
      <x:c r="AA81" s="8" t="str">
        <x:v>Mixed / Watch</x:v>
      </x:c>
    </x:row>
    <x:row r="82">
      <x:c r="A82" s="10" t="str">
        <x:v>H.R. 7927 | 117th</x:v>
      </x:c>
      <x:c r="B82" s="10" t="str">
        <x:v>H.R. 7927</x:v>
      </x:c>
      <x:c r="C82" s="10" t="str">
        <x:v>To prohibit the use of funds to propose amendments to the International Health Regulations, the Global Pandemic Treaty, or any other agreement among World Health Organization member states, and for other purposes.</x:v>
      </x:c>
      <x:c r="D82" s="10" t="str">
        <x:v>China</x:v>
      </x:c>
      <x:c r="E82" s="10" t="str">
        <x:v>117th</x:v>
      </x:c>
      <x:c r="F82" s="10" t="str">
        <x:v>Proposed</x:v>
      </x:c>
      <x:c r="G82" s="10" t="str">
        <x:v>CHINA-EXPORT</x:v>
      </x:c>
      <x:c r="H82" s="10" t="str">
        <x:v>Congressional Action -&gt; Prohibition on funding WHO contributions -&gt; Increased scrutiny on China -&gt; Risk to DAQO's export opportunities</x:v>
      </x:c>
      <x:c r="I82" s="10" t="str">
        <x:v>H.R. 7927 seeks to prohibit U.S. funding to the WHO unless it holds China accountable for its role in the COVID-19 pandemic. This reflects a broader Congressional sentiment to scrutinize China's actions, which could lead to increased trade tensions and risks for Chinese companies operating in the U.S. market, including DAQO. The bill's focus on accountability may create an environment of heightened scrutiny and potential barriers for DAQO's exports to the U.S.</x:v>
      </x:c>
      <x:c r="J82" s="10" t="str">
        <x:v>Congress.gov Full Bill Text</x:v>
      </x:c>
      <x:c r="K82" s="10" t="str">
        <x:v>https://www.govinfo.gov/link/bills/117/hr/7927?link-type=html</x:v>
      </x:c>
      <x:c r="L82" s="10" t="str">
        <x:v>YES</x:v>
      </x:c>
      <x:c r="M82" s="10" t="str">
        <x:v>YES</x:v>
      </x:c>
      <x:c r="N82" s="10" t="str">
        <x:v>COUNTRY RISK</x:v>
      </x:c>
      <x:c r="O82" s="10" t="str">
        <x:v>COUNTRY RISK</x:v>
      </x:c>
      <x:c r="P82" s="10" t="str">
        <x:v>Full agreement</x:v>
      </x:c>
      <x:c r="Q82" s="10" t="str">
        <x:v>YES</x:v>
      </x:c>
      <x:c r="R82" s="10" t="str">
        <x:v>COUNTRY RISK</x:v>
      </x:c>
      <x:c r="S82" s="10" t="n">
        <x:v>100</x:v>
      </x:c>
      <x:c r="T82" s="10" t="str">
        <x:v>Congress finds that absent a United States withdrawal from the World Health Organization (WHO), the United States should hold the WHO accountable and overhaul its operations, including by ensuring the People's Republic of China is held accountable for the COVID-19 pandemic. || No funds available to any Federal department or agency may be used to provide contributions to the World Health Organization (WHO) unless and until the Secretary of State certifies to Congress that the WHO holds the People's Republic of China accountable. || ensuring the People's Republic of China is held accountable for the COVID-19 pandemic || no funds available to any Federal department or agency may be used to provide contributions to the World Health Organization unless... the WHO holds the People's Republic of China accountable</x:v>
      </x:c>
      <x:c r="U82" s="10" t="str">
        <x:v>This indicates a strong Congressional sentiment against China, which could lead to increased trade tensions and scrutiny of Chinese companies, including DAQO. || This could limit U.S. engagement with international organizations that may impact trade and investment relations with China. || This indicates a direct Congressional intent to scrutinize and potentially restrict engagement with China, which could lead to trade barriers or sanctions affecting Chinese companies. || This provision suggests a significant shift in U.S. policy towards China, which could have broader implications for trade and investment in sectors including electrical equipment.</x:v>
      </x:c>
      <x:c r="V82" s="10" t="n">
        <x:v>4</x:v>
      </x:c>
      <x:c r="W82" s="10" t="str">
        <x:v>Sanctions / Entity Restrictions</x:v>
      </x:c>
      <x:c r="X82" s="10" t="str">
        <x:v>sanction; sanctions</x:v>
      </x:c>
      <x:c r="Y82" s="10" t="n">
        <x:v>35</x:v>
      </x:c>
      <x:c r="Z82" s="10" t="str">
        <x:v>Watch</x:v>
      </x:c>
      <x:c r="AA82" s="8" t="str">
        <x:v>Mixed / Watch</x:v>
      </x:c>
    </x:row>
    <x:row r="83">
      <x:c r="A83" s="10" t="str">
        <x:v>H.Res. 1024 | 115th</x:v>
      </x:c>
      <x:c r="B83" s="10" t="str">
        <x:v>H.Res. 1024</x:v>
      </x:c>
      <x:c r="C83" s="10" t="str">
        <x:v>Reaffirming the commitment of the United States to promote international religious freedom and marking the 20th anniversary of the International Religious Freedom Act of 1998.</x:v>
      </x:c>
      <x:c r="D83" s="10" t="str">
        <x:v>China</x:v>
      </x:c>
      <x:c r="E83" s="10" t="str">
        <x:v>115th</x:v>
      </x:c>
      <x:c r="F83" s="10" t="str">
        <x:v>Proposed</x:v>
      </x:c>
      <x:c r="G83" s="10" t="str">
        <x:v>CHINA-EXPORT</x:v>
      </x:c>
      <x:c r="H83" s="10" t="str">
        <x:v>The resolution calls for the U.S. to address religious freedom violations in countries like China, which could lead to trade and diplomatic repercussions affecting U.S.-China relations.</x:v>
      </x:c>
      <x:c r="I83" s="10" t="str">
        <x:v>H.Res. 1024 reaffirms the U.S. commitment to promoting international religious freedom, specifically calling out China for its violations. While the resolution is non-binding, it signals potential diplomatic and trade actions that could arise from the U.S. government's response to religious freedom issues. This creates a COUNTRY RISK for DAQO as it may face increased scrutiny or restrictions in the U.S. market due to China's human rights record. The affected scenario is CHINA-EXPORT, as any negative actions could impact DAQO's ability to export to the U.S.</x:v>
      </x:c>
      <x:c r="J83" s="10" t="str">
        <x:v>Congress.gov Full Bill Text</x:v>
      </x:c>
      <x:c r="K83" s="10" t="str">
        <x:v>https://www.govinfo.gov/link/bills/115/hres/1024?link-type=html</x:v>
      </x:c>
      <x:c r="L83" s="10" t="str">
        <x:v>YES</x:v>
      </x:c>
      <x:c r="M83" s="10" t="str">
        <x:v>YES</x:v>
      </x:c>
      <x:c r="N83" s="10" t="str">
        <x:v>COUNTRY RISK</x:v>
      </x:c>
      <x:c r="O83" s="10" t="str">
        <x:v>COUNTRY RISK</x:v>
      </x:c>
      <x:c r="P83" s="10" t="str">
        <x:v>Full agreement</x:v>
      </x:c>
      <x:c r="Q83" s="10" t="str">
        <x:v>YES</x:v>
      </x:c>
      <x:c r="R83" s="10" t="str">
        <x:v>COUNTRY RISK</x:v>
      </x:c>
      <x:c r="S83" s="10" t="n">
        <x:v>100</x:v>
      </x:c>
      <x:c r="T83" s="10" t="str">
        <x:v>the world is experiencing a religious freedom crisis, creating millions of victims and undermining liberty, prosperity, and peace in places vital to the national interests of the United States and our allies || calls on the President and the Secretary of State... to develop a comprehensive response plan to protect and assist the victims of genocide, crimes against humanity... including in... China || Whereas the world is experiencing a religious freedom crisis, creating millions of victims and undermining liberty, prosperity, and peace in places vital to the national interests of the United States and our allies... || calls on the President, the Secretary of State, and the United States Trade Representative to ensure that trade negotiations include religious freedom conditions...</x:v>
      </x:c>
      <x:c r="U83" s="10" t="str">
        <x:v>This highlights the potential for U.S. foreign policy to impact trade relations with China, where religious freedom is a significant issue. || This indicates a direct call for action regarding China, which could lead to economic or trade sanctions affecting DAQO. || This highlights the potential for U.S. actions against countries like China due to religious freedom violations, which could impact trade and economic relations. || This indicates that future trade negotiations with China may incorporate religious freedom conditions, potentially affecting DAQO's export opportunities.</x:v>
      </x:c>
      <x:c r="V83" s="10" t="n">
        <x:v>4</x:v>
      </x:c>
      <x:c r="W83" s="10" t="str">
        <x:v>Sanctions / Entity Restrictions</x:v>
      </x:c>
      <x:c r="X83" s="10" t="str">
        <x:v>sanction; sanctions</x:v>
      </x:c>
      <x:c r="Y83" s="10" t="n">
        <x:v>35</x:v>
      </x:c>
      <x:c r="Z83" s="10" t="str">
        <x:v>Watch</x:v>
      </x:c>
      <x:c r="AA83" s="8" t="str">
        <x:v>Mixed / Watch</x:v>
      </x:c>
    </x:row>
    <x:row r="84">
      <x:c r="A84" s="10" t="str">
        <x:v>S. 1405 | 117th</x:v>
      </x:c>
      <x:c r="B84" s="10" t="str">
        <x:v>S. 1405</x:v>
      </x:c>
      <x:c r="C84" s="10" t="str">
        <x:v>Targeting Environmental and Climate Recklessness Act of 2021</x:v>
      </x:c>
      <x:c r="D84" s="10" t="str">
        <x:v>China</x:v>
      </x:c>
      <x:c r="E84" s="10" t="str">
        <x:v>117th</x:v>
      </x:c>
      <x:c r="F84" s="10" t="str">
        <x:v>Proposed</x:v>
      </x:c>
      <x:c r="G84" s="10" t="str">
        <x:v>CHINA-EXPORT</x:v>
      </x:c>
      <x:c r="H84" s="10" t="str">
        <x:v>The bill proposes sanctions against foreign entities, including those from China, that engage in activities exacerbating climate change, which could impact DAQO's ability to export transformers to the U.S. market.</x:v>
      </x:c>
      <x:c r="I84" s="10" t="str">
        <x:v>The Targeting Environmental and Climate Recklessness Act of 2021 seeks to impose sanctions on foreign entities, including those from China, that contribute to climate change. This is relevant to DAQO as it highlights potential risks associated with exporting transformers from China to the U.S. market, especially if sanctions are enacted against Chinese companies for environmental practices. The bill's focus on accountability and sanctions could create a challenging environment for DAQO's operations in the U.S. market, classifying it as a COUNTRY RISK.</x:v>
      </x:c>
      <x:c r="J84" s="10" t="str">
        <x:v>Congress.gov Full Bill Text</x:v>
      </x:c>
      <x:c r="K84" s="10" t="str">
        <x:v>https://www.govinfo.gov/link/bills/117/s/1405?link-type=html</x:v>
      </x:c>
      <x:c r="L84" s="10" t="str">
        <x:v>YES</x:v>
      </x:c>
      <x:c r="M84" s="10" t="str">
        <x:v>YES</x:v>
      </x:c>
      <x:c r="N84" s="10" t="str">
        <x:v>COUNTRY RISK</x:v>
      </x:c>
      <x:c r="O84" s="10" t="str">
        <x:v>COUNTRY RISK</x:v>
      </x:c>
      <x:c r="P84" s="10" t="str">
        <x:v>Full agreement</x:v>
      </x:c>
      <x:c r="Q84" s="10" t="str">
        <x:v>YES</x:v>
      </x:c>
      <x:c r="R84" s="10" t="str">
        <x:v>COUNTRY RISK</x:v>
      </x:c>
      <x:c r="S84" s="10" t="n">
        <x:v>100</x:v>
      </x:c>
      <x:c r="T84" s="10" t="str">
        <x:v>the United States Government should negotiate a binding agreement to end fossil fuel subsidies with major economies including the People's Republic of China || the President may impose one or more of the sanctions described in subsection (c) with respect to any foreign person the President determines... to have directly or indirectly engaged in a covered activity || the United States Government should negotiate a binding agreement to end fossil fuel subsidies with major economies including the People's Republic of China; || the President may impose one or more of the sanctions described in subsection (c) with respect to any foreign person the President determines, based on credible information, to be responsible for or complicit in, or to have directly or indirectly engaged in, a covered activity.</x:v>
      </x:c>
      <x:c r="U84" s="10" t="str">
        <x:v>This indicates a direct focus on China's environmental practices and could lead to sanctions affecting Chinese exports. || This provision allows for sanctions against Chinese entities, which could include DAQO, impacting their operations and market access. || This indicates a direct approach to addressing China's environmental practices, which could impact DAQO's operations and market access. || This provision allows for sanctions against entities like DAQO if they are found to be involved in activities that exacerbate climate change, posing a risk to their operations.</x:v>
      </x:c>
      <x:c r="V84" s="10" t="n">
        <x:v>4</x:v>
      </x:c>
      <x:c r="W84" s="10" t="str">
        <x:v>Sanctions / Entity Restrictions</x:v>
      </x:c>
      <x:c r="X84" s="10" t="str">
        <x:v>sanction; sanctions</x:v>
      </x:c>
      <x:c r="Y84" s="10" t="n">
        <x:v>35</x:v>
      </x:c>
      <x:c r="Z84" s="10" t="str">
        <x:v>Watch</x:v>
      </x:c>
      <x:c r="AA84" s="8" t="str">
        <x:v>Mixed / Watch</x:v>
      </x:c>
    </x:row>
    <x:row r="85">
      <x:c r="A85" s="10" t="str">
        <x:v>S. 2826 | 115th</x:v>
      </x:c>
      <x:c r="B85" s="10" t="str">
        <x:v>S. 2826</x:v>
      </x:c>
      <x:c r="C85" s="10" t="str">
        <x:v>Fair Trade with China Enforcement Act</x:v>
      </x:c>
      <x:c r="D85" s="10" t="str">
        <x:v>China</x:v>
      </x:c>
      <x:c r="E85" s="10" t="str">
        <x:v>115th</x:v>
      </x:c>
      <x:c r="F85" s="10" t="str">
        <x:v>Proposed</x:v>
      </x:c>
      <x:c r="G85" s="10" t="str">
        <x:v>CHINA-EXPORT</x:v>
      </x:c>
      <x:c r="H85" s="10" t="str">
        <x:v>The bill proposes to impose restrictions on Chinese investment in the U.S. and to tax such investments, which could directly impact DAQO's ability to export transformers and other products to the U.S. market.</x:v>
      </x:c>
      <x:c r="I85" s="10" t="str">
        <x:v>The Fair Trade with China Enforcement Act seeks to impose restrictions on Chinese investments in the U.S. and to tax such investments, particularly in industries targeted by China's Made in China 2025 initiative. This is relevant to DAQO as it could limit their ability to export transformers and other products to the U.S. market, representing a significant risk to their operations. The bill reflects a broader Congressional sentiment to reduce Chinese economic influence in the U.S., which could have immediate economic effects on companies like DAQO that are based in China.</x:v>
      </x:c>
      <x:c r="J85" s="10" t="str">
        <x:v>Congress.gov Full Bill Text</x:v>
      </x:c>
      <x:c r="K85" s="10" t="str">
        <x:v>https://www.govinfo.gov/link/bills/115/s/2826?link-type=html</x:v>
      </x:c>
      <x:c r="L85" s="10" t="str">
        <x:v>YES</x:v>
      </x:c>
      <x:c r="M85" s="10" t="str">
        <x:v>YES</x:v>
      </x:c>
      <x:c r="N85" s="10" t="str">
        <x:v>COUNTRY RISK</x:v>
      </x:c>
      <x:c r="O85" s="10" t="str">
        <x:v>COUNTRY RISK</x:v>
      </x:c>
      <x:c r="P85" s="10" t="str">
        <x:v>Full agreement</x:v>
      </x:c>
      <x:c r="Q85" s="10" t="str">
        <x:v>YES</x:v>
      </x:c>
      <x:c r="R85" s="10" t="str">
        <x:v>COUNTRY RISK</x:v>
      </x:c>
      <x:c r="S85" s="10" t="n">
        <x:v>100</x:v>
      </x:c>
      <x:c r="T85" s="10" t="str">
        <x:v>the United States Government should act to strengthen the position of the United States in its policy toward the People's Republic of China in order to create a more balanced economic relationship by safeguarding strategic assets from Chinese influence || to impose restrictions on Chinese investment in the United States in strategic industries targeted by the Made in China 2025 initiative || To impose sanctions with respect to Chinese and Russian companies that sign contracts or otherwise do business with the Taliban in strategic resource sectors. || the United States Government should act to strengthen the position of the United States in its policy toward the People's Republic of China in order to create a more balanced economic relationship by safeguarding strategic assets from Chinese influence.</x:v>
      </x:c>
      <x:c r="U85" s="10" t="str">
        <x:v>This indicates a clear intent to limit Chinese economic influence in the U.S., which could affect DAQO's operations and market access. || This directly targets industries that may include electrical equipment manufacturing, potentially impacting DAQO's business. || This bill directly targets Chinese companies, which could impact DAQO's ability to export to the U.S. market if sanctions are enacted. || This statement indicates a clear intent to limit Chinese economic influence in the U.S., which directly impacts DAQO's operations as a Chinese manufacturer. || This highlights the potential for increased scrutiny and barriers for Chinese companies, including DAQO, in the U.S. market. || This bill directly targets Chinese companies, which could impact DAQO's ability to operate in the U.S. market if sanctions are enacted.</x:v>
      </x:c>
      <x:c r="V85" s="10" t="n">
        <x:v>4</x:v>
      </x:c>
      <x:c r="W85" s="10" t="str">
        <x:v>Sanctions / Entity Restrictions</x:v>
      </x:c>
      <x:c r="X85" s="10" t="str">
        <x:v>sanction; sanctions</x:v>
      </x:c>
      <x:c r="Y85" s="10" t="n">
        <x:v>35</x:v>
      </x:c>
      <x:c r="Z85" s="10" t="str">
        <x:v>Watch</x:v>
      </x:c>
      <x:c r="AA85" s="8" t="str">
        <x:v>Mixed / Watch</x:v>
      </x:c>
    </x:row>
    <x:row r="86">
      <x:c r="A86" s="10" t="str">
        <x:v>S. 2826 | 117th</x:v>
      </x:c>
      <x:c r="B86" s="10" t="str">
        <x:v>S. 2826</x:v>
      </x:c>
      <x:c r="C86" s="10" t="str">
        <x:v>Restricting Taliban Critical Mineral Trade Act</x:v>
      </x:c>
      <x:c r="D86" s="10" t="str">
        <x:v>China</x:v>
      </x:c>
      <x:c r="E86" s="10" t="str">
        <x:v>117th</x:v>
      </x:c>
      <x:c r="F86" s="10" t="str">
        <x:v>Proposed</x:v>
      </x:c>
      <x:c r="G86" s="10" t="str">
        <x:v>CHINA-EXPORT</x:v>
      </x:c>
      <x:c r="H86" s="10" t="str">
        <x:v>Imposition of sanctions on Chinese companies doing business with the Taliban in strategic resource sectors.</x:v>
      </x:c>
      <x:c r="I86" s="10" t="str">
        <x:v>The 'Restricting Taliban Critical Mineral Trade Act' proposes sanctions against Chinese companies engaging with the Taliban in strategic resource sectors. This is relevant as it poses a risk to DAQO's export operations, given the potential for sanctions to restrict trade with U.S. entities. The bill's focus on Chinese companies indicates a direct risk to DAQO's market access in the U.S., classifying it as a COUNTRY RISK.</x:v>
      </x:c>
      <x:c r="J86" s="10" t="str">
        <x:v>Congress.gov Full Bill Text</x:v>
      </x:c>
      <x:c r="K86" s="10" t="str">
        <x:v>https://www.govinfo.gov/link/bills/117/s/2826?link-type=html</x:v>
      </x:c>
      <x:c r="L86" s="10" t="str">
        <x:v>YES</x:v>
      </x:c>
      <x:c r="M86" s="10" t="str">
        <x:v>YES</x:v>
      </x:c>
      <x:c r="N86" s="10" t="str">
        <x:v>COUNTRY RISK</x:v>
      </x:c>
      <x:c r="O86" s="10" t="str">
        <x:v>COUNTRY RISK</x:v>
      </x:c>
      <x:c r="P86" s="10" t="str">
        <x:v>Full agreement</x:v>
      </x:c>
      <x:c r="Q86" s="10" t="str">
        <x:v>YES</x:v>
      </x:c>
      <x:c r="R86" s="10" t="str">
        <x:v>COUNTRY RISK</x:v>
      </x:c>
      <x:c r="S86" s="10" t="n">
        <x:v>100</x:v>
      </x:c>
      <x:c r="T86" s="10" t="str">
        <x:v>the United States Government should act to strengthen the position of the United States in its policy toward the People's Republic of China in order to create a more balanced economic relationship by safeguarding strategic assets from Chinese influence || to impose restrictions on Chinese investment in the United States in strategic industries targeted by the Made in China 2025 initiative || To impose sanctions with respect to Chinese and Russian companies that sign contracts or otherwise do business with the Taliban in strategic resource sectors. || the United States Government should act to strengthen the position of the United States in its policy toward the People's Republic of China in order to create a more balanced economic relationship by safeguarding strategic assets from Chinese influence.</x:v>
      </x:c>
      <x:c r="U86" s="10" t="str">
        <x:v>This indicates a clear intent to limit Chinese economic influence in the U.S., which could affect DAQO's operations and market access. || This directly targets industries that may include electrical equipment manufacturing, potentially impacting DAQO's business. || This bill directly targets Chinese companies, which could impact DAQO's ability to export to the U.S. market if sanctions are enacted. || This statement indicates a clear intent to limit Chinese economic influence in the U.S., which directly impacts DAQO's operations as a Chinese manufacturer. || This highlights the potential for increased scrutiny and barriers for Chinese companies, including DAQO, in the U.S. market. || This bill directly targets Chinese companies, which could impact DAQO's ability to operate in the U.S. market if sanctions are enacted.</x:v>
      </x:c>
      <x:c r="V86" s="10" t="n">
        <x:v>4</x:v>
      </x:c>
      <x:c r="W86" s="10" t="str">
        <x:v>Sanctions / Entity Restrictions</x:v>
      </x:c>
      <x:c r="X86" s="10" t="str">
        <x:v>sanction; sanctions</x:v>
      </x:c>
      <x:c r="Y86" s="10" t="n">
        <x:v>35</x:v>
      </x:c>
      <x:c r="Z86" s="10" t="str">
        <x:v>Watch</x:v>
      </x:c>
      <x:c r="AA86" s="8" t="str">
        <x:v>Mixed / Watch</x:v>
      </x:c>
    </x:row>
    <x:row r="87">
      <x:c r="A87" s="10" t="str">
        <x:v>S. 3667 | 115th</x:v>
      </x:c>
      <x:c r="B87" s="10" t="str">
        <x:v>S. 3667</x:v>
      </x:c>
      <x:c r="C87" s="10" t="str">
        <x:v>Prevention of Arms Race Act of 2018</x:v>
      </x:c>
      <x:c r="D87" s="10" t="str">
        <x:v>China</x:v>
      </x:c>
      <x:c r="E87" s="10" t="str">
        <x:v>115th</x:v>
      </x:c>
      <x:c r="F87" s="10" t="str">
        <x:v>Proposed</x:v>
      </x:c>
      <x:c r="G87" s="10" t="str">
        <x:v>CHINA-EXPORT</x:v>
      </x:c>
      <x:c r="H87" s="10" t="str">
        <x:v>Increased geopolitical tensions and potential sanctions affecting trade with China.</x:v>
      </x:c>
      <x:c r="I87" s="10" t="str">
        <x:v>The Prevention of Arms Race Act of 2018 expresses concerns about the U.S. withdrawal from the INF Treaty and its implications for China's missile capabilities. This bill highlights the risk of increased geopolitical tensions with China, which could lead to trade restrictions or sanctions affecting DAQO's ability to export transformers to the U.S. market. The direct mention of China in the context of military capabilities indicates a significant risk for DAQO's operations in the U.S. market.</x:v>
      </x:c>
      <x:c r="J87" s="10" t="str">
        <x:v>Congress.gov Full Bill Text</x:v>
      </x:c>
      <x:c r="K87" s="10" t="str">
        <x:v>https://www.govinfo.gov/link/bills/115/s/3667?link-type=html</x:v>
      </x:c>
      <x:c r="L87" s="10" t="str">
        <x:v>YES</x:v>
      </x:c>
      <x:c r="M87" s="10" t="str">
        <x:v>YES</x:v>
      </x:c>
      <x:c r="N87" s="10" t="str">
        <x:v>COUNTRY RISK</x:v>
      </x:c>
      <x:c r="O87" s="10" t="str">
        <x:v>COUNTRY RISK</x:v>
      </x:c>
      <x:c r="P87" s="10" t="str">
        <x:v>Full agreement</x:v>
      </x:c>
      <x:c r="Q87" s="10" t="str">
        <x:v>YES</x:v>
      </x:c>
      <x:c r="R87" s="10" t="str">
        <x:v>COUNTRY RISK</x:v>
      </x:c>
      <x:c r="S87" s="10" t="n">
        <x:v>100</x:v>
      </x:c>
      <x:c r="T87" s="10" t="str">
        <x:v>The United States withdrawal from the INF Treaty will fail to limit or eliminate China's shorter- and intermediate-range missiles. || Achieving the objective of expanding the INF Treaty's membership to the People's Republic of China... is greatly diminished if parties to the existing Treaty cease implementation. || The United States withdrawal from the INF Treaty would free the Russian Federation to deploy greater quantities of the SSC-8 missile to the detriment of United States national security and that of our allies in Europe and the Indo-Pacific. || Achieving the objective of expanding the INF Treaty's membership to the People's Republic of China, which has deployed intermediate-range missile systems in great number, is greatly diminished if parties to the existing Treaty cease implementation.</x:v>
      </x:c>
      <x:c r="U87" s="10" t="str">
        <x:v>This indicates a direct concern regarding China's military capabilities, which could lead to increased scrutiny and restrictions on trade. || This suggests that the U.S. may take actions that could impact China's trade relations, including potential sanctions or restrictions. || This indicates a shift in U.S. defense posture that could lead to increased military tensions with China and affect trade relations. || This highlights the potential for increased military competition with China, which could impact U.S.-China trade relations.</x:v>
      </x:c>
      <x:c r="V87" s="10" t="n">
        <x:v>4</x:v>
      </x:c>
      <x:c r="W87" s="10" t="str">
        <x:v>Sanctions / Entity Restrictions</x:v>
      </x:c>
      <x:c r="X87" s="10" t="str">
        <x:v>sanction; sanctions</x:v>
      </x:c>
      <x:c r="Y87" s="10" t="n">
        <x:v>35</x:v>
      </x:c>
      <x:c r="Z87" s="10" t="str">
        <x:v>Watch</x:v>
      </x:c>
      <x:c r="AA87" s="8" t="str">
        <x:v>Mixed / Watch</x:v>
      </x:c>
    </x:row>
    <x:row r="88">
      <x:c r="A88" s="10" t="str">
        <x:v>S. 3892 | 116th</x:v>
      </x:c>
      <x:c r="B88" s="10" t="str">
        <x:v>S. 3892</x:v>
      </x:c>
      <x:c r="C88" s="10" t="str">
        <x:v>Hong Kong Victims of Communism Support Act</x:v>
      </x:c>
      <x:c r="D88" s="10" t="str">
        <x:v>China</x:v>
      </x:c>
      <x:c r="E88" s="10" t="str">
        <x:v>116th</x:v>
      </x:c>
      <x:c r="F88" s="10" t="str">
        <x:v>Proposed</x:v>
      </x:c>
      <x:c r="G88" s="10" t="str">
        <x:v>CHINA-EXPORT</x:v>
      </x:c>
      <x:c r="H88" s="10" t="str">
        <x:v>The bill expresses U.S. policy to support asylum seekers from Hong Kong, which may lead to increased tensions with China and affect trade relations.</x:v>
      </x:c>
      <x:c r="I88" s="10" t="str">
        <x:v>The Hong Kong Victims of Communism Support Act proposes to authorize asylum for Hong Kong residents, reflecting U.S. disapproval of China's actions in the region. This could lead to increased tensions between the U.S. and China, potentially impacting trade and economic relations, particularly for companies like DAQO that export from China. The bill's focus on supporting asylum seekers indicates a direct risk to U.S.-China relations, classifying it as a COUNTRY RISK for DAQO's export strategy.</x:v>
      </x:c>
      <x:c r="J88" s="10" t="str">
        <x:v>Congress.gov Full Bill Text</x:v>
      </x:c>
      <x:c r="K88" s="10" t="str">
        <x:v>https://www.govinfo.gov/link/bills/116/s/3892?link-type=html</x:v>
      </x:c>
      <x:c r="L88" s="10" t="str">
        <x:v>YES</x:v>
      </x:c>
      <x:c r="M88" s="10" t="str">
        <x:v>YES</x:v>
      </x:c>
      <x:c r="N88" s="10" t="str">
        <x:v>COUNTRY RISK</x:v>
      </x:c>
      <x:c r="O88" s="10" t="str">
        <x:v>COUNTRY RISK</x:v>
      </x:c>
      <x:c r="P88" s="10" t="str">
        <x:v>Full agreement</x:v>
      </x:c>
      <x:c r="Q88" s="10" t="str">
        <x:v>YES</x:v>
      </x:c>
      <x:c r="R88" s="10" t="str">
        <x:v>COUNTRY RISK</x:v>
      </x:c>
      <x:c r="S88" s="10" t="n">
        <x:v>100</x:v>
      </x:c>
      <x:c r="T88" s="10" t="str">
        <x:v>It is the sense of Congress that... the direct imposition of national security legislation on Hong Kong... dramatically erodes the autonomy of Hong Kong. || The policy of the United States to provide support for the refugees and asylum seekers who share the principles of liberty... || the direct imposition of national security legislation on Hong Kong...dramatically erodes the autonomy of Hong Kong || the policy of the United States to provide support for the refugees and asylum seekers who share the principles of liberty</x:v>
      </x:c>
      <x:c r="U88" s="10" t="str">
        <x:v>This statement indicates a clear U.S. stance against China's actions in Hong Kong, which could lead to retaliatory measures affecting trade. || This policy could strain U.S.-China relations, impacting economic and trade dynamics. || This statement highlights the U.S. government's concern over China's actions in Hong Kong, which could lead to broader economic repercussions for Chinese firms. || This policy could lead to increased scrutiny and potential sanctions against China, impacting trade relations.</x:v>
      </x:c>
      <x:c r="V88" s="10" t="n">
        <x:v>4</x:v>
      </x:c>
      <x:c r="W88" s="10" t="str">
        <x:v>Sanctions / Entity Restrictions</x:v>
      </x:c>
      <x:c r="X88" s="10" t="str">
        <x:v>sanction; sanctions</x:v>
      </x:c>
      <x:c r="Y88" s="10" t="n">
        <x:v>35</x:v>
      </x:c>
      <x:c r="Z88" s="10" t="str">
        <x:v>Watch</x:v>
      </x:c>
      <x:c r="AA88" s="8" t="str">
        <x:v>Mixed / Watch</x:v>
      </x:c>
    </x:row>
    <x:row r="89">
      <x:c r="A89" s="10" t="str">
        <x:v>H.R. 1092 | 117th</x:v>
      </x:c>
      <x:c r="B89" s="10" t="str">
        <x:v>H.R. 1092</x:v>
      </x:c>
      <x:c r="C89" s="10" t="str">
        <x:v>To place temporary restrictions on acquisitions by the People's Republic of China, and for other purposes.</x:v>
      </x:c>
      <x:c r="D89" s="10" t="str">
        <x:v>China</x:v>
      </x:c>
      <x:c r="E89" s="10" t="str">
        <x:v>117th</x:v>
      </x:c>
      <x:c r="F89" s="10" t="str">
        <x:v>Proposed</x:v>
      </x:c>
      <x:c r="G89" s="10" t="str">
        <x:v>CHINA-EXPORT</x:v>
      </x:c>
      <x:c r="H89" s="10" t="str">
        <x:v>The bill proposes restrictions on acquisitions by Chinese entities, which could limit DAQO's ability to invest or expand in the U.S. market.</x:v>
      </x:c>
      <x:c r="I89" s="10" t="str">
        <x:v>H.R. 1092 seeks to impose temporary restrictions on acquisitions by Chinese entities, specifically targeting investments that could affect national security or critical infrastructure. This bill is relevant as it poses a direct risk to DAQO's potential investments or acquisitions in the U.S. market, thereby classifying it as an investment risk. The proposed restrictions could hinder DAQO's strategic positioning in the U.S. electrical equipment market, particularly in the transformer sector.</x:v>
      </x:c>
      <x:c r="J89" s="10" t="str">
        <x:v>Congress.gov Full Bill Text</x:v>
      </x:c>
      <x:c r="K89" s="10" t="str">
        <x:v>https://www.govinfo.gov/link/bills/117/hr/1092?link-type=html</x:v>
      </x:c>
      <x:c r="L89" s="10" t="str">
        <x:v>YES</x:v>
      </x:c>
      <x:c r="M89" s="10" t="str">
        <x:v>YES</x:v>
      </x:c>
      <x:c r="N89" s="10" t="str">
        <x:v>INVESTMENT RISK</x:v>
      </x:c>
      <x:c r="O89" s="10" t="str">
        <x:v>INVESTMENT RISK</x:v>
      </x:c>
      <x:c r="P89" s="10" t="str">
        <x:v>Full agreement</x:v>
      </x:c>
      <x:c r="Q89" s="10" t="str">
        <x:v>YES</x:v>
      </x:c>
      <x:c r="R89" s="10" t="str">
        <x:v>INVESTMENT RISK</x:v>
      </x:c>
      <x:c r="S89" s="10" t="n">
        <x:v>100</x:v>
      </x:c>
      <x:c r="T89" s="10" t="str">
        <x:v>To place temporary restrictions on acquisitions by the People's Republic of China || The Committee on Foreign Investment in the United States shall review, and the President shall deny, any purchase of a controlling interest in a covered company by a covered foreign interest || To place temporary restrictions on acquisitions by the People's Republic of China.</x:v>
      </x:c>
      <x:c r="U89" s="10" t="str">
        <x:v>This indicates a direct legislative effort to limit Chinese investment in U.S. companies, which could impact DAQO's operations. || This provision directly affects the ability of Chinese companies, including DAQO, to acquire U.S. companies or interests. || This bill directly targets acquisitions by Chinese entities, which could impact DAQO's investment strategies in the U.S.</x:v>
      </x:c>
      <x:c r="V89" s="10" t="n">
        <x:v>3</x:v>
      </x:c>
      <x:c r="W89" s="10" t="str">
        <x:v>Ownership / Investment Controls</x:v>
      </x:c>
      <x:c r="X89" s="10" t="str">
        <x:v>foreign investment</x:v>
      </x:c>
      <x:c r="Y89" s="10" t="n">
        <x:v>35</x:v>
      </x:c>
      <x:c r="Z89" s="10" t="str">
        <x:v>Watch</x:v>
      </x:c>
      <x:c r="AA89" s="8" t="str">
        <x:v>Mixed / Watch</x:v>
      </x:c>
    </x:row>
    <x:row r="90">
      <x:c r="A90" s="10" t="str">
        <x:v>H.R. 1159 | 114th</x:v>
      </x:c>
      <x:c r="B90" s="10" t="str">
        <x:v>H.R. 1159</x:v>
      </x:c>
      <x:c r="C90" s="10" t="str">
        <x:v>Hong Kong Human Rights and Democracy Act</x:v>
      </x:c>
      <x:c r="D90" s="10" t="str">
        <x:v>China</x:v>
      </x:c>
      <x:c r="E90" s="10" t="str">
        <x:v>114th</x:v>
      </x:c>
      <x:c r="F90" s="10" t="str">
        <x:v>Proposed</x:v>
      </x:c>
      <x:c r="G90" s="10" t="str">
        <x:v>CHINA-EXPORT</x:v>
      </x:c>
      <x:c r="H90" s="10" t="str">
        <x:v>The bill aims to reinforce U.S. policy towards Hong Kong, emphasizing human rights and autonomy, which could impact trade relations with China, including the electrical equipment sector.</x:v>
      </x:c>
      <x:c r="I90" s="10" t="str">
        <x:v>The Hong Kong Human Rights and Democracy Act seeks to reaffirm U.S. support for Hong Kong's autonomy and democratic aspirations. It emphasizes the importance of human rights in U.S.-Hong Kong relations, which could lead to increased scrutiny of trade with China. This is relevant for DAQO as it may face risks associated with U.S. trade policies that could arise from tensions between the U.S. and China, particularly in the electrical equipment sector. The act's focus on human rights and democracy could lead to economic repercussions for Chinese companies exporting to the U.S.</x:v>
      </x:c>
      <x:c r="J90" s="10" t="str">
        <x:v>Congress.gov Full Bill Text</x:v>
      </x:c>
      <x:c r="K90" s="10" t="str">
        <x:v>https://www.govinfo.gov/link/bills/114/hr/1159?link-type=html</x:v>
      </x:c>
      <x:c r="L90" s="10" t="str">
        <x:v>YES</x:v>
      </x:c>
      <x:c r="M90" s="10" t="str">
        <x:v>YES</x:v>
      </x:c>
      <x:c r="N90" s="10" t="str">
        <x:v>COUNTRY RISK</x:v>
      </x:c>
      <x:c r="O90" s="10" t="str">
        <x:v>COUNTRY RISK</x:v>
      </x:c>
      <x:c r="P90" s="10" t="str">
        <x:v>Full agreement</x:v>
      </x:c>
      <x:c r="Q90" s="10" t="str">
        <x:v>YES</x:v>
      </x:c>
      <x:c r="R90" s="10" t="str">
        <x:v>COUNTRY RISK</x:v>
      </x:c>
      <x:c r="S90" s="10" t="n">
        <x:v>100</x:v>
      </x:c>
      <x:c r="T90" s="10" t="str">
        <x:v>The United States has a strong interest in the continued vitality, prosperity, and stability of Hong Kong. || Failure to establish a genuine democratic option... would reduce confidence in the commitment of the Government of the People's Republic of China to uphold its obligations under international law. || Failure to establish a genuine democratic option... would reduce confidence in the commitment of the Government of the People's Republic of China.</x:v>
      </x:c>
      <x:c r="U90" s="10" t="str">
        <x:v>This statement underscores the U.S. commitment to Hong Kong's autonomy, which could affect trade policies and economic relations with China. || This highlights potential instability in U.S.-China relations, which could lead to trade restrictions or tariffs affecting exports, including transformers. || This statement underscores the U.S. commitment to Hong Kong's autonomy, which could affect trade policies and relations with China. || This indicates potential consequences for U.S.-China relations, which could lead to trade restrictions affecting exports from China.</x:v>
      </x:c>
      <x:c r="V90" s="10" t="n">
        <x:v>3</x:v>
      </x:c>
      <x:c r="W90" s="10" t="str">
        <x:v>Trade / Tariffs / Import Controls</x:v>
      </x:c>
      <x:c r="X90" s="10" t="str">
        <x:v>tariff; trade restriction</x:v>
      </x:c>
      <x:c r="Y90" s="10" t="n">
        <x:v>35</x:v>
      </x:c>
      <x:c r="Z90" s="10" t="str">
        <x:v>Watch</x:v>
      </x:c>
      <x:c r="AA90" s="8" t="str">
        <x:v>Mixed / Watch</x:v>
      </x:c>
    </x:row>
    <x:row r="91">
      <x:c r="A91" s="10" t="str">
        <x:v>H.R. 1251 | 117th</x:v>
      </x:c>
      <x:c r="B91" s="10" t="str">
        <x:v>H.R. 1251</x:v>
      </x:c>
      <x:c r="C91" s="10" t="str">
        <x:v>Cyber Diplomacy Act of 2021</x:v>
      </x:c>
      <x:c r="D91" s="10" t="str">
        <x:v>China</x:v>
      </x:c>
      <x:c r="E91" s="10" t="str">
        <x:v>117th</x:v>
      </x:c>
      <x:c r="F91" s="10" t="str">
        <x:v>Passed one chamber</x:v>
      </x:c>
      <x:c r="G91" s="10" t="str">
        <x:v>CHINA-EXPORT</x:v>
      </x:c>
      <x:c r="H91" s="10" t="str">
        <x:v>Increased scrutiny and potential sanctions on Chinese entities involved in cyber activities.</x:v>
      </x:c>
      <x:c r="I91" s="10" t="str">
        <x:v>The Cyber Diplomacy Act of 2021, which has passed the House, aims to enhance U.S. international cyber diplomacy and address threats from countries like China. The bill's findings explicitly name China as a significant cyber threat, which could lead to increased scrutiny and potential sanctions against Chinese entities involved in cyber activities. This creates a COUNTRY RISK for DAQO as it may face heightened regulatory challenges and barriers in the U.S. market due to its Chinese origin.</x:v>
      </x:c>
      <x:c r="J91" s="10" t="str">
        <x:v>Congress.gov Full Bill Text</x:v>
      </x:c>
      <x:c r="K91" s="10" t="str">
        <x:v>https://www.govinfo.gov/link/bills/117/hr/1251?link-type=html</x:v>
      </x:c>
      <x:c r="L91" s="10" t="str">
        <x:v>YES</x:v>
      </x:c>
      <x:c r="M91" s="10" t="str">
        <x:v>YES</x:v>
      </x:c>
      <x:c r="N91" s="10" t="str">
        <x:v>COUNTRY RISK</x:v>
      </x:c>
      <x:c r="O91" s="10" t="str">
        <x:v>COUNTRY RISK</x:v>
      </x:c>
      <x:c r="P91" s="10" t="str">
        <x:v>Full agreement</x:v>
      </x:c>
      <x:c r="Q91" s="10" t="str">
        <x:v>YES</x:v>
      </x:c>
      <x:c r="R91" s="10" t="str">
        <x:v>COUNTRY RISK</x:v>
      </x:c>
      <x:c r="S91" s="10" t="n">
        <x:v>100</x:v>
      </x:c>
      <x:c r="T91" s="10" t="str">
        <x:v>China, for 'actively targeting the U.S. Government, its allies, and U.S. companies for cyber espionage.' || Countries should not conduct, or knowingly support, cyber-enabled theft of intellectual property. || The United States and China announced a commitment that neither country's government 'will conduct or knowingly support cyber-enabled theft of intellectual property.'</x:v>
      </x:c>
      <x:c r="U91" s="10" t="str">
        <x:v>This highlights the ongoing cyber threats posed by China, which could lead to increased regulatory scrutiny and potential barriers for Chinese companies, including DAQO. || This reflects a strong stance against cyber theft, which could impact Chinese firms operating in the U.S. market. || This highlights the ongoing concerns regarding China's cyber activities, which could lead to increased regulatory scrutiny and potential barriers for Chinese companies, including DAQO. || This commitment underscores the tension in U.S.-China relations regarding cybersecurity, which could impact trade and investment opportunities for Chinese firms.</x:v>
      </x:c>
      <x:c r="V91" s="10" t="n">
        <x:v>3</x:v>
      </x:c>
      <x:c r="W91" s="10" t="str">
        <x:v>Sanctions / Entity Restrictions</x:v>
      </x:c>
      <x:c r="X91" s="10" t="str">
        <x:v>sanction; sanctions</x:v>
      </x:c>
      <x:c r="Y91" s="10" t="n">
        <x:v>35</x:v>
      </x:c>
      <x:c r="Z91" s="10" t="str">
        <x:v>Watch</x:v>
      </x:c>
      <x:c r="AA91" s="8" t="str">
        <x:v>Mixed / Watch</x:v>
      </x:c>
    </x:row>
    <x:row r="92">
      <x:c r="A92" s="10" t="str">
        <x:v>H.R. 2483 | 116th</x:v>
      </x:c>
      <x:c r="B92" s="10" t="str">
        <x:v>H.R. 2483</x:v>
      </x:c>
      <x:c r="C92" s="10" t="str">
        <x:v>Fentanyl Sanctions Act</x:v>
      </x:c>
      <x:c r="D92" s="10" t="str">
        <x:v>China</x:v>
      </x:c>
      <x:c r="E92" s="10" t="str">
        <x:v>116th</x:v>
      </x:c>
      <x:c r="F92" s="10" t="str">
        <x:v>Proposed</x:v>
      </x:c>
      <x:c r="G92" s="10" t="str">
        <x:v>CHINA-EXPORT</x:v>
      </x:c>
      <x:c r="H92" s="10" t="str">
        <x:v>Imposition of sanctions on foreign opioid traffickers, including those in China, affecting trade and economic relations.</x:v>
      </x:c>
      <x:c r="I92" s="10" t="str">
        <x:v>The Fentanyl Sanctions Act proposes to impose sanctions on foreign traffickers of illicit opioids, specifically targeting entities in China. This is relevant to DAQO as it indicates a potential risk to trade relations with China, particularly in the electrical equipment sector, including transformers. The act reflects Congressional sentiment towards addressing the opioid crisis, which could lead to economic repercussions for Chinese exporters, including DAQO.</x:v>
      </x:c>
      <x:c r="J92" s="10" t="str">
        <x:v>Congress.gov Full Bill Text</x:v>
      </x:c>
      <x:c r="K92" s="10" t="str">
        <x:v>https://www.govinfo.gov/link/bills/116/hr/2483?link-type=html</x:v>
      </x:c>
      <x:c r="L92" s="10" t="str">
        <x:v>YES</x:v>
      </x:c>
      <x:c r="M92" s="10" t="str">
        <x:v>YES</x:v>
      </x:c>
      <x:c r="N92" s="10" t="str">
        <x:v>COUNTRY RISK</x:v>
      </x:c>
      <x:c r="O92" s="10" t="str">
        <x:v>COUNTRY RISK</x:v>
      </x:c>
      <x:c r="P92" s="10" t="str">
        <x:v>Full agreement</x:v>
      </x:c>
      <x:c r="Q92" s="10" t="str">
        <x:v>YES</x:v>
      </x:c>
      <x:c r="R92" s="10" t="str">
        <x:v>COUNTRY RISK</x:v>
      </x:c>
      <x:c r="S92" s="10" t="n">
        <x:v>100</x:v>
      </x:c>
      <x:c r="T92" s="10" t="str">
        <x:v>the People's Republic of China is the world's largest producer of illicit fentanyl, fentanyl analogues, and their immediate precursors. || the United States should apply economic and other financial sanctions to foreign traffickers of illicit opioids to protect the national security, foreign policy, and economy of the United States. || Insufficient regulation of synthetic opioid production and export and insufficient law enforcement efforts to combat opioid trafficking in the People's Republic of China and Mexico continue to contribute to a flood of opioids into the United States.</x:v>
      </x:c>
      <x:c r="U92" s="10" t="str">
        <x:v>This highlights China's significant role in the opioid crisis, which could lead to sanctions affecting trade and economic relations. || This indicates a direct intention to impose sanctions that could impact Chinese entities involved in opioid trafficking. || This highlights the ongoing issues with China's regulatory environment regarding opioids, which could lead to sanctions affecting trade. || This establishes China's significant role in the opioid crisis, which could lead to sanctions that impact economic relations.</x:v>
      </x:c>
      <x:c r="V92" s="10" t="n">
        <x:v>3</x:v>
      </x:c>
      <x:c r="W92" s="10" t="str">
        <x:v>Sanctions / Entity Restrictions</x:v>
      </x:c>
      <x:c r="X92" s="10" t="str">
        <x:v>sanction; sanctions</x:v>
      </x:c>
      <x:c r="Y92" s="10" t="n">
        <x:v>35</x:v>
      </x:c>
      <x:c r="Z92" s="10" t="str">
        <x:v>Watch</x:v>
      </x:c>
      <x:c r="AA92" s="8" t="str">
        <x:v>Mixed / Watch</x:v>
      </x:c>
    </x:row>
    <x:row r="93">
      <x:c r="A93" s="10" t="str">
        <x:v>H.R. 2506 | 117th</x:v>
      </x:c>
      <x:c r="B93" s="10" t="str">
        <x:v>H.R. 2506</x:v>
      </x:c>
      <x:c r="C93" s="10" t="str">
        <x:v>SAUDI WMD Act</x:v>
      </x:c>
      <x:c r="D93" s="10" t="str">
        <x:v>China</x:v>
      </x:c>
      <x:c r="E93" s="10" t="str">
        <x:v>117th</x:v>
      </x:c>
      <x:c r="F93" s="10" t="str">
        <x:v>Proposed</x:v>
      </x:c>
      <x:c r="G93" s="10" t="str">
        <x:v>CHINA-EXPORT</x:v>
      </x:c>
      <x:c r="H93" s="10" t="str">
        <x:v>The bill aims to impose sanctions and restrictions on China regarding its potential export of missile technology and nuclear cooperation with Saudi Arabia, which could impact China's trade relations and economic activities.</x:v>
      </x:c>
      <x:c r="I93" s="10" t="str">
        <x:v>The SAUDI WMD Act seeks to address concerns regarding China's involvement in Saudi Arabia's potential development of weapons of mass destruction. It proposes measures that could lead to sanctions against China for any violations of missile technology export controls. This creates a direct risk for DAQO as it may face increased scrutiny and potential restrictions on its exports to the U.S. market, particularly in the context of its transformer manufacturing operations. The bill's focus on China's compliance with international agreements indicates a heightened risk environment for Chinese companies operating in the U.S.</x:v>
      </x:c>
      <x:c r="J93" s="10" t="str">
        <x:v>Congress.gov Full Bill Text</x:v>
      </x:c>
      <x:c r="K93" s="10" t="str">
        <x:v>https://www.govinfo.gov/link/bills/117/hr/2506?link-type=html</x:v>
      </x:c>
      <x:c r="L93" s="10" t="str">
        <x:v>YES</x:v>
      </x:c>
      <x:c r="M93" s="10" t="str">
        <x:v>YES</x:v>
      </x:c>
      <x:c r="N93" s="10" t="str">
        <x:v>COUNTRY RISK</x:v>
      </x:c>
      <x:c r="O93" s="10" t="str">
        <x:v>COUNTRY RISK</x:v>
      </x:c>
      <x:c r="P93" s="10" t="str">
        <x:v>Full agreement</x:v>
      </x:c>
      <x:c r="Q93" s="10" t="str">
        <x:v>YES</x:v>
      </x:c>
      <x:c r="R93" s="10" t="str">
        <x:v>COUNTRY RISK</x:v>
      </x:c>
      <x:c r="S93" s="10" t="n">
        <x:v>100</x:v>
      </x:c>
      <x:c r="T93" s="10" t="str">
        <x:v>The People's Republic of China (in this Act referred to as 'China'), became a full-participant of the Nuclear Suppliers Group in 2004, committing it to apply a strong presumption of denial in exporting nuclear-related items that a foreign country could divert to a nuclear weapons program. || China also committed to the United States, in November 2000, to abide by the foundational principles of the 1987 Missile Technology Control Regime (MTCR) to not 'assist, in any way, any country in the development of ballistic missiles that can be used to deliver nuclear weapons.' || The United States may not sell, transfer, or authorize licenses for export of any item designated under Category III, IV, VII, or VIII on the United States Munitions List... if Saudi Arabia has... knowingly imported any item classified as 'plants for the separation of isotopes of uranium'...</x:v>
      </x:c>
      <x:c r="U93" s="10" t="str">
        <x:v>This indicates that China is under scrutiny for its compliance with international nonproliferation agreements, which could lead to sanctions affecting its exports. || This commitment highlights the potential for U.S. sanctions against China if it is found to be violating these principles, which could disrupt its export activities. || This indicates that China is under scrutiny for its compliance with international nonproliferation agreements, which could lead to sanctions affecting its export capabilities. || This provision directly ties U.S. arms sales to Saudi Arabia's nuclear activities, which could indirectly affect China's ability to engage in trade with the U.S. and its allies.</x:v>
      </x:c>
      <x:c r="V93" s="10" t="n">
        <x:v>3</x:v>
      </x:c>
      <x:c r="W93" s="10" t="str">
        <x:v>Sanctions / Entity Restrictions</x:v>
      </x:c>
      <x:c r="X93" s="10" t="str">
        <x:v>sanction; sanctions</x:v>
      </x:c>
      <x:c r="Y93" s="10" t="n">
        <x:v>35</x:v>
      </x:c>
      <x:c r="Z93" s="10" t="str">
        <x:v>Watch</x:v>
      </x:c>
      <x:c r="AA93" s="8" t="str">
        <x:v>Mixed / Watch</x:v>
      </x:c>
    </x:row>
    <x:row r="94">
      <x:c r="A94" s="10" t="str">
        <x:v>H.R. 2621 | 114th</x:v>
      </x:c>
      <x:c r="B94" s="10" t="str">
        <x:v>H.R. 2621</x:v>
      </x:c>
      <x:c r="C94" s="10" t="str">
        <x:v>China Human Rights Protection Act of 2015</x:v>
      </x:c>
      <x:c r="D94" s="10" t="str">
        <x:v>China</x:v>
      </x:c>
      <x:c r="E94" s="10" t="str">
        <x:v>114th</x:v>
      </x:c>
      <x:c r="F94" s="10" t="str">
        <x:v>Proposed</x:v>
      </x:c>
      <x:c r="G94" s="10" t="str">
        <x:v>CHINA-EXPORT</x:v>
      </x:c>
      <x:c r="H94" s="10" t="str">
        <x:v>Imposition of sanctions against Chinese nationals for human rights violations, potentially affecting trade relations and economic interactions with China.</x:v>
      </x:c>
      <x:c r="I94" s="10" t="str">
        <x:v>H.R. 2621, the China Human Rights Protection Act of 2015, proposes sanctions against Chinese nationals responsible for gross human rights violations. This legislation reflects a growing Congressional sentiment to hold China accountable for its human rights record, which could lead to increased tensions in U.S.-China trade relations. The potential for sanctions creates a risk for DAQO's export activities to the U.S. market, as it may lead to broader economic repercussions for Chinese companies.</x:v>
      </x:c>
      <x:c r="J94" s="10" t="str">
        <x:v>Congress.gov Full Bill Text</x:v>
      </x:c>
      <x:c r="K94" s="10" t="str">
        <x:v>https://www.govinfo.gov/link/bills/114/hr/2621?link-type=html</x:v>
      </x:c>
      <x:c r="L94" s="10" t="str">
        <x:v>YES</x:v>
      </x:c>
      <x:c r="M94" s="10" t="str">
        <x:v>YES</x:v>
      </x:c>
      <x:c r="N94" s="10" t="str">
        <x:v>COUNTRY RISK</x:v>
      </x:c>
      <x:c r="O94" s="10" t="str">
        <x:v>COUNTRY RISK</x:v>
      </x:c>
      <x:c r="P94" s="10" t="str">
        <x:v>Full agreement</x:v>
      </x:c>
      <x:c r="Q94" s="10" t="str">
        <x:v>YES</x:v>
      </x:c>
      <x:c r="R94" s="10" t="str">
        <x:v>COUNTRY RISK</x:v>
      </x:c>
      <x:c r="S94" s="10" t="n">
        <x:v>100</x:v>
      </x:c>
      <x:c r="T94" s="10" t="str">
        <x:v>To impose sanctions against individuals who are nationals of the People's Republic of China who are responsible for gross violations of internationally recognized human rights committed against other individuals in the People's Republic of China. || The United States has a national interest in maintaining the security and stability of the Indo-Asia-Pacific region. || China is rapidly building a modern, capable military that appears to far exceed its stated defensive purpose or potential regional needs.</x:v>
      </x:c>
      <x:c r="U94" s="10" t="str">
        <x:v>This bill directly addresses human rights violations in China, which could lead to sanctions that impact trade and economic relations. || This statement underscores the U.S. commitment to countering China's military expansion and influence in the region, which could impact trade and economic relations. || This highlights the perceived threat from China, which could lead to increased scrutiny and restrictions on Chinese companies, including DAQO. || This highlights the perceived threat from China, which could lead to increased tensions and potential trade barriers affecting U.S. companies, including DAQO.</x:v>
      </x:c>
      <x:c r="V94" s="10" t="n">
        <x:v>3</x:v>
      </x:c>
      <x:c r="W94" s="10" t="str">
        <x:v>Sanctions / Entity Restrictions</x:v>
      </x:c>
      <x:c r="X94" s="10" t="str">
        <x:v>sanction; sanctions</x:v>
      </x:c>
      <x:c r="Y94" s="10" t="n">
        <x:v>35</x:v>
      </x:c>
      <x:c r="Z94" s="10" t="str">
        <x:v>Watch</x:v>
      </x:c>
      <x:c r="AA94" s="8" t="str">
        <x:v>Mixed / Watch</x:v>
      </x:c>
    </x:row>
    <x:row r="95">
      <x:c r="A95" s="10" t="str">
        <x:v>H.R. 2621 | 115th</x:v>
      </x:c>
      <x:c r="B95" s="10" t="str">
        <x:v>H.R. 2621</x:v>
      </x:c>
      <x:c r="C95" s="10" t="str">
        <x:v>Strengthening Security in the Indo-Asia-Pacific Act</x:v>
      </x:c>
      <x:c r="D95" s="10" t="str">
        <x:v>China</x:v>
      </x:c>
      <x:c r="E95" s="10" t="str">
        <x:v>115th</x:v>
      </x:c>
      <x:c r="F95" s="10" t="str">
        <x:v>Proposed</x:v>
      </x:c>
      <x:c r="G95" s="10" t="str">
        <x:v>CHINA-EXPORT</x:v>
      </x:c>
      <x:c r="H95" s="10" t="str">
        <x:v>Increased military presence and strategic commitments in the Indo-Asia-Pacific region to counter China's influence.</x:v>
      </x:c>
      <x:c r="I95" s="10" t="str">
        <x:v>H.R. 2621 aims to strengthen U.S. security in the Indo-Asia-Pacific region, directly addressing concerns about China's military expansion. The bill reflects a clear Congressional sentiment to counteract China's influence, which poses a risk to U.S. economic interests and trade relationships. This could lead to increased scrutiny of Chinese companies operating in the U.S. market, including DAQO, thereby classifying it as a COUNTRY RISK for the company. The affected scenario is CHINA-EXPORT due to potential trade implications.</x:v>
      </x:c>
      <x:c r="J95" s="10" t="str">
        <x:v>Congress.gov Full Bill Text</x:v>
      </x:c>
      <x:c r="K95" s="10" t="str">
        <x:v>https://www.govinfo.gov/link/bills/115/hr/2621?link-type=html</x:v>
      </x:c>
      <x:c r="L95" s="10" t="str">
        <x:v>YES</x:v>
      </x:c>
      <x:c r="M95" s="10" t="str">
        <x:v>YES</x:v>
      </x:c>
      <x:c r="N95" s="10" t="str">
        <x:v>COUNTRY RISK</x:v>
      </x:c>
      <x:c r="O95" s="10" t="str">
        <x:v>COUNTRY RISK</x:v>
      </x:c>
      <x:c r="P95" s="10" t="str">
        <x:v>Full agreement</x:v>
      </x:c>
      <x:c r="Q95" s="10" t="str">
        <x:v>YES</x:v>
      </x:c>
      <x:c r="R95" s="10" t="str">
        <x:v>COUNTRY RISK</x:v>
      </x:c>
      <x:c r="S95" s="10" t="n">
        <x:v>100</x:v>
      </x:c>
      <x:c r="T95" s="10" t="str">
        <x:v>To impose sanctions against individuals who are nationals of the People's Republic of China who are responsible for gross violations of internationally recognized human rights committed against other individuals in the People's Republic of China. || The United States has a national interest in maintaining the security and stability of the Indo-Asia-Pacific region. || China is rapidly building a modern, capable military that appears to far exceed its stated defensive purpose or potential regional needs.</x:v>
      </x:c>
      <x:c r="U95" s="10" t="str">
        <x:v>This bill directly addresses human rights violations in China, which could lead to sanctions that impact trade and economic relations. || This statement underscores the U.S. commitment to countering China's military expansion and influence in the region, which could impact trade and economic relations. || This highlights the perceived threat from China, which could lead to increased scrutiny and restrictions on Chinese companies, including DAQO. || This highlights the perceived threat from China, which could lead to increased tensions and potential trade barriers affecting U.S. companies, including DAQO.</x:v>
      </x:c>
      <x:c r="V95" s="10" t="n">
        <x:v>3</x:v>
      </x:c>
      <x:c r="W95" s="10" t="str">
        <x:v>Sanctions / Entity Restrictions</x:v>
      </x:c>
      <x:c r="X95" s="10" t="str">
        <x:v>sanction; sanctions</x:v>
      </x:c>
      <x:c r="Y95" s="10" t="n">
        <x:v>35</x:v>
      </x:c>
      <x:c r="Z95" s="10" t="str">
        <x:v>Watch</x:v>
      </x:c>
      <x:c r="AA95" s="8" t="str">
        <x:v>Mixed / Watch</x:v>
      </x:c>
    </x:row>
    <x:row r="96">
      <x:c r="A96" s="10" t="str">
        <x:v>H.R. 3191 | 117th</x:v>
      </x:c>
      <x:c r="B96" s="10" t="str">
        <x:v>H.R. 3191</x:v>
      </x:c>
      <x:c r="C96" s="10" t="str">
        <x:v>COVID-19 Origin Act of 2021</x:v>
      </x:c>
      <x:c r="D96" s="10" t="str">
        <x:v>China</x:v>
      </x:c>
      <x:c r="E96" s="10" t="str">
        <x:v>117th</x:v>
      </x:c>
      <x:c r="F96" s="10" t="str">
        <x:v>Proposed</x:v>
      </x:c>
      <x:c r="G96" s="10" t="str">
        <x:v>CHINA-EXPORT</x:v>
      </x:c>
      <x:c r="H96" s="10" t="str">
        <x:v>Increased scrutiny and potential restrictions on trade and investment with China due to concerns over the origins of COVID-19.</x:v>
      </x:c>
      <x:c r="I96" s="10" t="str">
        <x:v>The COVID-19 Origin Act of 2021 seeks to declassify information regarding the origins of COVID-19, particularly focusing on the Wuhan Institute of Virology. This bill reflects a growing sentiment in Congress regarding the need for accountability and transparency from China, which could lead to increased scrutiny and potential trade restrictions. As a Chinese manufacturer, DAQO may face heightened risks in the U.S. market due to these geopolitical tensions, particularly in the context of exports. The classification as COUNTRY RISK is due to the implications this bill has for U.S.-China relations and the potential for economic repercussions on Chinese firms operating in the U.S. market.</x:v>
      </x:c>
      <x:c r="J96" s="10" t="str">
        <x:v>Congress.gov Full Bill Text</x:v>
      </x:c>
      <x:c r="K96" s="10" t="str">
        <x:v>https://www.govinfo.gov/link/bills/117/hr/3191?link-type=html</x:v>
      </x:c>
      <x:c r="L96" s="10" t="str">
        <x:v>YES</x:v>
      </x:c>
      <x:c r="M96" s="10" t="str">
        <x:v>YES</x:v>
      </x:c>
      <x:c r="N96" s="10" t="str">
        <x:v>COUNTRY RISK</x:v>
      </x:c>
      <x:c r="O96" s="10" t="str">
        <x:v>COUNTRY RISK</x:v>
      </x:c>
      <x:c r="P96" s="10" t="str">
        <x:v>Full agreement</x:v>
      </x:c>
      <x:c r="Q96" s="10" t="str">
        <x:v>YES</x:v>
      </x:c>
      <x:c r="R96" s="10" t="str">
        <x:v>COUNTRY RISK</x:v>
      </x:c>
      <x:c r="S96" s="10" t="n">
        <x:v>100</x:v>
      </x:c>
      <x:c r="T96" s="10" t="str">
        <x:v>The U.S. government has reason to believe that several researchers inside the WIV became sick in autumn 2019. || The Director of National Intelligence shall declassify any and all information relating to potential links between the Wuhan Institute of Virology and the origin of the Coronavirus Disease 2019. || The sense of Congress that identifying the origin of Coronavirus Disease 2019 (COVID-19) is critical for preventing a similar pandemic.</x:v>
      </x:c>
      <x:c r="U96" s="10" t="str">
        <x:v>This suggests a potential link between the Wuhan Institute of Virology and the COVID-19 outbreak, raising concerns about China's transparency and reliability as a trading partner. || This could lead to increased political pressure on China and affect U.S.-China trade relations, impacting companies like DAQO. || This suggests potential risks associated with the Wuhan Institute of Virology, which could lead to increased tensions and trade restrictions. || This indicates a strong political will to investigate and potentially hold China accountable, which could affect trade relations.</x:v>
      </x:c>
      <x:c r="V96" s="10" t="n">
        <x:v>3</x:v>
      </x:c>
      <x:c r="W96" s="10" t="str">
        <x:v>Trade / Tariffs / Import Controls</x:v>
      </x:c>
      <x:c r="X96" s="10" t="str">
        <x:v>trade restriction</x:v>
      </x:c>
      <x:c r="Y96" s="10" t="n">
        <x:v>35</x:v>
      </x:c>
      <x:c r="Z96" s="10" t="str">
        <x:v>Watch</x:v>
      </x:c>
      <x:c r="AA96" s="8" t="str">
        <x:v>Mixed / Watch</x:v>
      </x:c>
    </x:row>
    <x:row r="97">
      <x:c r="A97" s="10" t="str">
        <x:v>H.R. 3233 | 115th</x:v>
      </x:c>
      <x:c r="B97" s="10" t="str">
        <x:v>H.R. 3233</x:v>
      </x:c>
      <x:c r="C97" s="10" t="str">
        <x:v>Fair Trade Accessibility and Accountability Act of 2017</x:v>
      </x:c>
      <x:c r="D97" s="10" t="str">
        <x:v>China</x:v>
      </x:c>
      <x:c r="E97" s="10" t="str">
        <x:v>115th</x:v>
      </x:c>
      <x:c r="F97" s="10" t="str">
        <x:v>Proposed</x:v>
      </x:c>
      <x:c r="G97" s="10" t="str">
        <x:v>CHINA-EXPORT</x:v>
      </x:c>
      <x:c r="H97" s="10" t="str">
        <x:v>The bill expresses the sense of Congress that China should remain classified as a nonmarket economy, which would facilitate the application of antidumping and countervailing duties against Chinese imports, including transformers.</x:v>
      </x:c>
      <x:c r="I97" s="10" t="str">
        <x:v>H.R. 3233 aims to maintain China's status as a nonmarket economy, which would enable the U.S. to apply stricter trade measures against Chinese imports, including transformers. This is relevant as it directly affects DAQO's export opportunities in the U.S. market by potentially increasing tariffs or trade barriers on their products. The bill's provisions could lead to heightened scrutiny and enforcement of trade laws against Chinese manufacturers, posing a risk to DAQO's operations in the U.S. market.</x:v>
      </x:c>
      <x:c r="J97" s="10" t="str">
        <x:v>Congress.gov Full Bill Text</x:v>
      </x:c>
      <x:c r="K97" s="10" t="str">
        <x:v>https://www.govinfo.gov/link/bills/115/hr/3233?link-type=html</x:v>
      </x:c>
      <x:c r="L97" s="10" t="str">
        <x:v>YES</x:v>
      </x:c>
      <x:c r="M97" s="10" t="str">
        <x:v>YES</x:v>
      </x:c>
      <x:c r="N97" s="10" t="str">
        <x:v>COUNTRY RISK</x:v>
      </x:c>
      <x:c r="O97" s="10" t="str">
        <x:v>COUNTRY RISK</x:v>
      </x:c>
      <x:c r="P97" s="10" t="str">
        <x:v>Full agreement</x:v>
      </x:c>
      <x:c r="Q97" s="10" t="str">
        <x:v>YES</x:v>
      </x:c>
      <x:c r="R97" s="10" t="str">
        <x:v>COUNTRY RISK</x:v>
      </x:c>
      <x:c r="S97" s="10" t="n">
        <x:v>100</x:v>
      </x:c>
      <x:c r="T97" s="10" t="str">
        <x:v>the status of the People's Republic of China as a nonmarket economy country should remain in effect until the Government of the People's Republic of China demonstrates that it meets all of the criteria for treatment as a market economy || China is the most significant challenge. || The National Defense Strategy provides the correct framework to prepare for major-power competition and conflict.</x:v>
      </x:c>
      <x:c r="U97" s="10" t="str">
        <x:v>This classification allows for the imposition of trade remedies against Chinese goods, impacting DAQO's ability to export transformers to the U.S. || This statement highlights the perceived threat from China, which could lead to increased scrutiny and restrictions on Chinese companies, including DAQO. || The emphasis on competition with China suggests potential economic and trade implications for Chinese firms operating in the U.S. market. || This classification allows for the imposition of higher tariffs on Chinese goods, including transformers, which could impact DAQO's ability to compete in the U.S. market. || This statement indicates a clear focus on China as a primary concern for U.S. national security, which could lead to policies that adversely affect Chinese companies. || The emphasis on competition with China suggests potential for increased regulatory scrutiny and barriers for Chinese firms operating in the U.S. market.</x:v>
      </x:c>
      <x:c r="V97" s="10" t="n">
        <x:v>3</x:v>
      </x:c>
      <x:c r="W97" s="10" t="str">
        <x:v>Trade / Tariffs / Import Controls</x:v>
      </x:c>
      <x:c r="X97" s="10" t="str">
        <x:v>tariff; duties</x:v>
      </x:c>
      <x:c r="Y97" s="10" t="n">
        <x:v>35</x:v>
      </x:c>
      <x:c r="Z97" s="10" t="str">
        <x:v>Watch</x:v>
      </x:c>
      <x:c r="AA97" s="8" t="str">
        <x:v>Mixed / Watch</x:v>
      </x:c>
    </x:row>
    <x:row r="98">
      <x:c r="A98" s="10" t="str">
        <x:v>H.R. 3233 | 116th</x:v>
      </x:c>
      <x:c r="B98" s="10" t="str">
        <x:v>H.R. 3233</x:v>
      </x:c>
      <x:c r="C98" s="10" t="str">
        <x:v>National Defense Strategy Implementation Act</x:v>
      </x:c>
      <x:c r="D98" s="10" t="str">
        <x:v>China</x:v>
      </x:c>
      <x:c r="E98" s="10" t="str">
        <x:v>116th</x:v>
      </x:c>
      <x:c r="F98" s="10" t="str">
        <x:v>Proposed</x:v>
      </x:c>
      <x:c r="G98" s="10" t="str">
        <x:v>CHINA-EXPORT</x:v>
      </x:c>
      <x:c r="H98" s="10" t="str">
        <x:v>Increased military readiness and strategic competition against China, impacting trade and economic relations.</x:v>
      </x:c>
      <x:c r="I98" s="10" t="str">
        <x:v>H.R. 3233, the National Defense Strategy Implementation Act, underscores the U.S. government's recognition of China as a significant threat to national security. The bill aims to enhance military readiness and strategic capabilities to counter this threat, which could lead to increased scrutiny and potential restrictions on Chinese companies, including DAQO. This creates a COUNTRY RISK for DAQO as it may face challenges in exporting to the U.S. market due to heightened geopolitical tensions. The direct focus on China in the bill indicates a clear risk to DAQO's operations and market access in the U.S.</x:v>
      </x:c>
      <x:c r="J98" s="10" t="str">
        <x:v>Congress.gov Full Bill Text</x:v>
      </x:c>
      <x:c r="K98" s="10" t="str">
        <x:v>https://www.govinfo.gov/link/bills/116/hr/3233?link-type=html</x:v>
      </x:c>
      <x:c r="L98" s="10" t="str">
        <x:v>YES</x:v>
      </x:c>
      <x:c r="M98" s="10" t="str">
        <x:v>YES</x:v>
      </x:c>
      <x:c r="N98" s="10" t="str">
        <x:v>COUNTRY RISK</x:v>
      </x:c>
      <x:c r="O98" s="10" t="str">
        <x:v>COUNTRY RISK</x:v>
      </x:c>
      <x:c r="P98" s="10" t="str">
        <x:v>Full agreement</x:v>
      </x:c>
      <x:c r="Q98" s="10" t="str">
        <x:v>YES</x:v>
      </x:c>
      <x:c r="R98" s="10" t="str">
        <x:v>COUNTRY RISK</x:v>
      </x:c>
      <x:c r="S98" s="10" t="n">
        <x:v>100</x:v>
      </x:c>
      <x:c r="T98" s="10" t="str">
        <x:v>the status of the People's Republic of China as a nonmarket economy country should remain in effect until the Government of the People's Republic of China demonstrates that it meets all of the criteria for treatment as a market economy || China is the most significant challenge. || The National Defense Strategy provides the correct framework to prepare for major-power competition and conflict.</x:v>
      </x:c>
      <x:c r="U98" s="10" t="str">
        <x:v>This classification allows for the imposition of trade remedies against Chinese goods, impacting DAQO's ability to export transformers to the U.S. || This statement highlights the perceived threat from China, which could lead to increased scrutiny and restrictions on Chinese companies, including DAQO. || The emphasis on competition with China suggests potential economic and trade implications for Chinese firms operating in the U.S. market. || This classification allows for the imposition of higher tariffs on Chinese goods, including transformers, which could impact DAQO's ability to compete in the U.S. market. || This statement indicates a clear focus on China as a primary concern for U.S. national security, which could lead to policies that adversely affect Chinese companies. || The emphasis on competition with China suggests potential for increased regulatory scrutiny and barriers for Chinese firms operating in the U.S. market.</x:v>
      </x:c>
      <x:c r="V98" s="10" t="n">
        <x:v>3</x:v>
      </x:c>
      <x:c r="W98" s="10" t="str">
        <x:v>Trade / Tariffs / Import Controls</x:v>
      </x:c>
      <x:c r="X98" s="10" t="str">
        <x:v>tariff</x:v>
      </x:c>
      <x:c r="Y98" s="10" t="n">
        <x:v>35</x:v>
      </x:c>
      <x:c r="Z98" s="10" t="str">
        <x:v>Watch</x:v>
      </x:c>
      <x:c r="AA98" s="8" t="str">
        <x:v>Mixed / Watch</x:v>
      </x:c>
    </x:row>
    <x:row r="99">
      <x:c r="A99" s="10" t="str">
        <x:v>H.R. 3289 | 116th</x:v>
      </x:c>
      <x:c r="B99" s="10" t="str">
        <x:v>H.R. 3289</x:v>
      </x:c>
      <x:c r="C99" s="10" t="str">
        <x:v>Hong Kong Human Rights and Democracy Act of 2019</x:v>
      </x:c>
      <x:c r="D99" s="10" t="str">
        <x:v>China</x:v>
      </x:c>
      <x:c r="E99" s="10" t="str">
        <x:v>116th</x:v>
      </x:c>
      <x:c r="F99" s="10" t="str">
        <x:v>Passed one chamber</x:v>
      </x:c>
      <x:c r="G99" s="10" t="str">
        <x:v>CHINA-EXPORT</x:v>
      </x:c>
      <x:c r="H99" s="10" t="str">
        <x:v>The bill aims to impose sanctions and restrict trade with entities undermining the autonomy and human rights in Hong Kong, which could affect U.S.-China trade relations and impact Chinese companies exporting to the U.S.</x:v>
      </x:c>
      <x:c r="I99" s="10" t="str">
        <x:v>The Hong Kong Human Rights and Democracy Act of 2019, which has passed the House, seeks to impose sanctions on individuals undermining freedoms in Hong Kong. This could lead to increased scrutiny and restrictions on Chinese exports, including those from DAQO, as the U.S. evaluates the impact of Hong Kong's governance on trade relations. The bill's provisions indicate a direct risk to DAQO's export activities in the U.S. market due to potential sanctions and trade restrictions.</x:v>
      </x:c>
      <x:c r="J99" s="10" t="str">
        <x:v>Congress.gov Full Bill Text</x:v>
      </x:c>
      <x:c r="K99" s="10" t="str">
        <x:v>https://www.govinfo.gov/link/bills/116/hr/3289?link-type=html</x:v>
      </x:c>
      <x:c r="L99" s="10" t="str">
        <x:v>YES</x:v>
      </x:c>
      <x:c r="M99" s="10" t="str">
        <x:v>YES</x:v>
      </x:c>
      <x:c r="N99" s="10" t="str">
        <x:v>COUNTRY RISK</x:v>
      </x:c>
      <x:c r="O99" s="10" t="str">
        <x:v>COUNTRY RISK</x:v>
      </x:c>
      <x:c r="P99" s="10" t="str">
        <x:v>Full agreement</x:v>
      </x:c>
      <x:c r="Q99" s="10" t="str">
        <x:v>YES</x:v>
      </x:c>
      <x:c r="R99" s="10" t="str">
        <x:v>COUNTRY RISK</x:v>
      </x:c>
      <x:c r="S99" s="10" t="n">
        <x:v>100</x:v>
      </x:c>
      <x:c r="T99" s="10" t="str">
        <x:v>The President shall impose the sanctions described in subsection (c) with respect to each foreign person identified in the report required under subsection (a)(1). || The Secretary of State shall, with respect to any legislation proposed or enacted by the Government of Hong Kong, determine... if such proposed or enacted legislation would... have a significant negative impact on United States interests with respect to Hong Kong. || It is the policy of the United States to support the high degree of autonomy and fundamental rights and freedoms of the people of Hong Kong.</x:v>
      </x:c>
      <x:c r="U99" s="10" t="str">
        <x:v>This indicates potential sanctions that could directly impact Chinese companies, including DAQO, involved in exports to the U.S. || This provision highlights the U.S. government's intent to monitor and potentially restrict trade based on Hong Kong's legislative actions, which could affect DAQO's operations. || This indicates potential sanctions against Chinese entities, which could directly impact DAQO's ability to export to the U.S. || This reflects U.S. commitment to human rights, which may lead to stricter trade policies affecting Chinese companies.</x:v>
      </x:c>
      <x:c r="V99" s="10" t="n">
        <x:v>3</x:v>
      </x:c>
      <x:c r="W99" s="10" t="str">
        <x:v>Sanctions / Entity Restrictions</x:v>
      </x:c>
      <x:c r="X99" s="10" t="str">
        <x:v>sanction; sanctions</x:v>
      </x:c>
      <x:c r="Y99" s="10" t="n">
        <x:v>35</x:v>
      </x:c>
      <x:c r="Z99" s="10" t="str">
        <x:v>Watch</x:v>
      </x:c>
      <x:c r="AA99" s="8" t="str">
        <x:v>Mixed / Watch</x:v>
      </x:c>
    </x:row>
    <x:row r="100">
      <x:c r="A100" s="10" t="str">
        <x:v>H.R. 4281 | 117th</x:v>
      </x:c>
      <x:c r="B100" s="10" t="str">
        <x:v>H.R. 4281</x:v>
      </x:c>
      <x:c r="C100" s="10" t="str">
        <x:v>Tibet Independence Act</x:v>
      </x:c>
      <x:c r="D100" s="10" t="str">
        <x:v>China</x:v>
      </x:c>
      <x:c r="E100" s="10" t="str">
        <x:v>117th</x:v>
      </x:c>
      <x:c r="F100" s="10" t="str">
        <x:v>Proposed</x:v>
      </x:c>
      <x:c r="G100" s="10" t="str">
        <x:v>CHINA-EXPORT</x:v>
      </x:c>
      <x:c r="H100" s="10" t="str">
        <x:v>Imposition of sanctions on individuals and entities associated with the Chinese Communist Party's occupation of Tibet, which could affect trade relations and economic interactions with China.</x:v>
      </x:c>
      <x:c r="I100" s="10" t="str">
        <x:v>H.R. 4281, the Tibet Independence Act, proposes sanctions against individuals complicit in the illegal occupation of Tibet by China. This bill is relevant as it signals potential risks for U.S.-China trade relations, particularly affecting companies like DAQO that export from China. The imposition of sanctions could disrupt DAQO's operations and market access in the U.S., categorizing this as a COUNTRY RISK. The bill is currently in the proposed stage.</x:v>
      </x:c>
      <x:c r="J100" s="10" t="str">
        <x:v>Congress.gov Full Bill Text</x:v>
      </x:c>
      <x:c r="K100" s="10" t="str">
        <x:v>https://www.govinfo.gov/link/bills/117/hr/4281?link-type=html</x:v>
      </x:c>
      <x:c r="L100" s="10" t="str">
        <x:v>YES</x:v>
      </x:c>
      <x:c r="M100" s="10" t="str">
        <x:v>YES</x:v>
      </x:c>
      <x:c r="N100" s="10" t="str">
        <x:v>COUNTRY RISK</x:v>
      </x:c>
      <x:c r="O100" s="10" t="str">
        <x:v>COUNTRY RISK</x:v>
      </x:c>
      <x:c r="P100" s="10" t="str">
        <x:v>Full agreement</x:v>
      </x:c>
      <x:c r="Q100" s="10" t="str">
        <x:v>YES</x:v>
      </x:c>
      <x:c r="R100" s="10" t="str">
        <x:v>COUNTRY RISK</x:v>
      </x:c>
      <x:c r="S100" s="10" t="n">
        <x:v>100</x:v>
      </x:c>
      <x:c r="T100" s="10" t="str">
        <x:v>To impose sanctions on persons who are knowingly responsible for or complicit in, or have directly or indirectly engaged in, supporting the illegal occupation of Tibet. || The President shall impose the sanctions described in subsection (c) with respect to each foreign person included in the most recent list submitted pursuant to subsection (b). || It would benefit the national security of the United States to recognize Tibet, which comprises the original three Tibetan provinces of Amdo, Kham, and U-Tsang, as a separate, independent country.</x:v>
      </x:c>
      <x:c r="U100" s="10" t="str">
        <x:v>This bill directly targets individuals and entities linked to China's actions in Tibet, which could lead to broader economic repercussions for Chinese companies, including DAQO. || The potential for sanctions creates a risk for companies operating in or exporting from China, as it may lead to increased scrutiny and restrictions. || This bill directly targets individuals and entities associated with China's actions in Tibet, which could lead to broader economic repercussions for Chinese companies, including DAQO. || Recognition of Tibet as independent could escalate tensions with China, impacting trade policies and economic relations.</x:v>
      </x:c>
      <x:c r="V100" s="10" t="n">
        <x:v>3</x:v>
      </x:c>
      <x:c r="W100" s="10" t="str">
        <x:v>Sanctions / Entity Restrictions</x:v>
      </x:c>
      <x:c r="X100" s="10" t="str">
        <x:v>sanction; sanctions</x:v>
      </x:c>
      <x:c r="Y100" s="10" t="n">
        <x:v>35</x:v>
      </x:c>
      <x:c r="Z100" s="10" t="str">
        <x:v>Watch</x:v>
      </x:c>
      <x:c r="AA100" s="8" t="str">
        <x:v>Mixed / Watch</x:v>
      </x:c>
    </x:row>
    <x:row r="101">
      <x:c r="A101" s="10" t="str">
        <x:v>H.R. 4331 | 116th</x:v>
      </x:c>
      <x:c r="B101" s="10" t="str">
        <x:v>H.R. 4331</x:v>
      </x:c>
      <x:c r="C101" s="10" t="str">
        <x:v>Tibetan Policy and Support Act of 2019</x:v>
      </x:c>
      <x:c r="D101" s="10" t="str">
        <x:v>China</x:v>
      </x:c>
      <x:c r="E101" s="10" t="str">
        <x:v>116th</x:v>
      </x:c>
      <x:c r="F101" s="10" t="str">
        <x:v>Passed one chamber</x:v>
      </x:c>
      <x:c r="G101" s="10" t="str">
        <x:v>CHINA-EXPORT</x:v>
      </x:c>
      <x:c r="H101" s="10" t="str">
        <x:v>The bill aims to hold Chinese officials accountable for human rights abuses and promotes U.S. policy to support Tibetan autonomy and religious freedom, which could lead to increased tensions in U.S.-China relations, affecting trade and economic interactions.</x:v>
      </x:c>
      <x:c r="I101" s="10" t="str">
        <x:v>H.R. 4331, the Tibetan Policy and Support Act of 2019, passed the House and addresses U.S. policy towards China regarding Tibetan autonomy and religious freedom. It directly criticizes China's interference in Tibetan Buddhism and proposes accountability measures for Chinese officials. This could lead to increased tensions between the U.S. and China, impacting trade and economic relations, particularly in the context of DAQO's operations in the U.S. market. Thus, it represents a COUNTRY RISK for DAQO's strategy in the U.S. market.</x:v>
      </x:c>
      <x:c r="J101" s="10" t="str">
        <x:v>Congress.gov Full Bill Text</x:v>
      </x:c>
      <x:c r="K101" s="10" t="str">
        <x:v>https://www.govinfo.gov/link/bills/116/hr/4331?link-type=html</x:v>
      </x:c>
      <x:c r="L101" s="10" t="str">
        <x:v>YES</x:v>
      </x:c>
      <x:c r="M101" s="10" t="str">
        <x:v>YES</x:v>
      </x:c>
      <x:c r="N101" s="10" t="str">
        <x:v>COUNTRY RISK</x:v>
      </x:c>
      <x:c r="O101" s="10" t="str">
        <x:v>COUNTRY RISK</x:v>
      </x:c>
      <x:c r="P101" s="10" t="str">
        <x:v>Full agreement</x:v>
      </x:c>
      <x:c r="Q101" s="10" t="str">
        <x:v>YES</x:v>
      </x:c>
      <x:c r="R101" s="10" t="str">
        <x:v>COUNTRY RISK</x:v>
      </x:c>
      <x:c r="S101" s="10" t="n">
        <x:v>100</x:v>
      </x:c>
      <x:c r="T101" s="10" t="str">
        <x:v>interference by the Government of the People's Republic of China... would represent a clear violation of the fundamental religious freedoms of Tibetan Buddhists || the policy of the United States to consider senior officials of the Government of the People's Republic of China who are responsible for... engaged in the identification or installation of a candidate chosen by China as the future 15th Dalai Lama... to have committed a gross violation of internationally recognized human rights || interference by the Government of the People's Republic of China or any other government in the process of recognizing a successor or reincarnation of the 14th Dalai Lama... would represent a clear violation of the fundamental religious freedoms of Tibetan Buddhists</x:v>
      </x:c>
      <x:c r="U101" s="10" t="str">
        <x:v>This highlights the U.S. stance against China's interference in Tibetan religious practices, which could provoke retaliatory actions from China affecting trade. || This indicates potential sanctions against Chinese officials, which could escalate tensions and impact U.S.-China trade relations. || This highlights the U.S. stance against China's interference in religious matters, which could lead to retaliatory measures affecting trade. || This could lead to sanctions against Chinese officials, further straining U.S.-China relations and impacting economic interactions.</x:v>
      </x:c>
      <x:c r="V101" s="10" t="n">
        <x:v>3</x:v>
      </x:c>
      <x:c r="W101" s="10" t="str">
        <x:v>Sanctions / Entity Restrictions</x:v>
      </x:c>
      <x:c r="X101" s="10" t="str">
        <x:v>sanction; sanctions</x:v>
      </x:c>
      <x:c r="Y101" s="10" t="n">
        <x:v>35</x:v>
      </x:c>
      <x:c r="Z101" s="10" t="str">
        <x:v>Watch</x:v>
      </x:c>
      <x:c r="AA101" s="8" t="str">
        <x:v>Mixed / Watch</x:v>
      </x:c>
    </x:row>
    <x:row r="102">
      <x:c r="A102" s="10" t="str">
        <x:v>H.R. 5333 | 117th</x:v>
      </x:c>
      <x:c r="B102" s="10" t="str">
        <x:v>H.R. 5333</x:v>
      </x:c>
      <x:c r="C102" s="10" t="str">
        <x:v>Preventing the Recognition of Terrorist States Act of 2021</x:v>
      </x:c>
      <x:c r="D102" s="10" t="str">
        <x:v>China</x:v>
      </x:c>
      <x:c r="E102" s="10" t="str">
        <x:v>117th</x:v>
      </x:c>
      <x:c r="F102" s="10" t="str">
        <x:v>Proposed</x:v>
      </x:c>
      <x:c r="G102" s="10" t="str">
        <x:v>CHINA-EXPORT</x:v>
      </x:c>
      <x:c r="H102" s="10" t="str">
        <x:v>The bill aims to impose sanctions and restrict diplomatic recognition of the Taliban, which could indirectly affect trade relations with countries like China that may engage with the Taliban.</x:v>
      </x:c>
      <x:c r="I102" s="10" t="str">
        <x:v>H.R. 5333 seeks to impose sanctions on the Taliban and restrict U.S. recognition of its government. This could create a risk for DAQO as it may affect trade relations with China, particularly if China attempts to engage economically with the Taliban-controlled Afghanistan. The bill's provisions could lead to increased scrutiny of Chinese investments and trade activities in the region, thereby impacting DAQO's export strategies.</x:v>
      </x:c>
      <x:c r="J102" s="10" t="str">
        <x:v>Congress.gov Full Bill Text</x:v>
      </x:c>
      <x:c r="K102" s="10" t="str">
        <x:v>https://www.govinfo.gov/link/bills/117/hr/5333?link-type=html</x:v>
      </x:c>
      <x:c r="L102" s="10" t="str">
        <x:v>YES</x:v>
      </x:c>
      <x:c r="M102" s="10" t="str">
        <x:v>YES</x:v>
      </x:c>
      <x:c r="N102" s="10" t="str">
        <x:v>COUNTRY RISK</x:v>
      </x:c>
      <x:c r="O102" s="10" t="str">
        <x:v>COUNTRY RISK</x:v>
      </x:c>
      <x:c r="P102" s="10" t="str">
        <x:v>Full agreement</x:v>
      </x:c>
      <x:c r="Q102" s="10" t="str">
        <x:v>YES</x:v>
      </x:c>
      <x:c r="R102" s="10" t="str">
        <x:v>COUNTRY RISK</x:v>
      </x:c>
      <x:c r="S102" s="10" t="n">
        <x:v>100</x:v>
      </x:c>
      <x:c r="T102" s="10" t="str">
        <x:v>It is the policy of the United States to not recognize the Islamic Emirate of Afghanistan, which is controlled by the Taliban, as the official Government of Afghanistan under any circumstances. || The President shall impose 2 or more of the sanctions described in subsection (b) with respect to each foreign person identified under paragraph (2) of section 8 in the most recent report submitted under that section. || The Secretary of State shall submit to Congress a report that... identifies each foreign person that knowingly assists, provides significant support or services to, or is involved in a significant transaction with, a senior member of the Taliban or a supporter of the Taliban.</x:v>
      </x:c>
      <x:c r="U102" s="10" t="str">
        <x:v>This policy could lead to increased tensions in U.S.-China relations, particularly if China engages with the Taliban. || Sanctions could limit China's ability to trade with Afghanistan, impacting supply chains and market dynamics. || This provision indicates that entities from China could be scrutinized for their interactions with the Taliban, potentially leading to sanctions that could disrupt trade. || This could directly impact Chinese companies involved in the supply chain for transformers and other electrical equipment, creating a risk for DAQO.</x:v>
      </x:c>
      <x:c r="V102" s="10" t="n">
        <x:v>3</x:v>
      </x:c>
      <x:c r="W102" s="10" t="str">
        <x:v>Sanctions / Entity Restrictions</x:v>
      </x:c>
      <x:c r="X102" s="10" t="str">
        <x:v>sanction; sanctions</x:v>
      </x:c>
      <x:c r="Y102" s="10" t="n">
        <x:v>35</x:v>
      </x:c>
      <x:c r="Z102" s="10" t="str">
        <x:v>Watch</x:v>
      </x:c>
      <x:c r="AA102" s="8" t="str">
        <x:v>Mixed / Watch</x:v>
      </x:c>
    </x:row>
    <x:row r="103">
      <x:c r="A103" s="10" t="str">
        <x:v>H.R. 649 | 116th</x:v>
      </x:c>
      <x:c r="B103" s="10" t="str">
        <x:v>H.R. 649</x:v>
      </x:c>
      <x:c r="C103" s="10" t="str">
        <x:v>Uyghur Human Rights Policy Act of 2019</x:v>
      </x:c>
      <x:c r="D103" s="10" t="str">
        <x:v>China</x:v>
      </x:c>
      <x:c r="E103" s="10" t="str">
        <x:v>116th</x:v>
      </x:c>
      <x:c r="F103" s="10" t="str">
        <x:v>Proposed</x:v>
      </x:c>
      <x:c r="G103" s="10" t="str">
        <x:v>CHINA-EXPORT</x:v>
      </x:c>
      <x:c r="H103" s="10" t="str">
        <x:v>The bill aims to impose sanctions and restrict trade with entities involved in human rights abuses in Xinjiang, which could impact Chinese companies, including DAQO.</x:v>
      </x:c>
      <x:c r="I103" s="10" t="str">
        <x:v>The Uyghur Human Rights Policy Act of 2019 seeks to address human rights violations in Xinjiang, which includes potential sanctions on Chinese entities involved in these abuses. This legislation is relevant as it poses a risk to DAQO's operations and exports to the U.S. market, particularly if they are found to be associated with the Xinjiang region. The bill's provisions could lead to restrictions on U.S. trade with Chinese companies, impacting DAQO's ability to compete in the U.S. market. Thus, it represents a significant COUNTRY RISK for DAQO.</x:v>
      </x:c>
      <x:c r="J103" s="10" t="str">
        <x:v>Congress.gov Full Bill Text</x:v>
      </x:c>
      <x:c r="K103" s="10" t="str">
        <x:v>https://www.govinfo.gov/link/bills/116/hr/649?link-type=html</x:v>
      </x:c>
      <x:c r="L103" s="10" t="str">
        <x:v>YES</x:v>
      </x:c>
      <x:c r="M103" s="10" t="str">
        <x:v>YES</x:v>
      </x:c>
      <x:c r="N103" s="10" t="str">
        <x:v>COUNTRY RISK</x:v>
      </x:c>
      <x:c r="O103" s="10" t="str">
        <x:v>COUNTRY RISK</x:v>
      </x:c>
      <x:c r="P103" s="10" t="str">
        <x:v>Full agreement</x:v>
      </x:c>
      <x:c r="Q103" s="10" t="str">
        <x:v>YES</x:v>
      </x:c>
      <x:c r="R103" s="10" t="str">
        <x:v>COUNTRY RISK</x:v>
      </x:c>
      <x:c r="S103" s="10" t="n">
        <x:v>100</x:v>
      </x:c>
      <x:c r="T103" s="10" t="str">
        <x:v>the Secretary of Commerce should review and consider the prohibition on the sale or provision of any United States-made goods or services to any state agent in Xinjiang || the Government of the People's Republic of China has a long history of repressing approximately 13,000,000 Turkic, moderate Sunni Muslims, particularly Uyghurs || the Secretary of State should consider the applicability of existing authorities, including the Global Magnitsky Act... to impose targeted sanctions on members of the Government of the People's Republic of China</x:v>
      </x:c>
      <x:c r="U103" s="10" t="str">
        <x:v>This could directly affect DAQO's ability to export products to the U.S. market if they are linked to human rights violations. || The ongoing human rights abuses in Xinjiang create a risk for companies operating in or exporting from China, including DAQO. || This could lead to restrictions on U.S. companies operating in Xinjiang, affecting supply chains and market access. || Targeted sanctions could disrupt business operations and trade relations with China, impacting companies like DAQO.</x:v>
      </x:c>
      <x:c r="V103" s="10" t="n">
        <x:v>3</x:v>
      </x:c>
      <x:c r="W103" s="10" t="str">
        <x:v>Sanctions / Entity Restrictions</x:v>
      </x:c>
      <x:c r="X103" s="10" t="str">
        <x:v>sanction; sanctions</x:v>
      </x:c>
      <x:c r="Y103" s="10" t="n">
        <x:v>35</x:v>
      </x:c>
      <x:c r="Z103" s="10" t="str">
        <x:v>Watch</x:v>
      </x:c>
      <x:c r="AA103" s="8" t="str">
        <x:v>Mixed / Watch</x:v>
      </x:c>
    </x:row>
    <x:row r="104">
      <x:c r="A104" s="10" t="str">
        <x:v>H.R. 6863 | 116th</x:v>
      </x:c>
      <x:c r="B104" s="10" t="str">
        <x:v>H.R. 6863</x:v>
      </x:c>
      <x:c r="C104" s="10" t="str">
        <x:v>COVID-19 Accountability Act</x:v>
      </x:c>
      <x:c r="D104" s="10" t="str">
        <x:v>China</x:v>
      </x:c>
      <x:c r="E104" s="10" t="str">
        <x:v>116th</x:v>
      </x:c>
      <x:c r="F104" s="10" t="str">
        <x:v>Proposed</x:v>
      </x:c>
      <x:c r="G104" s="10" t="str">
        <x:v>CHINA-EXPORT</x:v>
      </x:c>
      <x:c r="H104" s="10" t="str">
        <x:v>Sanctions and restrictions on Chinese entities and individuals, impacting trade and investment.</x:v>
      </x:c>
      <x:c r="I104" s="10" t="str">
        <x:v>The COVID-19 Accountability Act proposes sanctions against the People's Republic of China for its handling of the COVID-19 outbreak. This includes potential restrictions on Chinese entities, which could directly impact DAQO's ability to export transformers to the U.S. market. The act reflects a significant shift in U.S. policy towards reducing reliance on Chinese manufacturing, categorizing it as a country risk for DAQO's operations. The proposed sanctions could hinder DAQO's market access and competitiveness in the U.S. electrical equipment sector.</x:v>
      </x:c>
      <x:c r="J104" s="10" t="str">
        <x:v>Congress.gov Full Bill Text</x:v>
      </x:c>
      <x:c r="K104" s="10" t="str">
        <x:v>https://www.govinfo.gov/link/bills/116/hr/6863?link-type=html</x:v>
      </x:c>
      <x:c r="L104" s="10" t="str">
        <x:v>YES</x:v>
      </x:c>
      <x:c r="M104" s="10" t="str">
        <x:v>YES</x:v>
      </x:c>
      <x:c r="N104" s="10" t="str">
        <x:v>COUNTRY RISK</x:v>
      </x:c>
      <x:c r="O104" s="10" t="str">
        <x:v>COUNTRY RISK</x:v>
      </x:c>
      <x:c r="P104" s="10" t="str">
        <x:v>Full agreement</x:v>
      </x:c>
      <x:c r="Q104" s="10" t="str">
        <x:v>YES</x:v>
      </x:c>
      <x:c r="R104" s="10" t="str">
        <x:v>COUNTRY RISK</x:v>
      </x:c>
      <x:c r="S104" s="10" t="n">
        <x:v>100</x:v>
      </x:c>
      <x:c r="T104" s="10" t="str">
        <x:v>The President may impose 2 or more of the sanctions described in subsection (c) with respect to any official of the Government of the People's Republic of China; any entity owned, directed, or otherwise controlled by that Government; and any individual associated with an entity described in paragraph (2). || It is the policy of the United States to reduce the reliance of essential United States industries on the People's Republic of China to fulfill supply chain needs. || It is the policy of the United States... to reduce the reliance of essential United States industries on the People's Republic of China to fulfill supply chain needs.</x:v>
      </x:c>
      <x:c r="U104" s="10" t="str">
        <x:v>This indicates potential sanctions that could directly affect Chinese companies, including DAQO, impacting their ability to operate in the U.S. market. || This reflects a broader trend of reducing dependency on Chinese manufacturing, which could affect DAQO's export opportunities. || This provision indicates potential sanctions against Chinese entities, which could directly impact DAQO's ability to export transformers to the U.S. || This policy statement reflects a broader trend of reducing dependency on Chinese manufacturing, which could affect DAQO's market position.</x:v>
      </x:c>
      <x:c r="V104" s="10" t="n">
        <x:v>3</x:v>
      </x:c>
      <x:c r="W104" s="10" t="str">
        <x:v>Sanctions / Entity Restrictions</x:v>
      </x:c>
      <x:c r="X104" s="10" t="str">
        <x:v>sanction; sanctions</x:v>
      </x:c>
      <x:c r="Y104" s="10" t="n">
        <x:v>35</x:v>
      </x:c>
      <x:c r="Z104" s="10" t="str">
        <x:v>Watch</x:v>
      </x:c>
      <x:c r="AA104" s="8" t="str">
        <x:v>Mixed / Watch</x:v>
      </x:c>
    </x:row>
    <x:row r="105">
      <x:c r="A105" s="10" t="str">
        <x:v>H.R. 704 | 116th</x:v>
      </x:c>
      <x:c r="B105" s="10" t="str">
        <x:v>H.R. 704</x:v>
      </x:c>
      <x:c r="C105" s="10" t="str">
        <x:v>Fair Trade with China Enforcement Act</x:v>
      </x:c>
      <x:c r="D105" s="10" t="str">
        <x:v>China</x:v>
      </x:c>
      <x:c r="E105" s="10" t="str">
        <x:v>116th</x:v>
      </x:c>
      <x:c r="F105" s="10" t="str">
        <x:v>Proposed</x:v>
      </x:c>
      <x:c r="G105" s="10" t="str">
        <x:v>CHINA-EXPORT</x:v>
      </x:c>
      <x:c r="H105" s="10" t="str">
        <x:v>The bill aims to impose restrictions on Chinese imports and investments, particularly targeting products associated with the Made in China 2025 initiative, which could include transformers and related electrical equipment.</x:v>
      </x:c>
      <x:c r="I105" s="10" t="str">
        <x:v>The Fair Trade with China Enforcement Act seeks to impose restrictions on imports from China, particularly those related to the Made in China 2025 initiative. This is relevant to DAQO as it could directly affect their export capabilities and market access in the U.S. The bill's focus on reducing Chinese imports indicates a significant risk for DAQO's operations and market strategy in the U.S. The proposed measures could lead to increased tariffs or barriers that would hinder DAQO's ability to compete effectively in the U.S. market.</x:v>
      </x:c>
      <x:c r="J105" s="10" t="str">
        <x:v>Congress.gov Full Bill Text</x:v>
      </x:c>
      <x:c r="K105" s="10" t="str">
        <x:v>https://www.govinfo.gov/link/bills/116/hr/704?link-type=html</x:v>
      </x:c>
      <x:c r="L105" s="10" t="str">
        <x:v>YES</x:v>
      </x:c>
      <x:c r="M105" s="10" t="str">
        <x:v>YES</x:v>
      </x:c>
      <x:c r="N105" s="10" t="str">
        <x:v>COUNTRY RISK</x:v>
      </x:c>
      <x:c r="O105" s="10" t="str">
        <x:v>COUNTRY RISK</x:v>
      </x:c>
      <x:c r="P105" s="10" t="str">
        <x:v>Full agreement</x:v>
      </x:c>
      <x:c r="Q105" s="10" t="str">
        <x:v>YES</x:v>
      </x:c>
      <x:c r="R105" s="10" t="str">
        <x:v>COUNTRY RISK</x:v>
      </x:c>
      <x:c r="S105" s="10" t="n">
        <x:v>100</x:v>
      </x:c>
      <x:c r="T105" s="10" t="str">
        <x:v>to reduce the import of finished goods from the People's Republic of China relating to the Made in China 2025 plan || to safeguard certain technology and intellectual property in the United States from export to or influence by the People's Republic of China || the clear economic benefit of foreign investment in the U.S. must be weighed against the potential security concerns related to infrastructure components coming under the control of foreign entities.</x:v>
      </x:c>
      <x:c r="U105" s="10" t="str">
        <x:v>This indicates a direct effort to limit imports from China, which could impact DAQO's ability to export transformers to the U.S. market. || This reflects a broader concern about Chinese influence in U.S. industries, which could lead to increased scrutiny and barriers for Chinese companies like DAQO. || This indicates a direct policy intent to limit imports from China, which could affect DAQO's export operations. || This highlights the potential risks associated with Chinese investments and exports, which could impact DAQO's market access.</x:v>
      </x:c>
      <x:c r="V105" s="10" t="n">
        <x:v>3</x:v>
      </x:c>
      <x:c r="W105" s="10" t="str">
        <x:v>Ownership / Investment Controls</x:v>
      </x:c>
      <x:c r="X105" s="10" t="str">
        <x:v>foreign investment</x:v>
      </x:c>
      <x:c r="Y105" s="10" t="n">
        <x:v>35</x:v>
      </x:c>
      <x:c r="Z105" s="10" t="str">
        <x:v>Watch</x:v>
      </x:c>
      <x:c r="AA105" s="8" t="str">
        <x:v>Mixed / Watch</x:v>
      </x:c>
    </x:row>
    <x:row r="106">
      <x:c r="A106" s="10" t="str">
        <x:v>H.R. 7083 | 116th</x:v>
      </x:c>
      <x:c r="B106" s="10" t="str">
        <x:v>H.R. 7083</x:v>
      </x:c>
      <x:c r="C106" s="10" t="str">
        <x:v>Hong Kong Autonomy Act</x:v>
      </x:c>
      <x:c r="D106" s="10" t="str">
        <x:v>China</x:v>
      </x:c>
      <x:c r="E106" s="10" t="str">
        <x:v>116th</x:v>
      </x:c>
      <x:c r="F106" s="10" t="str">
        <x:v>Proposed</x:v>
      </x:c>
      <x:c r="G106" s="10" t="str">
        <x:v>CHINA-EXPORT</x:v>
      </x:c>
      <x:c r="H106" s="10" t="str">
        <x:v>Imposition of sanctions on foreign persons and financial institutions involved in contravening China's obligations regarding Hong Kong, potentially affecting trade and economic relations.</x:v>
      </x:c>
      <x:c r="I106" s="10" t="str">
        <x:v>The Hong Kong Autonomy Act proposes sanctions against foreign persons and financial institutions that undermine China's obligations regarding Hong Kong. This legislation reflects Congressional intent to hold China accountable for actions perceived as eroding Hong Kong's autonomy, which could lead to increased tensions and economic risks for U.S. companies operating in or trading with China. The direct sanctions could impact DAQO's export activities and overall market strategy in the U.S. market, classifying this as a COUNTRY RISK.</x:v>
      </x:c>
      <x:c r="J106" s="10" t="str">
        <x:v>Congress.gov Full Bill Text</x:v>
      </x:c>
      <x:c r="K106" s="10" t="str">
        <x:v>https://www.govinfo.gov/link/bills/116/hr/7083?link-type=html</x:v>
      </x:c>
      <x:c r="L106" s="10" t="str">
        <x:v>YES</x:v>
      </x:c>
      <x:c r="M106" s="10" t="str">
        <x:v>YES</x:v>
      </x:c>
      <x:c r="N106" s="10" t="str">
        <x:v>COUNTRY RISK</x:v>
      </x:c>
      <x:c r="O106" s="10" t="str">
        <x:v>COUNTRY RISK</x:v>
      </x:c>
      <x:c r="P106" s="10" t="str">
        <x:v>Full agreement</x:v>
      </x:c>
      <x:c r="Q106" s="10" t="str">
        <x:v>YES</x:v>
      </x:c>
      <x:c r="R106" s="10" t="str">
        <x:v>COUNTRY RISK</x:v>
      </x:c>
      <x:c r="S106" s="10" t="n">
        <x:v>100</x:v>
      </x:c>
      <x:c r="T106" s="10" t="str">
        <x:v>To impose sanctions with respect to foreign persons involved in the erosion of certain obligations of China with respect to Hong Kong. || The United States should establish a clear and unambiguous set of penalties with respect to foreign persons determined by the Secretary of State to be involved in the contravention of the obligations of China under the Joint Declaration and the Basic Law. || The obligations of the Government of China under the Joint Declaration were codified in a legally binding treaty.</x:v>
      </x:c>
      <x:c r="U106" s="10" t="str">
        <x:v>This bill directly addresses actions by China that could impact U.S. economic interests and trade relations. || The establishment of penalties could lead to significant economic repercussions for entities involved in trade with China. || This bill directly addresses actions by China that could lead to sanctions, affecting trade and economic relations. || The legal framework for sanctions indicates a serious approach to enforcing U.S. interests in relation to China's actions.</x:v>
      </x:c>
      <x:c r="V106" s="10" t="n">
        <x:v>3</x:v>
      </x:c>
      <x:c r="W106" s="10" t="str">
        <x:v>Sanctions / Entity Restrictions</x:v>
      </x:c>
      <x:c r="X106" s="10" t="str">
        <x:v>sanction; sanctions</x:v>
      </x:c>
      <x:c r="Y106" s="10" t="n">
        <x:v>35</x:v>
      </x:c>
      <x:c r="Z106" s="10" t="str">
        <x:v>Watch</x:v>
      </x:c>
      <x:c r="AA106" s="8" t="str">
        <x:v>Mixed / Watch</x:v>
      </x:c>
    </x:row>
    <x:row r="107">
      <x:c r="A107" s="10" t="str">
        <x:v>H.R. 7384 | 115th</x:v>
      </x:c>
      <x:c r="B107" s="10" t="str">
        <x:v>H.R. 7384</x:v>
      </x:c>
      <x:c r="C107" s="10" t="str">
        <x:v>UIGHUR Act of 2018</x:v>
      </x:c>
      <x:c r="D107" s="10" t="str">
        <x:v>China</x:v>
      </x:c>
      <x:c r="E107" s="10" t="str">
        <x:v>115th</x:v>
      </x:c>
      <x:c r="F107" s="10" t="str">
        <x:v>Proposed</x:v>
      </x:c>
      <x:c r="G107" s="10" t="str">
        <x:v>CHINA-EXPORT</x:v>
      </x:c>
      <x:c r="H107" s="10" t="str">
        <x:v>The bill proposes sanctions and restrictions on federal procurement from entities that facilitate human rights violations in China, particularly in Xinjiang, which could impact trade relations and market access for Chinese companies, including DAQO.</x:v>
      </x:c>
      <x:c r="I107" s="10" t="str">
        <x:v>The UIGHUR Act of 2018 seeks to address human rights violations in Xinjiang, proposing sanctions and procurement restrictions against entities that facilitate these violations. This legislation is relevant as it poses a direct risk to Chinese companies, including DAQO, by potentially limiting their ability to engage in U.S. federal contracts and affecting their overall market access. The act reflects a significant shift in U.S. policy towards China, emphasizing human rights and could lead to increased scrutiny of Chinese firms operating in the U.S. market.</x:v>
      </x:c>
      <x:c r="J107" s="10" t="str">
        <x:v>Congress.gov Full Bill Text</x:v>
      </x:c>
      <x:c r="K107" s="10" t="str">
        <x:v>https://www.govinfo.gov/link/bills/115/hr/7384?link-type=html</x:v>
      </x:c>
      <x:c r="L107" s="10" t="str">
        <x:v>YES</x:v>
      </x:c>
      <x:c r="M107" s="10" t="str">
        <x:v>YES</x:v>
      </x:c>
      <x:c r="N107" s="10" t="str">
        <x:v>COUNTRY RISK</x:v>
      </x:c>
      <x:c r="O107" s="10" t="str">
        <x:v>COUNTRY RISK</x:v>
      </x:c>
      <x:c r="P107" s="10" t="str">
        <x:v>Full agreement</x:v>
      </x:c>
      <x:c r="Q107" s="10" t="str">
        <x:v>YES</x:v>
      </x:c>
      <x:c r="R107" s="10" t="str">
        <x:v>COUNTRY RISK</x:v>
      </x:c>
      <x:c r="S107" s="10" t="n">
        <x:v>100</x:v>
      </x:c>
      <x:c r="T107" s="10" t="str">
        <x:v>Except as provided in subsection (d), the head of an executive agency may not enter into or renew a contract... with a foreign person who at any time within the preceding three years substantially facilitated or provided substantial knowing assistance... with respect to the mass arbitrary detainment of Turkic Muslims within the Xinjiang Uighur Autonomous Region. || It is the policy of the United States to oppose the mass arbitrary detention of Turkic Muslims within the People's Republic of China... || the head of an executive agency may not enter into or renew a contract... for the procurement of goods or services with a foreign person who at any time within the preceding three years substantially facilitated or provided substantial knowing assistance... with respect to the mass arbitrary detainment of Turkic Muslims</x:v>
      </x:c>
      <x:c r="U107" s="10" t="str">
        <x:v>This provision directly affects the ability of Chinese companies to engage in federal contracts, which could limit DAQO's market opportunities in the U.S. || This policy stance indicates a broader geopolitical risk for Chinese companies operating in the U.S. market, including DAQO. || This provision directly affects companies that may be linked to human rights violations in China, potentially including DAQO.</x:v>
      </x:c>
      <x:c r="V107" s="10" t="n">
        <x:v>3</x:v>
      </x:c>
      <x:c r="W107" s="10" t="str">
        <x:v>Sanctions / Entity Restrictions</x:v>
      </x:c>
      <x:c r="X107" s="10" t="str">
        <x:v>sanction; sanctions</x:v>
      </x:c>
      <x:c r="Y107" s="10" t="n">
        <x:v>35</x:v>
      </x:c>
      <x:c r="Z107" s="10" t="str">
        <x:v>Watch</x:v>
      </x:c>
      <x:c r="AA107" s="8" t="str">
        <x:v>Mixed / Watch</x:v>
      </x:c>
    </x:row>
    <x:row r="108">
      <x:c r="A108" s="10" t="str">
        <x:v>H.R. 8405 | 116th</x:v>
      </x:c>
      <x:c r="B108" s="10" t="str">
        <x:v>H.R. 8405</x:v>
      </x:c>
      <x:c r="C108" s="10" t="str">
        <x:v>American Values and Security in International Athletics Act</x:v>
      </x:c>
      <x:c r="D108" s="10" t="str">
        <x:v>China</x:v>
      </x:c>
      <x:c r="E108" s="10" t="str">
        <x:v>116th</x:v>
      </x:c>
      <x:c r="F108" s="10" t="str">
        <x:v>Passed one chamber</x:v>
      </x:c>
      <x:c r="G108" s="10" t="str">
        <x:v>CHINA-EXPORT</x:v>
      </x:c>
      <x:c r="H108" s="10" t="str">
        <x:v>Increased scrutiny and potential restrictions on U.S. athletes in China due to human rights concerns.</x:v>
      </x:c>
      <x:c r="I108" s="10" t="str">
        <x:v>H.R. 8405 aims to inform U.S. athletes about human rights and security concerns in countries hosting international competitions, specifically targeting China due to its human rights record. The bill's focus on human rights and security risks directly relates to the broader geopolitical climate and could lead to increased scrutiny of U.S. companies, including DAQO, operating in China. This presents a COUNTRY RISK for DAQO as it may affect their export strategies and market perception in the U.S.</x:v>
      </x:c>
      <x:c r="J108" s="10" t="str">
        <x:v>Congress.gov Full Bill Text</x:v>
      </x:c>
      <x:c r="K108" s="10" t="str">
        <x:v>https://www.govinfo.gov/link/bills/116/hr/8405?link-type=html</x:v>
      </x:c>
      <x:c r="L108" s="10" t="str">
        <x:v>YES</x:v>
      </x:c>
      <x:c r="M108" s="10" t="str">
        <x:v>YES</x:v>
      </x:c>
      <x:c r="N108" s="10" t="str">
        <x:v>COUNTRY RISK</x:v>
      </x:c>
      <x:c r="O108" s="10" t="str">
        <x:v>COUNTRY RISK</x:v>
      </x:c>
      <x:c r="P108" s="10" t="str">
        <x:v>Full agreement</x:v>
      </x:c>
      <x:c r="Q108" s="10" t="str">
        <x:v>YES</x:v>
      </x:c>
      <x:c r="R108" s="10" t="str">
        <x:v>COUNTRY RISK</x:v>
      </x:c>
      <x:c r="S108" s="10" t="n">
        <x:v>100</x:v>
      </x:c>
      <x:c r="T108" s="10" t="str">
        <x:v>The People's Republic of China (PRC) Government's extensive use of artificial intelligence surveillance technology, including facial and voice pattern recognition technology, poses grave humanitarian, privacy, and security concerns. || The Secretary of State shall devise and implement a strategy for disseminating briefing materials... on the human rights concerns present in such covered country. || Any country the Secretary of State determines presents serious human rights concerns for the purpose of informing such individuals.</x:v>
      </x:c>
      <x:c r="U108" s="10" t="str">
        <x:v>This highlights the risks associated with engaging in international events in China, which could affect U.S. interests and operations. || This indicates a formal recognition of risks associated with China, which could lead to increased scrutiny of U.S. companies operating there. || This highlights the risks associated with engaging with China, particularly in contexts where human rights abuses are prevalent, which could influence U.S. trade and investment decisions. || This provision indicates that China could be classified under serious human rights concerns, which may lead to increased scrutiny and potential trade restrictions.</x:v>
      </x:c>
      <x:c r="V108" s="10" t="n">
        <x:v>3</x:v>
      </x:c>
      <x:c r="W108" s="10" t="str">
        <x:v>Trade / Tariffs / Import Controls</x:v>
      </x:c>
      <x:c r="X108" s="10" t="str">
        <x:v>trade restriction</x:v>
      </x:c>
      <x:c r="Y108" s="10" t="n">
        <x:v>35</x:v>
      </x:c>
      <x:c r="Z108" s="10" t="str">
        <x:v>Watch</x:v>
      </x:c>
      <x:c r="AA108" s="8" t="str">
        <x:v>Mixed / Watch</x:v>
      </x:c>
    </x:row>
    <x:row r="109">
      <x:c r="A109" s="10" t="str">
        <x:v>S. 1146 | 117th</x:v>
      </x:c>
      <x:c r="B109" s="10" t="str">
        <x:v>S. 1146</x:v>
      </x:c>
      <x:c r="C109" s="10" t="str">
        <x:v>SAUDI WMD Act</x:v>
      </x:c>
      <x:c r="D109" s="10" t="str">
        <x:v>China</x:v>
      </x:c>
      <x:c r="E109" s="10" t="str">
        <x:v>117th</x:v>
      </x:c>
      <x:c r="F109" s="10" t="str">
        <x:v>Proposed</x:v>
      </x:c>
      <x:c r="G109" s="10" t="str">
        <x:v>CHINA-EXPORT</x:v>
      </x:c>
      <x:c r="H109" s="10" t="str">
        <x:v>The bill aims to impose sanctions and restrictions on foreign entities, including China, that engage in missile technology transfers to Saudi Arabia, which could impact China's export capabilities and relationships in the region.</x:v>
      </x:c>
      <x:c r="I109" s="10" t="str">
        <x:v>The SAUDI WMD Act seeks to counter potential WMD proliferation by Saudi Arabia, particularly in relation to Chinese technology transfers. It establishes a framework for sanctions against foreign entities, including China, that engage in prohibited activities. This creates a risk for DAQO as it may face increased scrutiny and restrictions on its exports to the U.S. market, particularly in the context of geopolitical tensions surrounding arms control and nonproliferation efforts. The bill's focus on China's past actions and potential sanctions indicates a direct risk to DAQO's operations and market access in the U.S.</x:v>
      </x:c>
      <x:c r="J109" s="10" t="str">
        <x:v>Congress.gov Full Bill Text</x:v>
      </x:c>
      <x:c r="K109" s="10" t="str">
        <x:v>https://www.govinfo.gov/link/bills/117/s/1146?link-type=html</x:v>
      </x:c>
      <x:c r="L109" s="10" t="str">
        <x:v>YES</x:v>
      </x:c>
      <x:c r="M109" s="10" t="str">
        <x:v>YES</x:v>
      </x:c>
      <x:c r="N109" s="10" t="str">
        <x:v>COUNTRY RISK</x:v>
      </x:c>
      <x:c r="O109" s="10" t="str">
        <x:v>COUNTRY RISK</x:v>
      </x:c>
      <x:c r="P109" s="10" t="str">
        <x:v>Full agreement</x:v>
      </x:c>
      <x:c r="Q109" s="10" t="str">
        <x:v>YES</x:v>
      </x:c>
      <x:c r="R109" s="10" t="str">
        <x:v>COUNTRY RISK</x:v>
      </x:c>
      <x:c r="S109" s="10" t="n">
        <x:v>100</x:v>
      </x:c>
      <x:c r="T109" s="10" t="str">
        <x:v>The People's Republic of China (in this Act referred to as 'China'), became a full-participant of the Nuclear Suppliers Group in 2004, committing it to apply a strong presumption of denial in exporting nuclear-related items that a foreign country could divert to a nuclear weapons program. || The United States shall not sell, transfer, or authorize licenses for export of any item designated under Category III, IV, VII, or VIII on the United States Munitions List... if Saudi Arabia has... knowingly imported any item classified as 'plants for the separation of isotopes of uranium'. || The United States shall not sell, transfer, or authorize licenses for export of any item designated under Category III, IV, VII, or VIII on the United States Munitions List... if Saudi Arabia has... knowingly imported any item classified as 'plants for the separation of isotopes of uranium'...</x:v>
      </x:c>
      <x:c r="U109" s="10" t="str">
        <x:v>This indicates that China is under scrutiny for its export practices, particularly regarding sensitive technologies that could contribute to WMD proliferation. || This provision directly affects China's ability to export certain technologies to Saudi Arabia, which could have economic implications for DAQO. || This indicates China's obligations under international agreements, which could be violated by its actions in Saudi Arabia, leading to potential sanctions. || This provision directly ties U.S. arms sales to Saudi Arabia's nuclear activities, which could affect China's ability to export related technologies.</x:v>
      </x:c>
      <x:c r="V109" s="10" t="n">
        <x:v>3</x:v>
      </x:c>
      <x:c r="W109" s="10" t="str">
        <x:v>Sanctions / Entity Restrictions</x:v>
      </x:c>
      <x:c r="X109" s="10" t="str">
        <x:v>sanction; sanctions</x:v>
      </x:c>
      <x:c r="Y109" s="10" t="n">
        <x:v>35</x:v>
      </x:c>
      <x:c r="Z109" s="10" t="str">
        <x:v>Watch</x:v>
      </x:c>
      <x:c r="AA109" s="8" t="str">
        <x:v>Mixed / Watch</x:v>
      </x:c>
    </x:row>
    <x:row r="110">
      <x:c r="A110" s="10" t="str">
        <x:v>S. 1215 | 117th</x:v>
      </x:c>
      <x:c r="B110" s="10" t="str">
        <x:v>S. 1215</x:v>
      </x:c>
      <x:c r="C110" s="10" t="str">
        <x:v>True Reciprocity Act of 2021</x:v>
      </x:c>
      <x:c r="D110" s="10" t="str">
        <x:v>China</x:v>
      </x:c>
      <x:c r="E110" s="10" t="str">
        <x:v>117th</x:v>
      </x:c>
      <x:c r="F110" s="10" t="str">
        <x:v>Proposed</x:v>
      </x:c>
      <x:c r="G110" s="10" t="str">
        <x:v>CHINA-EXPORT</x:v>
      </x:c>
      <x:c r="H110" s="10" t="str">
        <x:v>The bill aims to address unfair trading practices and lack of reciprocity in the U.S.-China relationship, which could lead to increased barriers for U.S. companies, including DAQO, in the Chinese market.</x:v>
      </x:c>
      <x:c r="I110" s="10" t="str">
        <x:v>The True Reciprocity Act of 2021 seeks to address the imbalanced trading relationship between the U.S. and China by emphasizing the need for reciprocal treatment in trade and investment. It highlights various barriers that U.S. companies face in China, such as forced technology transfers and restrictive market access. This legislation is relevant as it indicates a potential increase in scrutiny and barriers for U.S. companies operating in China, which poses a risk to DAQO's export strategy. The classification as COUNTRY RISK reflects the broader implications for U.S.-China trade relations that could affect DAQO's operations.</x:v>
      </x:c>
      <x:c r="J110" s="10" t="str">
        <x:v>Congress.gov Full Bill Text</x:v>
      </x:c>
      <x:c r="K110" s="10" t="str">
        <x:v>https://www.govinfo.gov/link/bills/117/s/1215?link-type=html</x:v>
      </x:c>
      <x:c r="L110" s="10" t="str">
        <x:v>YES</x:v>
      </x:c>
      <x:c r="M110" s="10" t="str">
        <x:v>YES</x:v>
      </x:c>
      <x:c r="N110" s="10" t="str">
        <x:v>COUNTRY RISK</x:v>
      </x:c>
      <x:c r="O110" s="10" t="str">
        <x:v>COUNTRY RISK</x:v>
      </x:c>
      <x:c r="P110" s="10" t="str">
        <x:v>Full agreement</x:v>
      </x:c>
      <x:c r="Q110" s="10" t="str">
        <x:v>YES</x:v>
      </x:c>
      <x:c r="R110" s="10" t="str">
        <x:v>COUNTRY RISK</x:v>
      </x:c>
      <x:c r="S110" s="10" t="n">
        <x:v>100</x:v>
      </x:c>
      <x:c r="T110" s="10" t="str">
        <x:v>the Government of the People's Republic of China has created a severely imbalanced trading relationship with the United States, requiring forced transfers of intellectual property and imposing joint venture requirements and nontariff barriers. || the People's Republic of China uses multiple tools, including caps on foreign equity ownership, data localization, and other administrative procedures, to coerce foreign companies to transfer technology as a precondition for market access. || the People's Republic of China provides massive subsidies for... technology manufacturing industries that distort domestic and global competition in favor of Chinese businesses.</x:v>
      </x:c>
      <x:c r="U110" s="10" t="str">
        <x:v>This highlights the challenges U.S. companies face in China, which could directly impact DAQO's ability to operate and compete. || These practices create significant barriers for U.S. companies, including DAQO, affecting their market access and operational capabilities. || This highlights the challenges U.S. companies face in China, which could affect DAQO's ability to compete in the U.S. market. || This indicates a competitive disadvantage for U.S. manufacturers, including DAQO, due to unfair practices by Chinese firms.</x:v>
      </x:c>
      <x:c r="V110" s="10" t="n">
        <x:v>3</x:v>
      </x:c>
      <x:c r="W110" s="10" t="str">
        <x:v>Trade / Tariffs / Import Controls</x:v>
      </x:c>
      <x:c r="X110" s="10" t="str">
        <x:v>tariff</x:v>
      </x:c>
      <x:c r="Y110" s="10" t="n">
        <x:v>35</x:v>
      </x:c>
      <x:c r="Z110" s="10" t="str">
        <x:v>Watch</x:v>
      </x:c>
      <x:c r="AA110" s="8" t="str">
        <x:v>Mixed / Watch</x:v>
      </x:c>
    </x:row>
    <x:row r="111">
      <x:c r="A111" s="10" t="str">
        <x:v>S. 1348 | 117th</x:v>
      </x:c>
      <x:c r="B111" s="10" t="str">
        <x:v>S. 1348</x:v>
      </x:c>
      <x:c r="C111" s="10" t="str">
        <x:v>COVID-19 Origin Act of 2021</x:v>
      </x:c>
      <x:c r="D111" s="10" t="str">
        <x:v>China</x:v>
      </x:c>
      <x:c r="E111" s="10" t="str">
        <x:v>117th</x:v>
      </x:c>
      <x:c r="F111" s="10" t="str">
        <x:v>Proposed</x:v>
      </x:c>
      <x:c r="G111" s="10" t="str">
        <x:v>CHINA-EXPORT</x:v>
      </x:c>
      <x:c r="H111" s="10" t="str">
        <x:v>Increased scrutiny and potential restrictions on trade and investment with China due to concerns over COVID-19 origins.</x:v>
      </x:c>
      <x:c r="I111" s="10" t="str">
        <x:v>The COVID-19 Origin Act of 2021 seeks to declassify information regarding the origins of COVID-19, particularly focusing on the Wuhan Institute of Virology. This bill reflects significant Congressional concern over China's role in the pandemic, which could lead to increased scrutiny and potential trade restrictions affecting Chinese exports, including DAQO's transformers. The emphasis on national security and transparency regarding China's actions may create a risk for DAQO's operations in the U.S. market, particularly under the CHINA-EXPORT scenario.</x:v>
      </x:c>
      <x:c r="J111" s="10" t="str">
        <x:v>Congress.gov Full Bill Text</x:v>
      </x:c>
      <x:c r="K111" s="10" t="str">
        <x:v>https://www.govinfo.gov/link/bills/117/s/1348?link-type=html</x:v>
      </x:c>
      <x:c r="L111" s="10" t="str">
        <x:v>YES</x:v>
      </x:c>
      <x:c r="M111" s="10" t="str">
        <x:v>YES</x:v>
      </x:c>
      <x:c r="N111" s="10" t="str">
        <x:v>COUNTRY RISK</x:v>
      </x:c>
      <x:c r="O111" s="10" t="str">
        <x:v>COUNTRY RISK</x:v>
      </x:c>
      <x:c r="P111" s="10" t="str">
        <x:v>Full agreement</x:v>
      </x:c>
      <x:c r="Q111" s="10" t="str">
        <x:v>YES</x:v>
      </x:c>
      <x:c r="R111" s="10" t="str">
        <x:v>COUNTRY RISK</x:v>
      </x:c>
      <x:c r="S111" s="10" t="n">
        <x:v>100</x:v>
      </x:c>
      <x:c r="T111" s="10" t="str">
        <x:v>The United States has determined that the WIV has collaborated on publications and secret projects with China's military. || Identifying the origin of Coronavirus Disease 2019 (COVID-19) is critical for preventing a similar pandemic from occurring in the future. || there is reason to believe the COVID-19 pandemic may have originated at the Wuhan Institute of Virology.</x:v>
      </x:c>
      <x:c r="U111" s="10" t="str">
        <x:v>This indicates a potential national security risk associated with Chinese entities, which could lead to trade restrictions. || This reflects a broader concern that could lead to increased regulatory scrutiny on Chinese imports, including electrical equipment. || This assertion could fuel further political and economic tensions between the U.S. and China, impacting trade policies.</x:v>
      </x:c>
      <x:c r="V111" s="10" t="n">
        <x:v>3</x:v>
      </x:c>
      <x:c r="W111" s="10" t="str">
        <x:v>Trade / Tariffs / Import Controls</x:v>
      </x:c>
      <x:c r="X111" s="10" t="str">
        <x:v>trade restriction</x:v>
      </x:c>
      <x:c r="Y111" s="10" t="n">
        <x:v>35</x:v>
      </x:c>
      <x:c r="Z111" s="10" t="str">
        <x:v>Watch</x:v>
      </x:c>
      <x:c r="AA111" s="8" t="str">
        <x:v>Mixed / Watch</x:v>
      </x:c>
    </x:row>
    <x:row r="112">
      <x:c r="A112" s="10" t="str">
        <x:v>S. 1657 | 117th</x:v>
      </x:c>
      <x:c r="B112" s="10" t="str">
        <x:v>S. 1657</x:v>
      </x:c>
      <x:c r="C112" s="10" t="str">
        <x:v>South China Sea and East China Sea Sanctions Act of 2021</x:v>
      </x:c>
      <x:c r="D112" s="10" t="str">
        <x:v>China</x:v>
      </x:c>
      <x:c r="E112" s="10" t="str">
        <x:v>117th</x:v>
      </x:c>
      <x:c r="F112" s="10" t="str">
        <x:v>Ordered Reported</x:v>
      </x:c>
      <x:c r="G112" s="10" t="str">
        <x:v>CHINA-EXPORT</x:v>
      </x:c>
      <x:c r="H112" s="10" t="str">
        <x:v>Sanctions against Chinese entities involved in activities in the South China Sea and East China Sea, which may impact trade and economic relations.</x:v>
      </x:c>
      <x:c r="I112" s="10" t="str">
        <x:v>The South China Sea and East China Sea Sanctions Act of 2021 proposes sanctions against Chinese entities involved in activities that threaten U.S. interests in contested maritime areas. This legislation is relevant as it directly addresses the potential for sanctions on Chinese companies, which could include those in the electrical equipment sector, thereby posing a risk to DAQO's export capabilities and market position in the U.S. The act's provisions could lead to increased scrutiny and restrictions on trade with China, impacting DAQO's strategic environment.</x:v>
      </x:c>
      <x:c r="J112" s="10" t="str">
        <x:v>Congress.gov Full Bill Text</x:v>
      </x:c>
      <x:c r="K112" s="10" t="str">
        <x:v>https://www.govinfo.gov/link/bills/117/s/1657?link-type=html</x:v>
      </x:c>
      <x:c r="L112" s="10" t="str">
        <x:v>YES</x:v>
      </x:c>
      <x:c r="M112" s="10" t="str">
        <x:v>YES</x:v>
      </x:c>
      <x:c r="N112" s="10" t="str">
        <x:v>COUNTRY RISK</x:v>
      </x:c>
      <x:c r="O112" s="10" t="str">
        <x:v>COUNTRY RISK</x:v>
      </x:c>
      <x:c r="P112" s="10" t="str">
        <x:v>Full agreement</x:v>
      </x:c>
      <x:c r="Q112" s="10" t="str">
        <x:v>YES</x:v>
      </x:c>
      <x:c r="R112" s="10" t="str">
        <x:v>COUNTRY RISK</x:v>
      </x:c>
      <x:c r="S112" s="10" t="n">
        <x:v>100</x:v>
      </x:c>
      <x:c r="T112" s="10" t="str">
        <x:v>The President shall impose the sanctions described in subsection (b) with respect to any Chinese person that contributes to construction or development projects... in areas of the South China Sea contested by one or more members of the Association of Southeast Asian Nations. || No United States person may take any action to approve, facilitate, finance, or guarantee any investment... in the South China Sea or the East China Sea that involves any person with respect to which sanctions are imposed. || No United States person may take any action to approve, facilitate, finance, or guarantee any investment... that involves any person with respect to which sanctions are imposed under section 3(a).</x:v>
      </x:c>
      <x:c r="U112" s="10" t="str">
        <x:v>This indicates potential sanctions against Chinese companies involved in infrastructure projects, which could affect DAQO's operations and market access. || This could restrict U.S. investments in Chinese entities, impacting DAQO's ability to engage in the U.S. market. || This indicates a direct economic sanction mechanism that could affect Chinese companies, including DAQO, involved in relevant sectors. || This could restrict DAQO's ability to engage in U.S. investments or partnerships, impacting its market strategy.</x:v>
      </x:c>
      <x:c r="V112" s="10" t="n">
        <x:v>3</x:v>
      </x:c>
      <x:c r="W112" s="10" t="str">
        <x:v>Sanctions / Entity Restrictions</x:v>
      </x:c>
      <x:c r="X112" s="10" t="str">
        <x:v>sanction; sanctions</x:v>
      </x:c>
      <x:c r="Y112" s="10" t="n">
        <x:v>35</x:v>
      </x:c>
      <x:c r="Z112" s="10" t="str">
        <x:v>Watch</x:v>
      </x:c>
      <x:c r="AA112" s="8" t="str">
        <x:v>Mixed / Watch</x:v>
      </x:c>
    </x:row>
    <x:row r="113">
      <x:c r="A113" s="10" t="str">
        <x:v>S. 2 | 116th</x:v>
      </x:c>
      <x:c r="B113" s="10" t="str">
        <x:v>S. 2</x:v>
      </x:c>
      <x:c r="C113" s="10" t="str">
        <x:v>Fair Trade with China Enforcement Act</x:v>
      </x:c>
      <x:c r="D113" s="10" t="str">
        <x:v>China</x:v>
      </x:c>
      <x:c r="E113" s="10" t="str">
        <x:v>116th</x:v>
      </x:c>
      <x:c r="F113" s="10" t="str">
        <x:v>Proposed</x:v>
      </x:c>
      <x:c r="G113" s="10" t="str">
        <x:v>CHINA-EXPORT</x:v>
      </x:c>
      <x:c r="H113" s="10" t="str">
        <x:v>The bill proposes to impose restrictions on Chinese investment in the U.S. and to tax such investments, which could directly impact DAQO's ability to export transformers and other products to the U.S. market.</x:v>
      </x:c>
      <x:c r="I113" s="10" t="str">
        <x:v>The Fair Trade with China Enforcement Act aims to impose restrictions on Chinese investments and imports related to the Made in China 2025 initiative. This is relevant for DAQO as it could directly affect their ability to export transformers to the U.S. market, posing a significant risk to their operations and market strategy. The proposed measures reflect a broader sentiment in Congress to safeguard U.S. economic interests against perceived threats from China, which could lead to increased barriers for Chinese manufacturers.</x:v>
      </x:c>
      <x:c r="J113" s="10" t="str">
        <x:v>Congress.gov Full Bill Text</x:v>
      </x:c>
      <x:c r="K113" s="10" t="str">
        <x:v>https://www.govinfo.gov/link/bills/116/s/2?link-type=html</x:v>
      </x:c>
      <x:c r="L113" s="10" t="str">
        <x:v>YES</x:v>
      </x:c>
      <x:c r="M113" s="10" t="str">
        <x:v>YES</x:v>
      </x:c>
      <x:c r="N113" s="10" t="str">
        <x:v>COUNTRY RISK</x:v>
      </x:c>
      <x:c r="O113" s="10" t="str">
        <x:v>COUNTRY RISK</x:v>
      </x:c>
      <x:c r="P113" s="10" t="str">
        <x:v>Full agreement</x:v>
      </x:c>
      <x:c r="Q113" s="10" t="str">
        <x:v>YES</x:v>
      </x:c>
      <x:c r="R113" s="10" t="str">
        <x:v>COUNTRY RISK</x:v>
      </x:c>
      <x:c r="S113" s="10" t="n">
        <x:v>100</x:v>
      </x:c>
      <x:c r="T113" s="10" t="str">
        <x:v>to impose restrictions on Chinese investment in the United States in strategic industries targeted by the Made in China 2025 initiative || to reduce the import of finished goods from the People's Republic of China relating to the Made in China 2025 plan || the United States Government should act to strengthen the position of the United States in its policy toward the People's Republic of China in order to create a more balanced economic relationship by safeguarding strategic assets from Chinese influence</x:v>
      </x:c>
      <x:c r="U113" s="10" t="str">
        <x:v>This indicates a direct risk to Chinese companies, including DAQO, as it could limit their market access and investment opportunities in the U.S. || This could lead to increased tariffs or restrictions on products like transformers, affecting DAQO's export strategy. || This indicates a clear intent to limit Chinese economic influence in the U.S., which could affect DAQO's operations and market access. || This directly threatens DAQO's potential for investment and market presence in the U.S. by restricting Chinese companies' operations.</x:v>
      </x:c>
      <x:c r="V113" s="10" t="n">
        <x:v>3</x:v>
      </x:c>
      <x:c r="W113" s="10" t="str">
        <x:v>Trade / Tariffs / Import Controls</x:v>
      </x:c>
      <x:c r="X113" s="10" t="str">
        <x:v>tariff</x:v>
      </x:c>
      <x:c r="Y113" s="10" t="n">
        <x:v>35</x:v>
      </x:c>
      <x:c r="Z113" s="10" t="str">
        <x:v>Watch</x:v>
      </x:c>
      <x:c r="AA113" s="8" t="str">
        <x:v>Mixed / Watch</x:v>
      </x:c>
    </x:row>
    <x:row r="114">
      <x:c r="A114" s="10" t="str">
        <x:v>S. 2539 | 116th</x:v>
      </x:c>
      <x:c r="B114" s="10" t="str">
        <x:v>S. 2539</x:v>
      </x:c>
      <x:c r="C114" s="10" t="str">
        <x:v>Tibetan Policy and Support Act of 2019</x:v>
      </x:c>
      <x:c r="D114" s="10" t="str">
        <x:v>China</x:v>
      </x:c>
      <x:c r="E114" s="10" t="str">
        <x:v>116th</x:v>
      </x:c>
      <x:c r="F114" s="10" t="str">
        <x:v>Proposed</x:v>
      </x:c>
      <x:c r="G114" s="10" t="str">
        <x:v>CHINA-EXPORT</x:v>
      </x:c>
      <x:c r="H114" s="10" t="str">
        <x:v>The bill seeks to hold Chinese officials accountable for religious freedom abuses, which could lead to sanctions and increased scrutiny of Chinese actions in Tibet, impacting trade relations.</x:v>
      </x:c>
      <x:c r="I114" s="10" t="str">
        <x:v>The Tibetan Policy and Support Act of 2019 aims to address human rights abuses by the Chinese government regarding Tibetan Buddhism, particularly concerning the selection of the Dalai Lama. This bill, while not directly affecting DAQO, poses a risk to U.S.-China relations, which could impact trade and economic conditions for Chinese exporters, including DAQO. The potential for sanctions against Chinese officials could create a more hostile trade environment, affecting DAQO's operations in the U.S. market.</x:v>
      </x:c>
      <x:c r="J114" s="10" t="str">
        <x:v>Congress.gov Full Bill Text</x:v>
      </x:c>
      <x:c r="K114" s="10" t="str">
        <x:v>https://www.govinfo.gov/link/bills/116/s/2539?link-type=html</x:v>
      </x:c>
      <x:c r="L114" s="10" t="str">
        <x:v>YES</x:v>
      </x:c>
      <x:c r="M114" s="10" t="str">
        <x:v>YES</x:v>
      </x:c>
      <x:c r="N114" s="10" t="str">
        <x:v>COUNTRY RISK</x:v>
      </x:c>
      <x:c r="O114" s="10" t="str">
        <x:v>COUNTRY RISK</x:v>
      </x:c>
      <x:c r="P114" s="10" t="str">
        <x:v>Full agreement</x:v>
      </x:c>
      <x:c r="Q114" s="10" t="str">
        <x:v>YES</x:v>
      </x:c>
      <x:c r="R114" s="10" t="str">
        <x:v>COUNTRY RISK</x:v>
      </x:c>
      <x:c r="S114" s="10" t="n">
        <x:v>100</x:v>
      </x:c>
      <x:c r="T114" s="10" t="str">
        <x:v>to consider any effort by the Government of the People's Republic of China to identify or install its own candidate as the future 15th Dalai Lama of Tibetan Buddhism to be a serious human rights abuse || interference by the Government of the People's Republic of China or any other government in the process of recognizing a successor or reincarnation of the Dalai Lama would represent a clear violation of the fundamental religious freedoms of Tibetan Buddhists || the Secretary shall seek to establish a United States consulate in Lhasa, Tibet</x:v>
      </x:c>
      <x:c r="U114" s="10" t="str">
        <x:v>This indicates a potential for U.S. sanctions against Chinese officials, which could affect U.S.-China trade relations. || This highlights the U.S. stance on religious freedom, which could lead to diplomatic tensions and impact economic relations. || This indicates a strong U.S. stance against Chinese interference in Tibetan religious practices, which could lead to diplomatic tensions and affect trade relations. || Establishing a consulate in Tibet would signify a deeper U.S. engagement in the region, potentially leading to increased scrutiny of Chinese actions and impacting U.S.-China trade.</x:v>
      </x:c>
      <x:c r="V114" s="10" t="n">
        <x:v>3</x:v>
      </x:c>
      <x:c r="W114" s="10" t="str">
        <x:v>Sanctions / Entity Restrictions</x:v>
      </x:c>
      <x:c r="X114" s="10" t="str">
        <x:v>sanction; sanctions</x:v>
      </x:c>
      <x:c r="Y114" s="10" t="n">
        <x:v>35</x:v>
      </x:c>
      <x:c r="Z114" s="10" t="str">
        <x:v>Watch</x:v>
      </x:c>
      <x:c r="AA114" s="8" t="str">
        <x:v>Mixed / Watch</x:v>
      </x:c>
    </x:row>
    <x:row r="115">
      <x:c r="A115" s="10" t="str">
        <x:v>S. 2547 | 116th</x:v>
      </x:c>
      <x:c r="B115" s="10" t="str">
        <x:v>S. 2547</x:v>
      </x:c>
      <x:c r="C115" s="10" t="str">
        <x:v>Indo-Pacific Cooperation Act of 2019</x:v>
      </x:c>
      <x:c r="D115" s="10" t="str">
        <x:v>China</x:v>
      </x:c>
      <x:c r="E115" s="10" t="str">
        <x:v>116th</x:v>
      </x:c>
      <x:c r="F115" s="10" t="str">
        <x:v>Passed one chamber</x:v>
      </x:c>
      <x:c r="G115" s="10" t="str">
        <x:v>CHINA-EXPORT</x:v>
      </x:c>
      <x:c r="H115" s="10" t="str">
        <x:v>The bill outlines U.S. policy to counter China's influence in the Indo-Pacific region, which may lead to increased scrutiny and restrictions on Chinese companies, including DAQO.</x:v>
      </x:c>
      <x:c r="I115" s="10" t="str">
        <x:v>The Indo-Pacific Cooperation Act of 2019, which has passed the Senate, articulates U.S. policy aimed at countering China's influence in the Indo-Pacific region. This bill highlights concerns over China's economic practices and military modernization, which could lead to increased scrutiny and potential trade restrictions on Chinese companies, including DAQO. The focus on strengthening alliances and partnerships may create a more challenging environment for Chinese exports, classifying this as a COUNTRY RISK for DAQO's operations in the U.S. market.</x:v>
      </x:c>
      <x:c r="J115" s="10" t="str">
        <x:v>Congress.gov Full Bill Text</x:v>
      </x:c>
      <x:c r="K115" s="10" t="str">
        <x:v>https://www.govinfo.gov/link/bills/116/s/2547?link-type=html</x:v>
      </x:c>
      <x:c r="L115" s="10" t="str">
        <x:v>YES</x:v>
      </x:c>
      <x:c r="M115" s="10" t="str">
        <x:v>YES</x:v>
      </x:c>
      <x:c r="N115" s="10" t="str">
        <x:v>COUNTRY RISK</x:v>
      </x:c>
      <x:c r="O115" s="10" t="str">
        <x:v>COUNTRY RISK</x:v>
      </x:c>
      <x:c r="P115" s="10" t="str">
        <x:v>Full agreement</x:v>
      </x:c>
      <x:c r="Q115" s="10" t="str">
        <x:v>YES</x:v>
      </x:c>
      <x:c r="R115" s="10" t="str">
        <x:v>COUNTRY RISK</x:v>
      </x:c>
      <x:c r="S115" s="10" t="n">
        <x:v>100</x:v>
      </x:c>
      <x:c r="T115" s="10" t="str">
        <x:v>The People's Republic of China is leveraging military modernization, influence operations, and predatory economics to coerce neighboring countries. || It is the policy of the United States to expand military, diplomatic, and economic alliances and partnerships in the Indo-Pacific region. || A critical objective of the defense strategy of the United States is to set the military of the People's Republic of China on a path toward transparency and nonaggression.</x:v>
      </x:c>
      <x:c r="U115" s="10" t="str">
        <x:v>This indicates a direct concern about China's economic practices, which could lead to trade restrictions affecting Chinese exporters. || This suggests a strategic shift that could disadvantage Chinese firms in favor of U.S. and allied companies. || This indicates a direct acknowledgment of China's economic practices that could lead to increased regulatory scrutiny on Chinese firms operating in the U.S. market. || This suggests that U.S. policy may increasingly focus on transparency and accountability for Chinese companies, impacting their operations.</x:v>
      </x:c>
      <x:c r="V115" s="10" t="n">
        <x:v>3</x:v>
      </x:c>
      <x:c r="W115" s="10" t="str">
        <x:v>Trade / Tariffs / Import Controls</x:v>
      </x:c>
      <x:c r="X115" s="10" t="str">
        <x:v>trade restriction</x:v>
      </x:c>
      <x:c r="Y115" s="10" t="n">
        <x:v>35</x:v>
      </x:c>
      <x:c r="Z115" s="10" t="str">
        <x:v>Watch</x:v>
      </x:c>
      <x:c r="AA115" s="8" t="str">
        <x:v>Mixed / Watch</x:v>
      </x:c>
    </x:row>
    <x:row r="116">
      <x:c r="A116" s="10" t="str">
        <x:v>S. 2610 | 117th</x:v>
      </x:c>
      <x:c r="B116" s="10" t="str">
        <x:v>S. 2610</x:v>
      </x:c>
      <x:c r="C116" s="10" t="str">
        <x:v>Intelligence Authorization Act for Fiscal Year 2022</x:v>
      </x:c>
      <x:c r="D116" s="10" t="str">
        <x:v>China</x:v>
      </x:c>
      <x:c r="E116" s="10" t="str">
        <x:v>117th</x:v>
      </x:c>
      <x:c r="F116" s="10" t="str">
        <x:v>Ordered Reported</x:v>
      </x:c>
      <x:c r="G116" s="10" t="str">
        <x:v>CHINA-EXPORT</x:v>
      </x:c>
      <x:c r="H116" s="10" t="str">
        <x:v>Congressional Action -&gt; Report on China's targeting of renewable sectors -&gt; Increased scrutiny and potential restrictions on Chinese imports -&gt; Risk to DAQO's export strategy</x:v>
      </x:c>
      <x:c r="I116" s="10" t="str">
        <x:v>The Intelligence Authorization Act for Fiscal Year 2022 includes a provision requiring a report on China's targeting of renewable sectors, which encompasses electric vehicle batteries and solar power. This scrutiny could lead to heightened trade tensions and restrictions on Chinese imports, posing a risk to DAQO's export strategy in the U.S. market. The direct focus on China's activities in these sectors indicates a significant concern that could impact DAQO's operations and market access.</x:v>
      </x:c>
      <x:c r="J116" s="10" t="str">
        <x:v>Congress.gov Full Bill Text</x:v>
      </x:c>
      <x:c r="K116" s="10" t="str">
        <x:v>https://www.govinfo.gov/link/bills/117/s/2610?link-type=html</x:v>
      </x:c>
      <x:c r="L116" s="10" t="str">
        <x:v>YES</x:v>
      </x:c>
      <x:c r="M116" s="10" t="str">
        <x:v>YES</x:v>
      </x:c>
      <x:c r="N116" s="10" t="str">
        <x:v>COUNTRY RISK</x:v>
      </x:c>
      <x:c r="O116" s="10" t="str">
        <x:v>COUNTRY RISK</x:v>
      </x:c>
      <x:c r="P116" s="10" t="str">
        <x:v>Full agreement</x:v>
      </x:c>
      <x:c r="Q116" s="10" t="str">
        <x:v>YES</x:v>
      </x:c>
      <x:c r="R116" s="10" t="str">
        <x:v>COUNTRY RISK</x:v>
      </x:c>
      <x:c r="S116" s="10" t="n">
        <x:v>100</x:v>
      </x:c>
      <x:c r="T116" s="10" t="str">
        <x:v>Report on targeting of renewable sectors by China. || the Director of National Intelligence shall submit to the congressional intelligence committees a report assessing the efforts and advancements of China in the wind power, solar power, and electric vehicle battery production sectors || An assessment of how China is targeting rare earth minerals and the effect of such targeting on the sectors described in subsection (a)</x:v>
      </x:c>
      <x:c r="U116" s="10" t="str">
        <x:v>This report indicates a focus on China's activities in renewable sectors, which could lead to increased scrutiny and potential trade restrictions affecting Chinese companies. || This report will assess China's advancements in sectors that are critical to U.S. energy and technology, potentially impacting U.S. market dynamics and supply chains. || Rare earth minerals are essential for many electrical equipment sectors, including transformers, and targeting these resources could pose risks to U.S. manufacturers.</x:v>
      </x:c>
      <x:c r="V116" s="10" t="n">
        <x:v>3</x:v>
      </x:c>
      <x:c r="W116" s="10" t="str">
        <x:v>Trade / Tariffs / Import Controls</x:v>
      </x:c>
      <x:c r="X116" s="10" t="str">
        <x:v>trade restriction</x:v>
      </x:c>
      <x:c r="Y116" s="10" t="n">
        <x:v>35</x:v>
      </x:c>
      <x:c r="Z116" s="10" t="str">
        <x:v>Watch</x:v>
      </x:c>
      <x:c r="AA116" s="8" t="str">
        <x:v>Mixed / Watch</x:v>
      </x:c>
    </x:row>
    <x:row r="117">
      <x:c r="A117" s="10" t="str">
        <x:v>S. 2745 | 117th</x:v>
      </x:c>
      <x:c r="B117" s="10" t="str">
        <x:v>S. 2745</x:v>
      </x:c>
      <x:c r="C117" s="10" t="str">
        <x:v>Preventing the Recognition of Terrorist States Act of 2021</x:v>
      </x:c>
      <x:c r="D117" s="10" t="str">
        <x:v>China</x:v>
      </x:c>
      <x:c r="E117" s="10" t="str">
        <x:v>117th</x:v>
      </x:c>
      <x:c r="F117" s="10" t="str">
        <x:v>Proposed</x:v>
      </x:c>
      <x:c r="G117" s="10" t="str">
        <x:v>CHINA-EXPORT</x:v>
      </x:c>
      <x:c r="H117" s="10" t="str">
        <x:v>Imposition of sanctions and restrictions on trade and investment with entities associated with the Taliban, which may indirectly affect Chinese companies, including DAQO.</x:v>
      </x:c>
      <x:c r="I117" s="10" t="str">
        <x:v>The Preventing the Recognition of Terrorist States Act of 2021 proposes sanctions against foreign entities that support the Taliban, which includes potential scrutiny of Chinese companies. This could create a risk for DAQO as it may face increased barriers to exporting transformers to the U.S. market due to heightened geopolitical tensions and sanctions related to China's involvement with the Taliban. Thus, this bill represents a significant country risk for DAQO's strategic operations in the U.S.</x:v>
      </x:c>
      <x:c r="J117" s="10" t="str">
        <x:v>Congress.gov Full Bill Text</x:v>
      </x:c>
      <x:c r="K117" s="10" t="str">
        <x:v>https://www.govinfo.gov/link/bills/117/s/2745?link-type=html</x:v>
      </x:c>
      <x:c r="L117" s="10" t="str">
        <x:v>YES</x:v>
      </x:c>
      <x:c r="M117" s="10" t="str">
        <x:v>YES</x:v>
      </x:c>
      <x:c r="N117" s="10" t="str">
        <x:v>COUNTRY RISK</x:v>
      </x:c>
      <x:c r="O117" s="10" t="str">
        <x:v>COUNTRY RISK</x:v>
      </x:c>
      <x:c r="P117" s="10" t="str">
        <x:v>Full agreement</x:v>
      </x:c>
      <x:c r="Q117" s="10" t="str">
        <x:v>YES</x:v>
      </x:c>
      <x:c r="R117" s="10" t="str">
        <x:v>COUNTRY RISK</x:v>
      </x:c>
      <x:c r="S117" s="10" t="n">
        <x:v>100</x:v>
      </x:c>
      <x:c r="T117" s="10" t="str">
        <x:v>The Secretary of State shall submit to Congress a report that... identifies each foreign person that knowingly assists, provides significant support or services to, or is involved in a significant transaction with, a senior member of the Taliban or a supporter of the Taliban. || The President shall impose 2 or more of the sanctions described... with respect to each foreign person identified under paragraph (2) of section 8. || The President shall impose 2 or more of the sanctions described in subsection (b) with respect to each foreign person identified under paragraph (2) of section 8.</x:v>
      </x:c>
      <x:c r="U117" s="10" t="str">
        <x:v>This provision indicates potential scrutiny and sanctions on foreign entities, including those from China, that engage with the Taliban, which could impact DAQO's operations. || The imposition of sanctions could create a hostile environment for Chinese companies, including DAQO, affecting their ability to export to the U.S. || This establishes a framework for sanctions that could extend to Chinese companies, creating a risk for DAQO in the U.S. market.</x:v>
      </x:c>
      <x:c r="V117" s="10" t="n">
        <x:v>3</x:v>
      </x:c>
      <x:c r="W117" s="10" t="str">
        <x:v>Sanctions / Entity Restrictions</x:v>
      </x:c>
      <x:c r="X117" s="10" t="str">
        <x:v>sanction; sanctions</x:v>
      </x:c>
      <x:c r="Y117" s="10" t="n">
        <x:v>35</x:v>
      </x:c>
      <x:c r="Z117" s="10" t="str">
        <x:v>Watch</x:v>
      </x:c>
      <x:c r="AA117" s="8" t="str">
        <x:v>Mixed / Watch</x:v>
      </x:c>
    </x:row>
    <x:row r="118">
      <x:c r="A118" s="10" t="str">
        <x:v>S. 2937 | 114th</x:v>
      </x:c>
      <x:c r="B118" s="10" t="str">
        <x:v>S. 2937</x:v>
      </x:c>
      <x:c r="C118" s="10" t="str">
        <x:v>Department of State Authorization Act, Fiscal Year 2017</x:v>
      </x:c>
      <x:c r="D118" s="10" t="str">
        <x:v>China</x:v>
      </x:c>
      <x:c r="E118" s="10" t="str">
        <x:v>114th</x:v>
      </x:c>
      <x:c r="F118" s="10" t="str">
        <x:v>Ordered Reported</x:v>
      </x:c>
      <x:c r="G118" s="10" t="str">
        <x:v>CHINA-EXPORT</x:v>
      </x:c>
      <x:c r="H118" s="10" t="str">
        <x:v>Increased scrutiny and potential sanctions against China due to cybersecurity threats.</x:v>
      </x:c>
      <x:c r="I118" s="10" t="str">
        <x:v>The S. 2937 bill addresses cybersecurity threats, specifically naming China as a leading threat actor. This reflects a growing Congressional sentiment to counteract perceived risks from China, which could lead to increased scrutiny and potential sanctions affecting Chinese exports, including DAQO's transformers. The bill's focus on economic sanctions and cybersecurity measures indicates a direct risk to DAQO's operations in the U.S. market, particularly under the CHINA-EXPORT scenario.</x:v>
      </x:c>
      <x:c r="J118" s="10" t="str">
        <x:v>Congress.gov Full Bill Text</x:v>
      </x:c>
      <x:c r="K118" s="10" t="str">
        <x:v>https://www.govinfo.gov/link/bills/114/s/2937?link-type=html</x:v>
      </x:c>
      <x:c r="L118" s="10" t="str">
        <x:v>YES</x:v>
      </x:c>
      <x:c r="M118" s="10" t="str">
        <x:v>YES</x:v>
      </x:c>
      <x:c r="N118" s="10" t="str">
        <x:v>COUNTRY RISK</x:v>
      </x:c>
      <x:c r="O118" s="10" t="str">
        <x:v>COUNTRY RISK</x:v>
      </x:c>
      <x:c r="P118" s="10" t="str">
        <x:v>Full agreement</x:v>
      </x:c>
      <x:c r="Q118" s="10" t="str">
        <x:v>YES</x:v>
      </x:c>
      <x:c r="R118" s="10" t="str">
        <x:v>COUNTRY RISK</x:v>
      </x:c>
      <x:c r="S118" s="10" t="n">
        <x:v>100</x:v>
      </x:c>
      <x:c r="T118" s="10" t="str">
        <x:v>The United States works to counter threats in cyberspace through a whole-of-government approach... || China continues to have success in cyber espionage against the US Government, our allies, and US companies. || The United States Government should impose economic sanctions under existing authorities against state and nonstate actors that have engaged in malicious cyber-enabled activities.</x:v>
      </x:c>
      <x:c r="U118" s="10" t="str">
        <x:v>This indicates a comprehensive strategy to address cybersecurity threats, which includes economic measures that could impact Chinese companies. || This highlights the ongoing risks posed by China in the cybersecurity domain, which could lead to increased regulatory scrutiny and trade barriers. || This indicates a direct risk to U.S. economic security and could lead to increased regulatory scrutiny or sanctions against Chinese companies, including DAQO. || This suggests a legislative intent to take action against countries like China, which could impact DAQO's operations and market access.</x:v>
      </x:c>
      <x:c r="V118" s="10" t="n">
        <x:v>3</x:v>
      </x:c>
      <x:c r="W118" s="10" t="str">
        <x:v>Sanctions / Entity Restrictions</x:v>
      </x:c>
      <x:c r="X118" s="10" t="str">
        <x:v>sanction; sanctions; economic sanctions</x:v>
      </x:c>
      <x:c r="Y118" s="10" t="n">
        <x:v>35</x:v>
      </x:c>
      <x:c r="Z118" s="10" t="str">
        <x:v>Watch</x:v>
      </x:c>
      <x:c r="AA118" s="8" t="str">
        <x:v>Mixed / Watch</x:v>
      </x:c>
    </x:row>
    <x:row r="119">
      <x:c r="A119" s="10" t="str">
        <x:v>S. 2987 | 115th</x:v>
      </x:c>
      <x:c r="B119" s="10" t="str">
        <x:v>S. 2987</x:v>
      </x:c>
      <x:c r="C119" s="10" t="str">
        <x:v>John S. McCain National Defense Authorization Act for Fiscal Year 2019</x:v>
      </x:c>
      <x:c r="D119" s="10" t="str">
        <x:v>China</x:v>
      </x:c>
      <x:c r="E119" s="10" t="str">
        <x:v>115th</x:v>
      </x:c>
      <x:c r="F119" s="10" t="str">
        <x:v>Ordered Reported</x:v>
      </x:c>
      <x:c r="G119" s="10" t="str">
        <x:v>CHINA-EXPORT</x:v>
      </x:c>
      <x:c r="H119" s="10" t="str">
        <x:v>Increased scrutiny and potential restrictions on Chinese investments in the U.S. could impact DAQO's ability to export transformers and other electrical equipment to the U.S. market.</x:v>
      </x:c>
      <x:c r="I119" s="10" t="str">
        <x:v>The John S. McCain National Defense Authorization Act for Fiscal Year 2019 includes provisions that reflect heightened concerns regarding Chinese investments in the U.S., particularly in sectors deemed critical to national security. This sentiment is evident in the emphasis on assessing the implications of Chinese investments and the potential risks they pose to U.S. infrastructure. As a Chinese manufacturer of electrical equipment, DAQO may face increased scrutiny and potential barriers to exporting its transformers to the U.S. market, classifying this as a COUNTRY RISK.</x:v>
      </x:c>
      <x:c r="J119" s="10" t="str">
        <x:v>Congress.gov Full Bill Text</x:v>
      </x:c>
      <x:c r="K119" s="10" t="str">
        <x:v>https://www.govinfo.gov/link/bills/115/s/2987?link-type=html</x:v>
      </x:c>
      <x:c r="L119" s="10" t="str">
        <x:v>YES</x:v>
      </x:c>
      <x:c r="M119" s="10" t="str">
        <x:v>YES</x:v>
      </x:c>
      <x:c r="N119" s="10" t="str">
        <x:v>COUNTRY RISK</x:v>
      </x:c>
      <x:c r="O119" s="10" t="str">
        <x:v>COUNTRY RISK</x:v>
      </x:c>
      <x:c r="P119" s="10" t="str">
        <x:v>Full agreement</x:v>
      </x:c>
      <x:c r="Q119" s="10" t="str">
        <x:v>YES</x:v>
      </x:c>
      <x:c r="R119" s="10" t="str">
        <x:v>COUNTRY RISK</x:v>
      </x:c>
      <x:c r="S119" s="10" t="n">
        <x:v>100</x:v>
      </x:c>
      <x:c r="T119" s="10" t="str">
        <x:v>the clear economic benefits of foreign investment in the U.S. must be weighed against the potential security concerns related to infrastructure components coming under the control of foreign entities. || the relationship between Chinese overseas investment, including initiatives such as the Belt and Road Initiative, and Chinese security and military strategy objectives. || the extent of the state's control of the Chinese economy is difficult to quantify... companies that, though claiming to be private, are subject to state influence.</x:v>
      </x:c>
      <x:c r="U119" s="10" t="str">
        <x:v>This highlights the growing concern over foreign control of critical infrastructure, which could lead to increased regulatory scrutiny on Chinese companies like DAQO. || This indicates that Chinese investments are being viewed through a national security lens, which could lead to restrictions affecting DAQO's operations. || This highlights the growing concerns regarding foreign control over critical infrastructure, which could directly affect DAQO's operations in the U.S. || This raises concerns about the implications of Chinese state influence on companies like DAQO, potentially leading to increased scrutiny and restrictions.</x:v>
      </x:c>
      <x:c r="V119" s="10" t="n">
        <x:v>3</x:v>
      </x:c>
      <x:c r="W119" s="10" t="str">
        <x:v>Ownership / Investment Controls</x:v>
      </x:c>
      <x:c r="X119" s="10" t="str">
        <x:v>foreign investment</x:v>
      </x:c>
      <x:c r="Y119" s="10" t="n">
        <x:v>35</x:v>
      </x:c>
      <x:c r="Z119" s="10" t="str">
        <x:v>Watch</x:v>
      </x:c>
      <x:c r="AA119" s="8" t="str">
        <x:v>Mixed / Watch</x:v>
      </x:c>
    </x:row>
    <x:row r="120">
      <x:c r="A120" s="10" t="str">
        <x:v>S. 3153 | 115th</x:v>
      </x:c>
      <x:c r="B120" s="10" t="str">
        <x:v>S. 3153</x:v>
      </x:c>
      <x:c r="C120" s="10" t="str">
        <x:v>Matthew Young Pollard Intelligence Authorization Act for Fiscal Years 2018 and 2019</x:v>
      </x:c>
      <x:c r="D120" s="10" t="str">
        <x:v>China</x:v>
      </x:c>
      <x:c r="E120" s="10" t="str">
        <x:v>115th</x:v>
      </x:c>
      <x:c r="F120" s="10" t="str">
        <x:v>Ordered Reported</x:v>
      </x:c>
      <x:c r="G120" s="10" t="str">
        <x:v>CHINA-EXPORT</x:v>
      </x:c>
      <x:c r="H120" s="10" t="str">
        <x:v>Increased scrutiny and reporting on foreign investments and supply chain risks related to China.</x:v>
      </x:c>
      <x:c r="I120" s="10" t="str">
        <x:v>The Matthew Young Pollard Intelligence Authorization Act includes provisions that require the Director of National Intelligence to assess risks associated with foreign investments, particularly from adversaries like China. This reflects a growing concern in Congress about the implications of Chinese technology and investments on U.S. national security. As such, this bill represents a direct risk to DAQO's ability to operate in the U.S. market, particularly in the context of increased scrutiny on Chinese entities. The affected scenario is CHINA-EXPORT due to the implications for trade and investment from China.</x:v>
      </x:c>
      <x:c r="J120" s="10" t="str">
        <x:v>Congress.gov Full Bill Text</x:v>
      </x:c>
      <x:c r="K120" s="10" t="str">
        <x:v>https://www.govinfo.gov/link/bills/115/s/3153?link-type=html</x:v>
      </x:c>
      <x:c r="L120" s="10" t="str">
        <x:v>YES</x:v>
      </x:c>
      <x:c r="M120" s="10" t="str">
        <x:v>YES</x:v>
      </x:c>
      <x:c r="N120" s="10" t="str">
        <x:v>COUNTRY RISK</x:v>
      </x:c>
      <x:c r="O120" s="10" t="str">
        <x:v>COUNTRY RISK</x:v>
      </x:c>
      <x:c r="P120" s="10" t="str">
        <x:v>Full agreement</x:v>
      </x:c>
      <x:c r="Q120" s="10" t="str">
        <x:v>YES</x:v>
      </x:c>
      <x:c r="R120" s="10" t="str">
        <x:v>COUNTRY RISK</x:v>
      </x:c>
      <x:c r="S120" s="10" t="n">
        <x:v>100</x:v>
      </x:c>
      <x:c r="T120" s="10" t="str">
        <x:v>the head of the element shall consider the pervasiveness of telecommunications and cybersecurity infrastructure, equipment, and services provided by adversaries of the United States, particularly China and Russia || the Director of National Intelligence shall submit to the congressional intelligence committees a report on foreign investment risks || the Director of National Intelligence shall establish a Supply Chain and Counterintelligence Risk Management Task Force</x:v>
      </x:c>
      <x:c r="U120" s="10" t="str">
        <x:v>This indicates a direct concern regarding Chinese technology and its implications for U.S. national security. || This highlights the ongoing evaluation of risks associated with foreign investments, particularly from China, which could impact DAQO's operations. || This indicates a direct concern regarding Chinese technology and infrastructure, which could impact DAQO's operations and market access. || This task force will focus on risks associated with foreign supply chains, including those from China, which could lead to increased regulatory scrutiny for companies like DAQO.</x:v>
      </x:c>
      <x:c r="V120" s="10" t="n">
        <x:v>3</x:v>
      </x:c>
      <x:c r="W120" s="10" t="str">
        <x:v>Ownership / Investment Controls</x:v>
      </x:c>
      <x:c r="X120" s="10" t="str">
        <x:v>foreign investment</x:v>
      </x:c>
      <x:c r="Y120" s="10" t="n">
        <x:v>35</x:v>
      </x:c>
      <x:c r="Z120" s="10" t="str">
        <x:v>Watch</x:v>
      </x:c>
      <x:c r="AA120" s="8" t="str">
        <x:v>Mixed / Watch</x:v>
      </x:c>
    </x:row>
    <x:row r="121">
      <x:c r="A121" s="10" t="str">
        <x:v>S. 3877 | 117th</x:v>
      </x:c>
      <x:c r="B121" s="10" t="str">
        <x:v>S. 3877</x:v>
      </x:c>
      <x:c r="C121" s="10" t="str">
        <x:v>CURB CIPS Act of 2022</x:v>
      </x:c>
      <x:c r="D121" s="10" t="str">
        <x:v>China</x:v>
      </x:c>
      <x:c r="E121" s="10" t="str">
        <x:v>117th</x:v>
      </x:c>
      <x:c r="F121" s="10" t="str">
        <x:v>Proposed</x:v>
      </x:c>
      <x:c r="G121" s="10" t="str">
        <x:v>CHINA-EXPORT</x:v>
      </x:c>
      <x:c r="H121" s="10" t="str">
        <x:v>Imposition of sanctions on Chinese financial institutions involved in transactions with Russian entities, potentially affecting trade and economic relations.</x:v>
      </x:c>
      <x:c r="I121" s="10" t="str">
        <x:v>The CURB CIPS Act of 2022 proposes sanctions against Chinese financial institutions involved in transactions with Russian entities. This could create significant risks for DAQO, as it may limit their financial operations and trade capabilities in the U.S. market. The bill's focus on Chinese institutions indicates a broader geopolitical tension that could affect DAQO's export strategies. Thus, it is classified as COUNTRY RISK, particularly relevant to the CHINA-EXPORT scenario.</x:v>
      </x:c>
      <x:c r="J121" s="10" t="str">
        <x:v>Congress.gov Full Bill Text</x:v>
      </x:c>
      <x:c r="K121" s="10" t="str">
        <x:v>https://www.govinfo.gov/link/bills/117/s/3877?link-type=html</x:v>
      </x:c>
      <x:c r="L121" s="10" t="str">
        <x:v>YES</x:v>
      </x:c>
      <x:c r="M121" s="10" t="str">
        <x:v>YES</x:v>
      </x:c>
      <x:c r="N121" s="10" t="str">
        <x:v>COUNTRY RISK</x:v>
      </x:c>
      <x:c r="O121" s="10" t="str">
        <x:v>COUNTRY RISK</x:v>
      </x:c>
      <x:c r="P121" s="10" t="str">
        <x:v>Full agreement</x:v>
      </x:c>
      <x:c r="Q121" s="10" t="str">
        <x:v>YES</x:v>
      </x:c>
      <x:c r="R121" s="10" t="str">
        <x:v>COUNTRY RISK</x:v>
      </x:c>
      <x:c r="S121" s="10" t="n">
        <x:v>100</x:v>
      </x:c>
      <x:c r="T121" s="10" t="str">
        <x:v>To require the imposition of sanctions with respect to Chinese financial institutions that clear, verify, or settle transactions with Russian or Russian-controlled financial institutions. || The Secretary of the Treasury may block and prohibit... all transactions in all property and interests in property of the Chinese financial institution... || The Secretary of the Treasury shall, in consultation with the Secretary of State, impose one or both of the sanctions described in subsection (b) with respect to each Chinese financial institution.</x:v>
      </x:c>
      <x:c r="U121" s="10" t="str">
        <x:v>This bill directly targets Chinese financial institutions, which could impact DAQO's ability to operate in the U.S. market if sanctions are imposed. || Blocking transactions could hinder DAQO's financial operations and supply chain, representing a significant risk. || This bill directly targets Chinese financial institutions, which could impact their operations and by extension, the companies they support, including DAQO. || The sanctions could restrict financial transactions, affecting the ability of Chinese companies to engage in international trade.</x:v>
      </x:c>
      <x:c r="V121" s="10" t="n">
        <x:v>3</x:v>
      </x:c>
      <x:c r="W121" s="10" t="str">
        <x:v>Sanctions / Entity Restrictions</x:v>
      </x:c>
      <x:c r="X121" s="10" t="str">
        <x:v>sanction; sanctions</x:v>
      </x:c>
      <x:c r="Y121" s="10" t="n">
        <x:v>35</x:v>
      </x:c>
      <x:c r="Z121" s="10" t="str">
        <x:v>Watch</x:v>
      </x:c>
      <x:c r="AA121" s="8" t="str">
        <x:v>Mixed / Watch</x:v>
      </x:c>
    </x:row>
    <x:row r="122">
      <x:c r="A122" s="10" t="str">
        <x:v>S. 4290 | 117th</x:v>
      </x:c>
      <x:c r="B122" s="10" t="str">
        <x:v>S. 4290</x:v>
      </x:c>
      <x:c r="C122" s="10" t="str">
        <x:v>Iran China Accountability Act</x:v>
      </x:c>
      <x:c r="D122" s="10" t="str">
        <x:v>China</x:v>
      </x:c>
      <x:c r="E122" s="10" t="str">
        <x:v>117th</x:v>
      </x:c>
      <x:c r="F122" s="10" t="str">
        <x:v>Proposed</x:v>
      </x:c>
      <x:c r="G122" s="10" t="str">
        <x:v>CHINA-EXPORT</x:v>
      </x:c>
      <x:c r="H122" s="10" t="str">
        <x:v>The bill seeks to impose limitations on U.S. negotiations with Iran regarding its nuclear program, contingent upon China's actions related to Iran and human rights violations. This could affect China's economic ties and influence in the region, which may indirectly impact DAQO's export opportunities.</x:v>
      </x:c>
      <x:c r="I122" s="10" t="str">
        <x:v>The Iran China Accountability Act aims to restrict U.S. negotiations with Iran based on China's actions regarding human rights and its economic ties with Iran. This bill is relevant as it poses a risk to DAQO's export opportunities by potentially increasing tensions between the U.S. and China, which could lead to stricter trade policies affecting Chinese manufacturers. The direct linkage between U.S. foreign policy and China's economic activities creates a COUNTRY RISK for DAQO in the context of CHINA-EXPORT scenarios.</x:v>
      </x:c>
      <x:c r="J122" s="10" t="str">
        <x:v>Congress.gov Full Bill Text</x:v>
      </x:c>
      <x:c r="K122" s="10" t="str">
        <x:v>https://www.govinfo.gov/link/bills/117/s/4290?link-type=html</x:v>
      </x:c>
      <x:c r="L122" s="10" t="str">
        <x:v>YES</x:v>
      </x:c>
      <x:c r="M122" s="10" t="str">
        <x:v>YES</x:v>
      </x:c>
      <x:c r="N122" s="10" t="str">
        <x:v>COUNTRY RISK</x:v>
      </x:c>
      <x:c r="O122" s="10" t="str">
        <x:v>COUNTRY RISK</x:v>
      </x:c>
      <x:c r="P122" s="10" t="str">
        <x:v>Full agreement</x:v>
      </x:c>
      <x:c r="Q122" s="10" t="str">
        <x:v>YES</x:v>
      </x:c>
      <x:c r="R122" s="10" t="str">
        <x:v>COUNTRY RISK</x:v>
      </x:c>
      <x:c r="S122" s="10" t="n">
        <x:v>100</x:v>
      </x:c>
      <x:c r="T122" s="10" t="str">
        <x:v>No Federal funds may be obligated or expended to enter into any negotiation with the Government of Iran with respect to an Iran nuclear agreement until the President certifies to Congress that... the Government of the People's Republic of China has ceased to incarcerate Uyghur individuals in concentration camps. || The People's Republic of China remains Iran's largest oil customer. || The relationship between the 2 countries is a strategic partnership that aims to advance the People's Republic of China's influence in the Middle East.</x:v>
      </x:c>
      <x:c r="U122" s="10" t="str">
        <x:v>This provision indicates a direct linkage between U.S. foreign policy towards Iran and China's human rights record, which could lead to increased scrutiny and restrictions on Chinese companies, including DAQO. || This highlights China's significant economic relationship with Iran, which could be jeopardized by U.S. sanctions or restrictions, potentially affecting DAQO's market access. || This provision indicates a direct link between U.S. foreign policy towards Iran and China's human rights record, which could lead to increased scrutiny and restrictions on Chinese companies, including DAQO. || This highlights the geopolitical implications of China's partnership with Iran, which could lead to increased tensions and potential sanctions affecting Chinese exports.</x:v>
      </x:c>
      <x:c r="V122" s="10" t="n">
        <x:v>3</x:v>
      </x:c>
      <x:c r="W122" s="10" t="str">
        <x:v>Sanctions / Entity Restrictions</x:v>
      </x:c>
      <x:c r="X122" s="10" t="str">
        <x:v>sanction; sanctions</x:v>
      </x:c>
      <x:c r="Y122" s="10" t="n">
        <x:v>35</x:v>
      </x:c>
      <x:c r="Z122" s="10" t="str">
        <x:v>Watch</x:v>
      </x:c>
      <x:c r="AA122" s="8" t="str">
        <x:v>Mixed / Watch</x:v>
      </x:c>
    </x:row>
    <x:row r="123">
      <x:c r="A123" s="10" t="str">
        <x:v>S. 65 | 117th</x:v>
      </x:c>
      <x:c r="B123" s="10" t="str">
        <x:v>S. 65</x:v>
      </x:c>
      <x:c r="C123" s="10" t="str">
        <x:v>Uyghur Forced Labor Prevention Act</x:v>
      </x:c>
      <x:c r="D123" s="10" t="str">
        <x:v>China</x:v>
      </x:c>
      <x:c r="E123" s="10" t="str">
        <x:v>117th</x:v>
      </x:c>
      <x:c r="F123" s="10" t="str">
        <x:v>Passed one chamber</x:v>
      </x:c>
      <x:c r="G123" s="10" t="str">
        <x:v>CHINA-EXPORT</x:v>
      </x:c>
      <x:c r="H123" s="10" t="str">
        <x:v>The Uyghur Forced Labor Prevention Act aims to prohibit the importation of goods made with forced labor from the Xinjiang Uyghur Autonomous Region of China, which could directly impact DAQO's ability to export transformers and other electrical equipment to the U.S. market if any components are linked to forced labor practices.</x:v>
      </x:c>
      <x:c r="I123" s="10" t="str">
        <x:v>The Uyghur Forced Labor Prevention Act, which has passed the Senate, seeks to prevent the importation of goods made with forced labor from the Xinjiang region of China. This legislation directly impacts DAQO as it could restrict the company's ability to export transformers to the U.S. if any components are found to be associated with forced labor practices. The act reflects a growing Congressional sentiment against human rights abuses in China, which could lead to increased scrutiny of Chinese imports, including electrical equipment. Thus, it represents a significant country risk for DAQO's strategy in the U.S. market.</x:v>
      </x:c>
      <x:c r="J123" s="10" t="str">
        <x:v>Congress.gov Full Bill Text</x:v>
      </x:c>
      <x:c r="K123" s="10" t="str">
        <x:v>https://www.govinfo.gov/link/bills/117/s/65?link-type=html</x:v>
      </x:c>
      <x:c r="L123" s="10" t="str">
        <x:v>YES</x:v>
      </x:c>
      <x:c r="M123" s="10" t="str">
        <x:v>YES</x:v>
      </x:c>
      <x:c r="N123" s="10" t="str">
        <x:v>COUNTRY RISK</x:v>
      </x:c>
      <x:c r="O123" s="10" t="str">
        <x:v>COUNTRY RISK</x:v>
      </x:c>
      <x:c r="P123" s="10" t="str">
        <x:v>Full agreement</x:v>
      </x:c>
      <x:c r="Q123" s="10" t="str">
        <x:v>YES</x:v>
      </x:c>
      <x:c r="R123" s="10" t="str">
        <x:v>COUNTRY RISK</x:v>
      </x:c>
      <x:c r="S123" s="10" t="n">
        <x:v>100</x:v>
      </x:c>
      <x:c r="T123" s="10" t="str">
        <x:v>the Government of the People's Republic of China has, since April 2017, arbitrarily detained more than 1,000,000 Uyghurs, Kazakhs, Kyrgyz, Tibetans, and members of other persecuted groups in a system of extrajudicial mass internment camps, and has subjected detainees to forced labor, torture, political indoctrination, and other severe human rights abuses. || the importation of such goods, wares, articles, and merchandise is prohibited under section 307 of the Tariff Act of 1930 (19 U.S.C. 1307); and such goods, wares, articles, and merchandise are not entitled to entry at any of the ports of the United States. || the policy of the United States to strengthen the prohibition against the importation of goods made with forced labor, including by ensuring that the Government of the People's Republic of China does not undermine the effective enforcement of section 307 of the Tariff Act of 1930.</x:v>
      </x:c>
      <x:c r="U123" s="10" t="str">
        <x:v>This establishes a direct link between the Chinese government's actions and the potential for forced labor in goods exported to the U.S., which could affect DAQO's operations. || This indicates that any goods linked to forced labor, including transformers, could be barred from entering the U.S. market, posing a significant risk to DAQO's export strategy. || This establishes a direct link between forced labor practices in China and the potential for U.S. import restrictions, which could affect DAQO's operations. || This indicates a strong legislative intent to enforce import restrictions that could impact DAQO's ability to export goods to the U.S.</x:v>
      </x:c>
      <x:c r="V123" s="10" t="n">
        <x:v>3</x:v>
      </x:c>
      <x:c r="W123" s="10" t="str">
        <x:v>Trade / Tariffs / Import Controls</x:v>
      </x:c>
      <x:c r="X123" s="10" t="str">
        <x:v>tariff; import restriction</x:v>
      </x:c>
      <x:c r="Y123" s="10" t="n">
        <x:v>35</x:v>
      </x:c>
      <x:c r="Z123" s="10" t="str">
        <x:v>Watch</x:v>
      </x:c>
      <x:c r="AA123" s="8" t="str">
        <x:v>Mixed / Watch</x:v>
      </x:c>
    </x:row>
    <x:row r="124">
      <x:c r="A124" s="10" t="str">
        <x:v>S.Res. 596 | 116th</x:v>
      </x:c>
      <x:c r="B124" s="10" t="str">
        <x:v>S.Res. 596</x:v>
      </x:c>
      <x:c r="C124" s="10" t="str">
        <x:v>A resolution expressing the sense of the Senate that the Hong Kong national security law proposed by the Government of the People's Republic of China would violate the obligations of that government under the 1984 Sino-British Joint D</x:v>
      </x:c>
      <x:c r="D124" s="10" t="str">
        <x:v>China</x:v>
      </x:c>
      <x:c r="E124" s="10" t="str">
        <x:v>116th</x:v>
      </x:c>
      <x:c r="F124" s="10" t="str">
        <x:v>Agreed To (Simple Resolution)</x:v>
      </x:c>
      <x:c r="G124" s="10" t="str">
        <x:v>CHINA-EXPORT</x:v>
      </x:c>
      <x:c r="H124" s="10" t="str">
        <x:v>Political criticism and potential diplomatic actions against China.</x:v>
      </x:c>
      <x:c r="I124" s="10" t="str">
        <x:v>S.Res. 596 expresses the Senate's opposition to China's proposed national security law for Hong Kong, which is seen as a violation of international obligations. While the resolution is non-binding, it signals a strong sentiment in Congress that could lead to diplomatic actions or sanctions against China, potentially affecting trade and economic relations. This creates a COUNTRY RISK for DAQO as it may face increased scrutiny and barriers in exporting to the U.S. market due to geopolitical tensions.</x:v>
      </x:c>
      <x:c r="J124" s="10" t="str">
        <x:v>Congress.gov Full Bill Text</x:v>
      </x:c>
      <x:c r="K124" s="10" t="str">
        <x:v>https://www.govinfo.gov/link/bills/116/sres/596?link-type=html</x:v>
      </x:c>
      <x:c r="L124" s="10" t="str">
        <x:v>YES</x:v>
      </x:c>
      <x:c r="M124" s="10" t="str">
        <x:v>YES</x:v>
      </x:c>
      <x:c r="N124" s="10" t="str">
        <x:v>COUNTRY RISK</x:v>
      </x:c>
      <x:c r="O124" s="10" t="str">
        <x:v>COUNTRY RISK</x:v>
      </x:c>
      <x:c r="P124" s="10" t="str">
        <x:v>Full agreement</x:v>
      </x:c>
      <x:c r="Q124" s="10" t="str">
        <x:v>YES</x:v>
      </x:c>
      <x:c r="R124" s="10" t="str">
        <x:v>COUNTRY RISK</x:v>
      </x:c>
      <x:c r="S124" s="10" t="n">
        <x:v>100</x:v>
      </x:c>
      <x:c r="T124" s="10" t="str">
        <x:v>the United States Government should use all diplomatic means available, including targeted sanctions, to dissuade the Government of the People's Republic of China from passing the proposed Hong Kong national security law. || the Hong Kong national security law proposed by the Government of the People's Republic of China would violate the obligations of that government under the 1984 Sino-British Joint Declaration || the United States Government should use all diplomatic means available, including targeted sanctions</x:v>
      </x:c>
      <x:c r="U124" s="10" t="str">
        <x:v>This indicates potential future actions that could impact trade relations and economic conditions. || This resolution expresses the Senate's opposition to China's actions in Hong Kong, which could lead to increased tensions and potential trade repercussions. || Calls for sanctions could directly impact trade and economic relations with China, affecting DAQO's export opportunities.</x:v>
      </x:c>
      <x:c r="V124" s="10" t="n">
        <x:v>3</x:v>
      </x:c>
      <x:c r="W124" s="10" t="str">
        <x:v>Sanctions / Entity Restrictions</x:v>
      </x:c>
      <x:c r="X124" s="10" t="str">
        <x:v>sanction; sanctions</x:v>
      </x:c>
      <x:c r="Y124" s="10" t="n">
        <x:v>35</x:v>
      </x:c>
      <x:c r="Z124" s="10" t="str">
        <x:v>Watch</x:v>
      </x:c>
      <x:c r="AA124" s="8" t="str">
        <x:v>Mixed / Watch</x:v>
      </x:c>
    </x:row>
    <x:row r="125">
      <x:c r="A125" s="10" t="str">
        <x:v>H.Con.Res. 56 | 117th</x:v>
      </x:c>
      <x:c r="B125" s="10" t="str">
        <x:v>H.Con.Res. 56</x:v>
      </x:c>
      <x:c r="C125" s="10" t="str">
        <x:v>Condemning the Government of the People's Republic of China and the People's Liberation Army for continued military aggression against Taiwan, most notably the October 4th incursion of Taiwan's Air Defense Identification Zone.</x:v>
      </x:c>
      <x:c r="D125" s="10" t="str">
        <x:v>China</x:v>
      </x:c>
      <x:c r="E125" s="10" t="str">
        <x:v>117th</x:v>
      </x:c>
      <x:c r="F125" s="10" t="str">
        <x:v>Proposed</x:v>
      </x:c>
      <x:c r="G125" s="10" t="str">
        <x:v>CHINA-EXPORT</x:v>
      </x:c>
      <x:c r="H125" s="10" t="str">
        <x:v>Political condemnation of China's military actions against Taiwan may lead to increased tensions and potential trade restrictions affecting Chinese exports, including electrical equipment.</x:v>
      </x:c>
      <x:c r="I125" s="10" t="str">
        <x:v>H.Con.Res. 56 condemns China's military aggression towards Taiwan, which could escalate tensions between the U.S. and China. This resolution is relevant as it reflects Congressional sentiment that may influence trade policies and economic relations with China, potentially impacting DAQO's export opportunities. The classification as COUNTRY RISK arises from the potential for increased trade restrictions or sanctions against Chinese goods, including transformers, due to geopolitical tensions. The affected scenario is CHINA-EXPORT, as these developments could directly influence DAQO's ability to export products to the U.S.</x:v>
      </x:c>
      <x:c r="J125" s="10" t="str">
        <x:v>Congress.gov Full Bill Text</x:v>
      </x:c>
      <x:c r="K125" s="10" t="str">
        <x:v>https://www.govinfo.gov/link/bills/117/hconres/56?link-type=html</x:v>
      </x:c>
      <x:c r="L125" s="10" t="str">
        <x:v>YES</x:v>
      </x:c>
      <x:c r="M125" s="10" t="str">
        <x:v>YES</x:v>
      </x:c>
      <x:c r="N125" s="10" t="str">
        <x:v>COUNTRY RISK</x:v>
      </x:c>
      <x:c r="O125" s="10" t="str">
        <x:v>COUNTRY RISK</x:v>
      </x:c>
      <x:c r="P125" s="10" t="str">
        <x:v>Full agreement</x:v>
      </x:c>
      <x:c r="Q125" s="10" t="str">
        <x:v>YES</x:v>
      </x:c>
      <x:c r="R125" s="10" t="str">
        <x:v>COUNTRY RISK</x:v>
      </x:c>
      <x:c r="S125" s="10" t="n">
        <x:v>100</x:v>
      </x:c>
      <x:c r="T125" s="10" t="str">
        <x:v>Condemning the Government of the People's Republic of China and the People's Liberation Army for continued military aggression against Taiwan. || Congress condemns the Government of the People's Republic of China and the People's Liberation Army for its continued military aggression against Taiwan.</x:v>
      </x:c>
      <x:c r="U125" s="10" t="str">
        <x:v>This resolution directly addresses China's military actions, which could lead to heightened geopolitical tensions and potential economic repercussions for Chinese companies. || This resolution highlights the U.S. Congress's disapproval of China's military actions, which could lead to increased scrutiny and potential trade barriers against Chinese goods, including those from DAQO.</x:v>
      </x:c>
      <x:c r="V125" s="10" t="n">
        <x:v>2</x:v>
      </x:c>
      <x:c r="W125" s="10" t="str">
        <x:v>Trade / Tariffs / Import Controls</x:v>
      </x:c>
      <x:c r="X125" s="10" t="str">
        <x:v>trade restriction</x:v>
      </x:c>
      <x:c r="Y125" s="10" t="n">
        <x:v>35</x:v>
      </x:c>
      <x:c r="Z125" s="10" t="str">
        <x:v>Watch</x:v>
      </x:c>
      <x:c r="AA125" s="8" t="str">
        <x:v>Mixed / Watch</x:v>
      </x:c>
    </x:row>
    <x:row r="126">
      <x:c r="A126" s="10" t="str">
        <x:v>H.R. 1025 | 116th</x:v>
      </x:c>
      <x:c r="B126" s="10" t="str">
        <x:v>H.R. 1025</x:v>
      </x:c>
      <x:c r="C126" s="10" t="str">
        <x:v>UIGHUR Act of 2019</x:v>
      </x:c>
      <x:c r="D126" s="10" t="str">
        <x:v>China</x:v>
      </x:c>
      <x:c r="E126" s="10" t="str">
        <x:v>116th</x:v>
      </x:c>
      <x:c r="F126" s="10" t="str">
        <x:v>Proposed</x:v>
      </x:c>
      <x:c r="G126" s="10" t="str">
        <x:v>CHINA-EXPORT</x:v>
      </x:c>
      <x:c r="H126" s="10" t="str">
        <x:v>The bill proposes sanctions and restrictions on federal procurement from entities that facilitate human rights violations in China, particularly against Turkic Muslims in Xinjiang. This could impact companies involved in the supply chain for electrical equipment, including transformers.</x:v>
      </x:c>
      <x:c r="I126" s="10" t="str">
        <x:v>The UIGHUR Act of 2019 seeks to address human rights violations in Xinjiang, China, by proposing sanctions and restrictions on federal procurement from entities that facilitate these violations. This is relevant to DAQO as it could create barriers for the company in the U.S. market, particularly if they are viewed as associated with the Chinese government’s actions in Xinjiang. The act represents a significant risk to DAQO's operations and market access in the U.S., classifying it as a COUNTRY RISK.</x:v>
      </x:c>
      <x:c r="J126" s="10" t="str">
        <x:v>Congress.gov Full Bill Text</x:v>
      </x:c>
      <x:c r="K126" s="10" t="str">
        <x:v>https://www.govinfo.gov/link/bills/116/hr/1025?link-type=html</x:v>
      </x:c>
      <x:c r="L126" s="10" t="str">
        <x:v>YES</x:v>
      </x:c>
      <x:c r="M126" s="10" t="str">
        <x:v>YES</x:v>
      </x:c>
      <x:c r="N126" s="10" t="str">
        <x:v>COUNTRY RISK</x:v>
      </x:c>
      <x:c r="O126" s="10" t="str">
        <x:v>COUNTRY RISK</x:v>
      </x:c>
      <x:c r="P126" s="10" t="str">
        <x:v>Full agreement</x:v>
      </x:c>
      <x:c r="Q126" s="10" t="str">
        <x:v>YES</x:v>
      </x:c>
      <x:c r="R126" s="10" t="str">
        <x:v>COUNTRY RISK</x:v>
      </x:c>
      <x:c r="S126" s="10" t="n">
        <x:v>100</x:v>
      </x:c>
      <x:c r="T126" s="10" t="str">
        <x:v>Except as provided in subsection (d), the head of an executive agency may not enter into or renew a contract... for the procurement of goods or services with a foreign person who at any time within the preceding three years substantially facilitated or provided substantial knowing assistance... with respect to the mass arbitrary detainment of Turkic Muslims. || Except as provided in subsection (d), the head of an executive agency may not enter into or renew a contract... for the procurement of goods or services with a foreign person who at any time within the preceding three years substantially facilitated or provided substantial knowing assistance... with respect to the mass arbitrary detainment of Turkic Muslims within the Xinjiang Uighur Autonomous Region.</x:v>
      </x:c>
      <x:c r="U126" s="10" t="str">
        <x:v>This provision directly affects procurement practices and could limit DAQO's ability to engage in contracts with U.S. government agencies if they are perceived to be associated with human rights violations. || This provision directly impacts procurement practices and could affect companies like DAQO if they are linked to the Xinjiang region.</x:v>
      </x:c>
      <x:c r="V126" s="10" t="n">
        <x:v>2</x:v>
      </x:c>
      <x:c r="W126" s="10" t="str">
        <x:v>Sanctions / Entity Restrictions</x:v>
      </x:c>
      <x:c r="X126" s="10" t="str">
        <x:v>sanction; sanctions</x:v>
      </x:c>
      <x:c r="Y126" s="10" t="n">
        <x:v>35</x:v>
      </x:c>
      <x:c r="Z126" s="10" t="str">
        <x:v>Watch</x:v>
      </x:c>
      <x:c r="AA126" s="8" t="str">
        <x:v>Mixed / Watch</x:v>
      </x:c>
    </x:row>
    <x:row r="127">
      <x:c r="A127" s="10" t="str">
        <x:v>H.R. 1214 | 117th</x:v>
      </x:c>
      <x:c r="B127" s="10" t="str">
        <x:v>H.R. 1214</x:v>
      </x:c>
      <x:c r="C127" s="10" t="str">
        <x:v>Countering Chinese Propaganda Act</x:v>
      </x:c>
      <x:c r="D127" s="10" t="str">
        <x:v>China</x:v>
      </x:c>
      <x:c r="E127" s="10" t="str">
        <x:v>117th</x:v>
      </x:c>
      <x:c r="F127" s="10" t="str">
        <x:v>Proposed</x:v>
      </x:c>
      <x:c r="G127" s="10" t="str">
        <x:v>CHINA-EXPORT</x:v>
      </x:c>
      <x:c r="H127" s="10" t="str">
        <x:v>Imposition of sanctions against foreign persons spreading malign disinformation, potentially affecting trade relations and perceptions of Chinese companies.</x:v>
      </x:c>
      <x:c r="I127" s="10" t="str">
        <x:v>The Countering Chinese Propaganda Act aims to impose sanctions on foreign entities, particularly those associated with the Chinese government, that engage in disinformation campaigns. This could create a hostile environment for Chinese companies operating in the U.S. market, including DAQO, by increasing regulatory scrutiny and potential sanctions. The bill reflects a broader trend of U.S. legislative actions aimed at countering perceived threats from China, which could impact DAQO's export opportunities and overall market perception in the U.S.</x:v>
      </x:c>
      <x:c r="J127" s="10" t="str">
        <x:v>Congress.gov Full Bill Text</x:v>
      </x:c>
      <x:c r="K127" s="10" t="str">
        <x:v>https://www.govinfo.gov/link/bills/117/hr/1214?link-type=html</x:v>
      </x:c>
      <x:c r="L127" s="10" t="str">
        <x:v>YES</x:v>
      </x:c>
      <x:c r="M127" s="10" t="str">
        <x:v>YES</x:v>
      </x:c>
      <x:c r="N127" s="10" t="str">
        <x:v>COUNTRY RISK</x:v>
      </x:c>
      <x:c r="O127" s="10" t="str">
        <x:v>COUNTRY RISK</x:v>
      </x:c>
      <x:c r="P127" s="10" t="str">
        <x:v>Full agreement</x:v>
      </x:c>
      <x:c r="Q127" s="10" t="str">
        <x:v>YES</x:v>
      </x:c>
      <x:c r="R127" s="10" t="str">
        <x:v>COUNTRY RISK</x:v>
      </x:c>
      <x:c r="S127" s="10" t="n">
        <x:v>100</x:v>
      </x:c>
      <x:c r="T127" s="10" t="str">
        <x:v>To impose sanctions with respect to foreign persons that knowingly spread malign disinformation as part of or on behalf of a foreign government or political party for purposes of political warfare. || The United Front Work Department has played an integral role in China's war on religion by leading efforts to publish a new edition of the Bible with Chinese Communist characteristics.</x:v>
      </x:c>
      <x:c r="U127" s="10" t="str">
        <x:v>This bill directly targets actions by the Chinese government and its affiliates, which could lead to increased scrutiny and sanctions on Chinese companies, including DAQO. || This bill directly targets actions by the Chinese government and its affiliates, which could include companies like DAQO. || The bill's focus on the United Front Work Department indicates a broader scrutiny of Chinese state influence, which could impact Chinese companies operating in the U.S.</x:v>
      </x:c>
      <x:c r="V127" s="10" t="n">
        <x:v>2</x:v>
      </x:c>
      <x:c r="W127" s="10" t="str">
        <x:v>Sanctions / Entity Restrictions</x:v>
      </x:c>
      <x:c r="X127" s="10" t="str">
        <x:v>sanction; sanctions</x:v>
      </x:c>
      <x:c r="Y127" s="10" t="n">
        <x:v>35</x:v>
      </x:c>
      <x:c r="Z127" s="10" t="str">
        <x:v>Watch</x:v>
      </x:c>
      <x:c r="AA127" s="8" t="str">
        <x:v>Mixed / Watch</x:v>
      </x:c>
    </x:row>
    <x:row r="128">
      <x:c r="A128" s="10" t="str">
        <x:v>H.R. 2226 | 116th</x:v>
      </x:c>
      <x:c r="B128" s="10" t="str">
        <x:v>H.R. 2226</x:v>
      </x:c>
      <x:c r="C128" s="10" t="str">
        <x:v>Fentanyl Sanctions Act</x:v>
      </x:c>
      <x:c r="D128" s="10" t="str">
        <x:v>China</x:v>
      </x:c>
      <x:c r="E128" s="10" t="str">
        <x:v>116th</x:v>
      </x:c>
      <x:c r="F128" s="10" t="str">
        <x:v>Proposed</x:v>
      </x:c>
      <x:c r="G128" s="10" t="str">
        <x:v>CHINA-EXPORT</x:v>
      </x:c>
      <x:c r="H128" s="10" t="str">
        <x:v>Sanctions on foreign opioid traffickers, including entities in China, impacting trade and economic relations.</x:v>
      </x:c>
      <x:c r="I128" s="10" t="str">
        <x:v>The Fentanyl Sanctions Act proposes sanctions against foreign traffickers of illicit opioids, specifically targeting entities in China. Given China's role as a major producer of fentanyl, this legislation poses a risk to DAQO's export activities by potentially straining U.S.-China trade relations. The act reflects Congressional sentiment to combat opioid trafficking, which could lead to increased scrutiny and restrictions on Chinese exports, including electrical equipment like transformers. This scenario is classified as COUNTRY RISK due to the implications for trade and economic relations with China.</x:v>
      </x:c>
      <x:c r="J128" s="10" t="str">
        <x:v>Congress.gov Full Bill Text</x:v>
      </x:c>
      <x:c r="K128" s="10" t="str">
        <x:v>https://www.govinfo.gov/link/bills/116/hr/2226?link-type=html</x:v>
      </x:c>
      <x:c r="L128" s="10" t="str">
        <x:v>YES</x:v>
      </x:c>
      <x:c r="M128" s="10" t="str">
        <x:v>YES</x:v>
      </x:c>
      <x:c r="N128" s="10" t="str">
        <x:v>COUNTRY RISK</x:v>
      </x:c>
      <x:c r="O128" s="10" t="str">
        <x:v>COUNTRY RISK</x:v>
      </x:c>
      <x:c r="P128" s="10" t="str">
        <x:v>Full agreement</x:v>
      </x:c>
      <x:c r="Q128" s="10" t="str">
        <x:v>YES</x:v>
      </x:c>
      <x:c r="R128" s="10" t="str">
        <x:v>COUNTRY RISK</x:v>
      </x:c>
      <x:c r="S128" s="10" t="n">
        <x:v>100</x:v>
      </x:c>
      <x:c r="T128" s="10" t="str">
        <x:v>the People's Republic of China is the world's largest producer of illicit fentanyl, fentanyl analogues, and their immediate precursors. || the United States should apply economic and other financial sanctions to foreign traffickers of illicit opioids to protect the national security, foreign policy, and economy of the United States.</x:v>
      </x:c>
      <x:c r="U128" s="10" t="str">
        <x:v>This highlights China's significant role in the opioid crisis, which could lead to sanctions affecting trade. || This indicates a direct intention to impose sanctions that could affect Chinese entities involved in opioid trafficking. || This highlights China's significant role in the opioid crisis, which could lead to sanctions affecting trade and economic relations. || This indicates a clear intent to impose sanctions that could directly affect Chinese entities involved in opioid trafficking.</x:v>
      </x:c>
      <x:c r="V128" s="10" t="n">
        <x:v>2</x:v>
      </x:c>
      <x:c r="W128" s="10" t="str">
        <x:v>Sanctions / Entity Restrictions</x:v>
      </x:c>
      <x:c r="X128" s="10" t="str">
        <x:v>sanction; sanctions</x:v>
      </x:c>
      <x:c r="Y128" s="10" t="n">
        <x:v>35</x:v>
      </x:c>
      <x:c r="Z128" s="10" t="str">
        <x:v>Watch</x:v>
      </x:c>
      <x:c r="AA128" s="8" t="str">
        <x:v>Mixed / Watch</x:v>
      </x:c>
    </x:row>
    <x:row r="129">
      <x:c r="A129" s="10" t="str">
        <x:v>H.R. 3180 | 115th</x:v>
      </x:c>
      <x:c r="B129" s="10" t="str">
        <x:v>H.R. 3180</x:v>
      </x:c>
      <x:c r="C129" s="10" t="str">
        <x:v>Intelligence Authorization Act for Fiscal Year 2018</x:v>
      </x:c>
      <x:c r="D129" s="10" t="str">
        <x:v>China</x:v>
      </x:c>
      <x:c r="E129" s="10" t="str">
        <x:v>115th</x:v>
      </x:c>
      <x:c r="F129" s="10" t="str">
        <x:v>Passed one chamber</x:v>
      </x:c>
      <x:c r="G129" s="10" t="str">
        <x:v>CHINA-EXPORT</x:v>
      </x:c>
      <x:c r="H129" s="10" t="str">
        <x:v>Increased scrutiny and potential restrictions on foreign investments and intelligence activities related to China.</x:v>
      </x:c>
      <x:c r="I129" s="10" t="str">
        <x:v>H.R. 3180, the Intelligence Authorization Act for Fiscal Year 2018, includes provisions that classify China as an adversary foreign government. This classification could lead to increased scrutiny of Chinese investments and activities in the U.S., posing a risk to DAQO's operations and market access. The bill's passage in the House indicates a growing concern over national security risks associated with foreign investments, particularly from China, which could directly affect DAQO's strategic environment in the U.S. market.</x:v>
      </x:c>
      <x:c r="J129" s="10" t="str">
        <x:v>Congress.gov Full Bill Text</x:v>
      </x:c>
      <x:c r="K129" s="10" t="str">
        <x:v>https://www.govinfo.gov/link/bills/115/hr/3180?link-type=html</x:v>
      </x:c>
      <x:c r="L129" s="10" t="str">
        <x:v>YES</x:v>
      </x:c>
      <x:c r="M129" s="10" t="str">
        <x:v>YES</x:v>
      </x:c>
      <x:c r="N129" s="10" t="str">
        <x:v>COUNTRY RISK</x:v>
      </x:c>
      <x:c r="O129" s="10" t="str">
        <x:v>COUNTRY RISK</x:v>
      </x:c>
      <x:c r="P129" s="10" t="str">
        <x:v>Full agreement</x:v>
      </x:c>
      <x:c r="Q129" s="10" t="str">
        <x:v>YES</x:v>
      </x:c>
      <x:c r="R129" s="10" t="str">
        <x:v>COUNTRY RISK</x:v>
      </x:c>
      <x:c r="S129" s="10" t="n">
        <x:v>100</x:v>
      </x:c>
      <x:c r="T129" s="10" t="str">
        <x:v>the term 'adversary foreign government' means the government of... China. || the Director of National Intelligence... shall submit to the congressional intelligence committees a report on the role of the Director in preparing analytic materials in connection with the evaluation by the Federal Government of national security risks associated with potential foreign investments into the United States.</x:v>
      </x:c>
      <x:c r="U129" s="10" t="str">
        <x:v>This classification indicates that China is viewed as a potential threat, which could lead to increased scrutiny of Chinese companies, including DAQO. || This report could lead to heightened scrutiny of foreign investments from China, impacting DAQO's ability to operate in the U.S. market. || This classification of China as an adversary foreign government indicates a heightened level of scrutiny and potential restrictions on Chinese entities, including DAQO. || This report will assess risks associated with foreign investments, which could impact DAQO's ability to operate or invest in the U.S. market.</x:v>
      </x:c>
      <x:c r="V129" s="10" t="n">
        <x:v>2</x:v>
      </x:c>
      <x:c r="W129" s="10" t="str">
        <x:v>Ownership / Investment Controls</x:v>
      </x:c>
      <x:c r="X129" s="10" t="str">
        <x:v>foreign investment</x:v>
      </x:c>
      <x:c r="Y129" s="10" t="n">
        <x:v>35</x:v>
      </x:c>
      <x:c r="Z129" s="10" t="str">
        <x:v>Watch</x:v>
      </x:c>
      <x:c r="AA129" s="8" t="str">
        <x:v>Mixed / Watch</x:v>
      </x:c>
    </x:row>
    <x:row r="130">
      <x:c r="A130" s="10" t="str">
        <x:v>H.R. 3295 | 117th</x:v>
      </x:c>
      <x:c r="B130" s="10" t="str">
        <x:v>H.R. 3295</x:v>
      </x:c>
      <x:c r="C130" s="10" t="str">
        <x:v>Prohibiting TSP Investment in China Act</x:v>
      </x:c>
      <x:c r="D130" s="10" t="str">
        <x:v>China</x:v>
      </x:c>
      <x:c r="E130" s="10" t="str">
        <x:v>117th</x:v>
      </x:c>
      <x:c r="F130" s="10" t="str">
        <x:v>Proposed</x:v>
      </x:c>
      <x:c r="G130" s="10" t="str">
        <x:v>CHINA-EXPORT</x:v>
      </x:c>
      <x:c r="H130" s="10" t="str">
        <x:v>Prohibition on investment in Chinese entities affects economic ties and market access.</x:v>
      </x:c>
      <x:c r="I130" s="10" t="str">
        <x:v>H.R. 3295 aims to prohibit investments from the Thrift Savings Fund in any Chinese entities, reflecting a significant risk for companies like DAQO that are based in China. This legislative action indicates a strong Congressional sentiment against Chinese economic influence, which could lead to further restrictions on trade and investment. The bill's focus on national security concerns highlights the potential for increased barriers to market access for DAQO in the U.S. market, classifying it as a COUNTRY RISK.</x:v>
      </x:c>
      <x:c r="J130" s="10" t="str">
        <x:v>Congress.gov Full Bill Text</x:v>
      </x:c>
      <x:c r="K130" s="10" t="str">
        <x:v>https://www.govinfo.gov/link/bills/117/hr/3295?link-type=html</x:v>
      </x:c>
      <x:c r="L130" s="10" t="str">
        <x:v>YES</x:v>
      </x:c>
      <x:c r="M130" s="10" t="str">
        <x:v>YES</x:v>
      </x:c>
      <x:c r="N130" s="10" t="str">
        <x:v>COUNTRY RISK</x:v>
      </x:c>
      <x:c r="O130" s="10" t="str">
        <x:v>COUNTRY RISK</x:v>
      </x:c>
      <x:c r="P130" s="10" t="str">
        <x:v>Full agreement</x:v>
      </x:c>
      <x:c r="Q130" s="10" t="str">
        <x:v>YES</x:v>
      </x:c>
      <x:c r="R130" s="10" t="str">
        <x:v>COUNTRY RISK</x:v>
      </x:c>
      <x:c r="S130" s="10" t="n">
        <x:v>100</x:v>
      </x:c>
      <x:c r="T130" s="10" t="str">
        <x:v>To prohibit sums in the Thrift Savings Fund from being invested in any security of an entity based in the People's Republic of China. || Companies headquartered in the People's Republic of China have repeatedly committed corporate espionage, violated sanctions imposed by the United States.</x:v>
      </x:c>
      <x:c r="U130" s="10" t="str">
        <x:v>This bill directly targets Chinese entities, which could impact DAQO's ability to operate in the U.S. market. || The bill reflects a growing sentiment against Chinese companies, which could lead to increased scrutiny and barriers for DAQO. || This bill directly targets Chinese entities, which could limit DAQO's market opportunities in the U.S. || This sentiment reflects a growing distrust towards Chinese companies, impacting their ability to operate in the U.S. market.</x:v>
      </x:c>
      <x:c r="V130" s="10" t="n">
        <x:v>2</x:v>
      </x:c>
      <x:c r="W130" s="10" t="str">
        <x:v>Sanctions / Entity Restrictions</x:v>
      </x:c>
      <x:c r="X130" s="10" t="str">
        <x:v>sanction; sanctions</x:v>
      </x:c>
      <x:c r="Y130" s="10" t="n">
        <x:v>35</x:v>
      </x:c>
      <x:c r="Z130" s="10" t="str">
        <x:v>Watch</x:v>
      </x:c>
      <x:c r="AA130" s="8" t="str">
        <x:v>Mixed / Watch</x:v>
      </x:c>
    </x:row>
    <x:row r="131">
      <x:c r="A131" s="10" t="str">
        <x:v>H.R. 3354 | 115th</x:v>
      </x:c>
      <x:c r="B131" s="10" t="str">
        <x:v>H.R. 3354</x:v>
      </x:c>
      <x:c r="C131" s="10" t="str">
        <x:v>Interior and Environment, Agriculture and Rural Development, Commerce, Justice, Science, Financial Services and General Government, Homeland Security, Labor, Health and Human Services, Education, State and Foreign Operations, Transport</x:v>
      </x:c>
      <x:c r="D131" s="10" t="str">
        <x:v>China</x:v>
      </x:c>
      <x:c r="E131" s="10" t="str">
        <x:v>115th</x:v>
      </x:c>
      <x:c r="F131" s="10" t="str">
        <x:v>Passed one chamber</x:v>
      </x:c>
      <x:c r="G131" s="10" t="str">
        <x:v>CHINA-EXPORT</x:v>
      </x:c>
      <x:c r="H131" s="10" t="str">
        <x:v>Restrictions on collaboration and funding for activities involving China</x:v>
      </x:c>
      <x:c r="I131" s="10" t="str">
        <x:v>H.R. 3354 imposes restrictions on U.S. government funding and collaboration with China, particularly affecting agencies like NASA. This is relevant as it creates a direct risk for DAQO's operations and potential market access in the U.S. The bill's provisions could limit DAQO's ability to engage in partnerships or projects that involve U.S. government entities, thereby impacting its strategic environment in the U.S. market.</x:v>
      </x:c>
      <x:c r="J131" s="10" t="str">
        <x:v>Congress.gov Full Bill Text</x:v>
      </x:c>
      <x:c r="K131" s="10" t="str">
        <x:v>https://www.govinfo.gov/link/bills/115/hr/3354?link-type=html</x:v>
      </x:c>
      <x:c r="L131" s="10" t="str">
        <x:v>YES</x:v>
      </x:c>
      <x:c r="M131" s="10" t="str">
        <x:v>YES</x:v>
      </x:c>
      <x:c r="N131" s="10" t="str">
        <x:v>COUNTRY RISK</x:v>
      </x:c>
      <x:c r="O131" s="10" t="str">
        <x:v>COUNTRY RISK</x:v>
      </x:c>
      <x:c r="P131" s="10" t="str">
        <x:v>Full agreement</x:v>
      </x:c>
      <x:c r="Q131" s="10" t="str">
        <x:v>YES</x:v>
      </x:c>
      <x:c r="R131" s="10" t="str">
        <x:v>COUNTRY RISK</x:v>
      </x:c>
      <x:c r="S131" s="10" t="n">
        <x:v>100</x:v>
      </x:c>
      <x:c r="T131" s="10" t="str">
        <x:v>None of the funds made available by this Act may be used to effectuate the hosting of official Chinese visitors at facilities belonging to or utilized by NASA. || None of the funds made available by this Act may be used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x:v>
      </x:c>
      <x:c r="U131" s="10" t="str">
        <x:v>This provision directly restricts U.S. government collaboration with Chinese entities, impacting trade and investment opportunities. || This clause imposes significant restrictions on U.S.-China collaborations, which could hinder DAQO's ability to operate or expand in the U.S. market. || This provision restricts U.S. government collaboration with Chinese entities, impacting trade and investment opportunities. || This clause directly limits U.S. engagement with Chinese companies, which could affect DAQO's ability to operate in the U.S. market.</x:v>
      </x:c>
      <x:c r="V131" s="10" t="n">
        <x:v>2</x:v>
      </x:c>
      <x:c r="W131" s="10" t="str">
        <x:v>Ownership / Investment Controls</x:v>
      </x:c>
      <x:c r="X131" s="10" t="str">
        <x:v>chinese-owned</x:v>
      </x:c>
      <x:c r="Y131" s="10" t="n">
        <x:v>35</x:v>
      </x:c>
      <x:c r="Z131" s="10" t="str">
        <x:v>Watch</x:v>
      </x:c>
      <x:c r="AA131" s="8" t="str">
        <x:v>Mixed / Watch</x:v>
      </x:c>
    </x:row>
    <x:row r="132">
      <x:c r="A132" s="10" t="str">
        <x:v>H.R. 3508 | 116th</x:v>
      </x:c>
      <x:c r="B132" s="10" t="str">
        <x:v>H.R. 3508</x:v>
      </x:c>
      <x:c r="C132" s="10" t="str">
        <x:v>South China Sea and East China Sea Sanctions Act of 2019</x:v>
      </x:c>
      <x:c r="D132" s="10" t="str">
        <x:v>China</x:v>
      </x:c>
      <x:c r="E132" s="10" t="str">
        <x:v>116th</x:v>
      </x:c>
      <x:c r="F132" s="10" t="str">
        <x:v>Proposed</x:v>
      </x:c>
      <x:c r="G132" s="10" t="str">
        <x:v>CHINA-EXPORT</x:v>
      </x:c>
      <x:c r="H132" s="10" t="str">
        <x:v>Imposition of sanctions on Chinese entities involved in activities in the South China Sea, which could affect trade and investment opportunities for DAQO.</x:v>
      </x:c>
      <x:c r="I132" s="10" t="str">
        <x:v>H.R. 3508 proposes sanctions against Chinese entities involved in activities in the South China Sea, which could directly impact DAQO's operations and export capabilities. The bill aims to restrict U.S. persons from facilitating investments in these contested areas, creating a risk for DAQO as a Chinese manufacturer. This reflects a broader sentiment in Congress regarding the geopolitical tensions in the region and the implications for U.S.-China trade relations.</x:v>
      </x:c>
      <x:c r="J132" s="10" t="str">
        <x:v>Congress.gov Full Bill Text</x:v>
      </x:c>
      <x:c r="K132" s="10" t="str">
        <x:v>https://www.govinfo.gov/link/bills/116/hr/3508?link-type=html</x:v>
      </x:c>
      <x:c r="L132" s="10" t="str">
        <x:v>YES</x:v>
      </x:c>
      <x:c r="M132" s="10" t="str">
        <x:v>YES</x:v>
      </x:c>
      <x:c r="N132" s="10" t="str">
        <x:v>COUNTRY RISK</x:v>
      </x:c>
      <x:c r="O132" s="10" t="str">
        <x:v>COUNTRY RISK</x:v>
      </x:c>
      <x:c r="P132" s="10" t="str">
        <x:v>Full agreement</x:v>
      </x:c>
      <x:c r="Q132" s="10" t="str">
        <x:v>YES</x:v>
      </x:c>
      <x:c r="R132" s="10" t="str">
        <x:v>COUNTRY RISK</x:v>
      </x:c>
      <x:c r="S132" s="10" t="n">
        <x:v>100</x:v>
      </x:c>
      <x:c r="T132" s="10" t="str">
        <x:v>The President shall impose the sanctions described in subsection (b) with respect to any Chinese person that contributes to construction or development projects... in areas of the South China Sea contested by one or more members of the Association of Southeast Asian Nations. || No United States person may take any action to approve, facilitate, finance, or guarantee any investment... in the South China Sea or the East China Sea that involves any person with respect to which sanctions are imposed.</x:v>
      </x:c>
      <x:c r="U132" s="10" t="str">
        <x:v>This indicates potential sanctions against Chinese companies, which could impact DAQO's ability to operate or export to the U.S. market. || This could limit DAQO's investment opportunities and partnerships in the U.S. market. || This indicates a direct economic sanction mechanism that could affect Chinese companies, including DAQO, involved in related sectors. || This could restrict DAQO's ability to engage in investments or partnerships in the U.S. market.</x:v>
      </x:c>
      <x:c r="V132" s="10" t="n">
        <x:v>2</x:v>
      </x:c>
      <x:c r="W132" s="10" t="str">
        <x:v>Sanctions / Entity Restrictions</x:v>
      </x:c>
      <x:c r="X132" s="10" t="str">
        <x:v>sanction; sanctions</x:v>
      </x:c>
      <x:c r="Y132" s="10" t="n">
        <x:v>35</x:v>
      </x:c>
      <x:c r="Z132" s="10" t="str">
        <x:v>Watch</x:v>
      </x:c>
      <x:c r="AA132" s="8" t="str">
        <x:v>Mixed / Watch</x:v>
      </x:c>
    </x:row>
    <x:row r="133">
      <x:c r="A133" s="10" t="str">
        <x:v>H.R. 3532 | 116th</x:v>
      </x:c>
      <x:c r="B133" s="10" t="str">
        <x:v>H.R. 3532</x:v>
      </x:c>
      <x:c r="C133" s="10" t="str">
        <x:v>China Technology Transfer Control Act of 2019</x:v>
      </x:c>
      <x:c r="D133" s="10" t="str">
        <x:v>China</x:v>
      </x:c>
      <x:c r="E133" s="10" t="str">
        <x:v>116th</x:v>
      </x:c>
      <x:c r="F133" s="10" t="str">
        <x:v>Proposed</x:v>
      </x:c>
      <x:c r="G133" s="10" t="str">
        <x:v>CHINA-EXPORT</x:v>
      </x:c>
      <x:c r="H133" s="10" t="str">
        <x:v>The bill aims to control the export of certain technologies and intellectual property to China, which could impact trade relations and economic activities involving Chinese firms, including DAQO.</x:v>
      </x:c>
      <x:c r="I133" s="10" t="str">
        <x:v>The China Technology Transfer Control Act of 2019 seeks to restrict the export of certain technologies and intellectual property to China, which poses a risk to companies like DAQO that may be involved in such transactions. The bill reflects a growing concern in Congress regarding technology transfer to China and its implications for U.S. national security. This could lead to increased scrutiny and potential barriers for DAQO's operations in the U.S. market, classifying it as a COUNTRY RISK.</x:v>
      </x:c>
      <x:c r="J133" s="10" t="str">
        <x:v>Congress.gov Full Bill Text</x:v>
      </x:c>
      <x:c r="K133" s="10" t="str">
        <x:v>https://www.govinfo.gov/link/bills/116/hr/3532?link-type=html</x:v>
      </x:c>
      <x:c r="L133" s="10" t="str">
        <x:v>YES</x:v>
      </x:c>
      <x:c r="M133" s="10" t="str">
        <x:v>YES</x:v>
      </x:c>
      <x:c r="N133" s="10" t="str">
        <x:v>COUNTRY RISK</x:v>
      </x:c>
      <x:c r="O133" s="10" t="str">
        <x:v>COUNTRY RISK</x:v>
      </x:c>
      <x:c r="P133" s="10" t="str">
        <x:v>Full agreement</x:v>
      </x:c>
      <x:c r="Q133" s="10" t="str">
        <x:v>YES</x:v>
      </x:c>
      <x:c r="R133" s="10" t="str">
        <x:v>COUNTRY RISK</x:v>
      </x:c>
      <x:c r="S133" s="10" t="n">
        <x:v>100</x:v>
      </x:c>
      <x:c r="T133" s="10" t="str">
        <x:v>To control the export to the People's Republic of China of certain technology and intellectual property important to the national interest of the United States. || The President shall control the export or re-export to, or transfer in, the People's Republic of China of any covered national interest technology or intellectual property.</x:v>
      </x:c>
      <x:c r="U133" s="10" t="str">
        <x:v>This indicates a direct legislative effort to restrict technology transfer to China, which could affect DAQO's ability to operate in the U.S. market. || This provision suggests that DAQO could face restrictions on exporting technologies that are deemed critical to U.S. national security. || This indicates a direct legislative effort to restrict exports to China, which could affect DAQO's ability to operate in the U.S. market. || This provision suggests that DAQO's products may be subject to export controls, impacting their market access.</x:v>
      </x:c>
      <x:c r="V133" s="10" t="n">
        <x:v>2</x:v>
      </x:c>
      <x:c r="W133" s="10" t="str">
        <x:v>Trade / Tariffs / Import Controls</x:v>
      </x:c>
      <x:c r="X133" s="10" t="str">
        <x:v>export control</x:v>
      </x:c>
      <x:c r="Y133" s="10" t="n">
        <x:v>35</x:v>
      </x:c>
      <x:c r="Z133" s="10" t="str">
        <x:v>Watch</x:v>
      </x:c>
      <x:c r="AA133" s="8" t="str">
        <x:v>Mixed / Watch</x:v>
      </x:c>
    </x:row>
    <x:row r="134">
      <x:c r="A134" s="10" t="str">
        <x:v>H.R. 3776 | 115th</x:v>
      </x:c>
      <x:c r="B134" s="10" t="str">
        <x:v>H.R. 3776</x:v>
      </x:c>
      <x:c r="C134" s="10" t="str">
        <x:v>Cyber Diplomacy Act of 2018</x:v>
      </x:c>
      <x:c r="D134" s="10" t="str">
        <x:v>China</x:v>
      </x:c>
      <x:c r="E134" s="10" t="str">
        <x:v>115th</x:v>
      </x:c>
      <x:c r="F134" s="10" t="str">
        <x:v>Passed one chamber</x:v>
      </x:c>
      <x:c r="G134" s="10" t="str">
        <x:v>CHINA-EXPORT</x:v>
      </x:c>
      <x:c r="H134" s="10" t="str">
        <x:v>Increased scrutiny and potential sanctions on Chinese cyber activities could impact trade relations and market access for Chinese companies, including DAQO.</x:v>
      </x:c>
      <x:c r="I134" s="10" t="str">
        <x:v>The Cyber Diplomacy Act of 2018, which has passed the House, addresses cybersecurity threats, particularly from China, and emphasizes the need for international cooperation and norms in cyberspace. The bill's findings explicitly mention China's cyber activities as a risk to U.S. interests, which could lead to increased scrutiny and potential sanctions against Chinese companies. This creates a COUNTRY RISK for DAQO as it may face challenges in exporting to the U.S. market due to heightened tensions and regulatory measures related to cybersecurity.</x:v>
      </x:c>
      <x:c r="J134" s="10" t="str">
        <x:v>Congress.gov Full Bill Text</x:v>
      </x:c>
      <x:c r="K134" s="10" t="str">
        <x:v>https://www.govinfo.gov/link/bills/115/hr/3776?link-type=html</x:v>
      </x:c>
      <x:c r="L134" s="10" t="str">
        <x:v>YES</x:v>
      </x:c>
      <x:c r="M134" s="10" t="str">
        <x:v>YES</x:v>
      </x:c>
      <x:c r="N134" s="10" t="str">
        <x:v>COUNTRY RISK</x:v>
      </x:c>
      <x:c r="O134" s="10" t="str">
        <x:v>COUNTRY RISK</x:v>
      </x:c>
      <x:c r="P134" s="10" t="str">
        <x:v>Full agreement</x:v>
      </x:c>
      <x:c r="Q134" s="10" t="str">
        <x:v>YES</x:v>
      </x:c>
      <x:c r="R134" s="10" t="str">
        <x:v>COUNTRY RISK</x:v>
      </x:c>
      <x:c r="S134" s="10" t="n">
        <x:v>100</x:v>
      </x:c>
      <x:c r="T134" s="10" t="str">
        <x:v>China, for 'actively targeting the US Government, its allies, and US companies for cyber espionage' || The President should designate all entities that knowingly engage in significant activities undermining cybersecurity...</x:v>
      </x:c>
      <x:c r="U134" s="10" t="str">
        <x:v>This highlights the ongoing concerns regarding China's cyber activities, which could lead to increased regulatory scrutiny and trade barriers. || This indicates a potential for sanctions or restrictions on Chinese entities, which could directly affect DAQO's operations in the U.S. market. || This highlights ongoing concerns about China's cyber activities, which could lead to increased regulatory scrutiny and trade barriers.</x:v>
      </x:c>
      <x:c r="V134" s="10" t="n">
        <x:v>2</x:v>
      </x:c>
      <x:c r="W134" s="10" t="str">
        <x:v>Sanctions / Entity Restrictions</x:v>
      </x:c>
      <x:c r="X134" s="10" t="str">
        <x:v>sanction; sanctions</x:v>
      </x:c>
      <x:c r="Y134" s="10" t="n">
        <x:v>35</x:v>
      </x:c>
      <x:c r="Z134" s="10" t="str">
        <x:v>Watch</x:v>
      </x:c>
      <x:c r="AA134" s="8" t="str">
        <x:v>Mixed / Watch</x:v>
      </x:c>
    </x:row>
    <x:row r="135">
      <x:c r="A135" s="10" t="str">
        <x:v>H.R. 4048 | 117th</x:v>
      </x:c>
      <x:c r="B135" s="10" t="str">
        <x:v>H.R. 4048</x:v>
      </x:c>
      <x:c r="C135" s="10" t="str">
        <x:v>COVID-19 Origins Accountability Act of 2021</x:v>
      </x:c>
      <x:c r="D135" s="10" t="str">
        <x:v>China</x:v>
      </x:c>
      <x:c r="E135" s="10" t="str">
        <x:v>117th</x:v>
      </x:c>
      <x:c r="F135" s="10" t="str">
        <x:v>Proposed</x:v>
      </x:c>
      <x:c r="G135" s="10" t="str">
        <x:v>CHINA-EXPORT</x:v>
      </x:c>
      <x:c r="H135" s="10" t="str">
        <x:v>Imposition of sanctions and restrictions on collaboration with Chinese institutions.</x:v>
      </x:c>
      <x:c r="I135" s="10" t="str">
        <x:v>The COVID-19 Origins Accountability Act of 2021 proposes sanctions against Chinese entities if they do not allow an investigation into the origins of COVID-19. This bill directly addresses the Chinese government's actions and could lead to significant economic repercussions for U.S.-China relations, particularly in the electrical equipment sector. The sanctions could hinder DAQO's ability to export transformers to the U.S. market, representing a country risk for the company. The proposed measures reflect a growing sentiment in Congress to hold China accountable, which could lead to further restrictions on trade and investment.</x:v>
      </x:c>
      <x:c r="J135" s="10" t="str">
        <x:v>Congress.gov Full Bill Text</x:v>
      </x:c>
      <x:c r="K135" s="10" t="str">
        <x:v>https://www.govinfo.gov/link/bills/117/hr/4048?link-type=html</x:v>
      </x:c>
      <x:c r="L135" s="10" t="str">
        <x:v>YES</x:v>
      </x:c>
      <x:c r="M135" s="10" t="str">
        <x:v>YES</x:v>
      </x:c>
      <x:c r="N135" s="10" t="str">
        <x:v>COUNTRY RISK</x:v>
      </x:c>
      <x:c r="O135" s="10" t="str">
        <x:v>COUNTRY RISK</x:v>
      </x:c>
      <x:c r="P135" s="10" t="str">
        <x:v>Full agreement</x:v>
      </x:c>
      <x:c r="Q135" s="10" t="str">
        <x:v>YES</x:v>
      </x:c>
      <x:c r="R135" s="10" t="str">
        <x:v>COUNTRY RISK</x:v>
      </x:c>
      <x:c r="S135" s="10" t="n">
        <x:v>100</x:v>
      </x:c>
      <x:c r="T135" s="10" t="str">
        <x:v>impose the sanctions described in subsection (c) with respect to individuals employed by or professionally affiliated with the state-run CAS || prohibit Federal funding for any joint research or other collaborative projects between United States-based researchers and CAS researchers</x:v>
      </x:c>
      <x:c r="U135" s="10" t="str">
        <x:v>This indicates potential sanctions that could affect trade and economic relations with China. || This could limit opportunities for U.S. companies and researchers to engage with Chinese entities, impacting supply chains. || This indicates potential sanctions that could affect Chinese entities, including those involved in transformer manufacturing. || This could limit technological collaboration that may indirectly impact the electrical equipment industry.</x:v>
      </x:c>
      <x:c r="V135" s="10" t="n">
        <x:v>2</x:v>
      </x:c>
      <x:c r="W135" s="10" t="str">
        <x:v>Sanctions / Entity Restrictions</x:v>
      </x:c>
      <x:c r="X135" s="10" t="str">
        <x:v>sanction; sanctions</x:v>
      </x:c>
      <x:c r="Y135" s="10" t="n">
        <x:v>35</x:v>
      </x:c>
      <x:c r="Z135" s="10" t="str">
        <x:v>Watch</x:v>
      </x:c>
      <x:c r="AA135" s="8" t="str">
        <x:v>Mixed / Watch</x:v>
      </x:c>
    </x:row>
    <x:row r="136">
      <x:c r="A136" s="10" t="str">
        <x:v>H.R. 4785 | 117th</x:v>
      </x:c>
      <x:c r="B136" s="10" t="str">
        <x:v>H.R. 4785</x:v>
      </x:c>
      <x:c r="C136" s="10" t="str">
        <x:v>To support the human rights of Uyghurs and members of other minority groups residing primarily in Xinjiang Uyghur Autonomous Region and safeguard their distinct identity, and for other purposes.</x:v>
      </x:c>
      <x:c r="D136" s="10" t="str">
        <x:v>China</x:v>
      </x:c>
      <x:c r="E136" s="10" t="str">
        <x:v>117th</x:v>
      </x:c>
      <x:c r="F136" s="10" t="str">
        <x:v>Passed one chamber</x:v>
      </x:c>
      <x:c r="G136" s="10" t="str">
        <x:v>CHINA-EXPORT</x:v>
      </x:c>
      <x:c r="H136" s="10" t="str">
        <x:v>The bill aims to support human rights in Xinjiang, which could lead to increased scrutiny and potential trade restrictions against Chinese companies, including DAQO.</x:v>
      </x:c>
      <x:c r="I136" s="10" t="str">
        <x:v>H.R. 4785, which has passed the House, addresses human rights violations against Uyghurs in China. The bill's focus on these issues signals potential risks for Chinese companies, including DAQO, as it may lead to increased scrutiny and possible trade restrictions. The Congressional action reflects a direct risk to DAQO's operations in the U.S. market due to the geopolitical implications of human rights concerns in China.</x:v>
      </x:c>
      <x:c r="J136" s="10" t="str">
        <x:v>Congress.gov Full Bill Text</x:v>
      </x:c>
      <x:c r="K136" s="10" t="str">
        <x:v>https://www.govinfo.gov/link/bills/117/hr/4785?link-type=html</x:v>
      </x:c>
      <x:c r="L136" s="10" t="str">
        <x:v>YES</x:v>
      </x:c>
      <x:c r="M136" s="10" t="str">
        <x:v>YES</x:v>
      </x:c>
      <x:c r="N136" s="10" t="str">
        <x:v>COUNTRY RISK</x:v>
      </x:c>
      <x:c r="O136" s="10" t="str">
        <x:v>COUNTRY RISK</x:v>
      </x:c>
      <x:c r="P136" s="10" t="str">
        <x:v>Full agreement</x:v>
      </x:c>
      <x:c r="Q136" s="10" t="str">
        <x:v>YES</x:v>
      </x:c>
      <x:c r="R136" s="10" t="str">
        <x:v>COUNTRY RISK</x:v>
      </x:c>
      <x:c r="S136" s="10" t="n">
        <x:v>100</x:v>
      </x:c>
      <x:c r="T136" s="10" t="str">
        <x:v>The People's Republic of China (PRC) continues to repress the distinct Islamic, Turkic identity of Uyghurs and members of other minority groups residing primarily in the Xinjiang Uyghur Autonomous Region. || Congress calls upon the Government of the People's Republic of China to cease all government-sponsored crackdowns, imprisonments, and detentions of people throughout the XUAR.</x:v>
      </x:c>
      <x:c r="U136" s="10" t="str">
        <x:v>This highlights ongoing human rights abuses in China, which could lead to economic repercussions for Chinese companies. || This indicates a strong Congressional stance that could influence U.S.-China trade relations and impact companies like DAQO. || This highlights ongoing human rights abuses that could provoke U.S. trade actions against China. || This reflects a strong Congressional stance that may influence future U.S.-China trade relations.</x:v>
      </x:c>
      <x:c r="V136" s="10" t="n">
        <x:v>2</x:v>
      </x:c>
      <x:c r="W136" s="10" t="str">
        <x:v>Trade / Tariffs / Import Controls</x:v>
      </x:c>
      <x:c r="X136" s="10" t="str">
        <x:v>trade restriction</x:v>
      </x:c>
      <x:c r="Y136" s="10" t="n">
        <x:v>35</x:v>
      </x:c>
      <x:c r="Z136" s="10" t="str">
        <x:v>Watch</x:v>
      </x:c>
      <x:c r="AA136" s="8" t="str">
        <x:v>Mixed / Watch</x:v>
      </x:c>
    </x:row>
    <x:row r="137">
      <x:c r="A137" s="10" t="str">
        <x:v>H.R. 6210 | 116th</x:v>
      </x:c>
      <x:c r="B137" s="10" t="str">
        <x:v>H.R. 6210</x:v>
      </x:c>
      <x:c r="C137" s="10" t="str">
        <x:v>Uyghur Forced Labor Prevention Act</x:v>
      </x:c>
      <x:c r="D137" s="10" t="str">
        <x:v>China</x:v>
      </x:c>
      <x:c r="E137" s="10" t="str">
        <x:v>116th</x:v>
      </x:c>
      <x:c r="F137" s="10" t="str">
        <x:v>Passed one chamber</x:v>
      </x:c>
      <x:c r="G137" s="10" t="str">
        <x:v>CHINA-EXPORT</x:v>
      </x:c>
      <x:c r="H137" s="10" t="str">
        <x:v>Prohibition on importation of goods produced in the Xinjiang Uyghur Autonomous Region, which includes potential transformers and related electrical equipment.</x:v>
      </x:c>
      <x:c r="I137" s="10" t="str">
        <x:v>The Uyghur Forced Labor Prevention Act, which has passed the House, prohibits the importation of goods produced in the Xinjiang Uyghur Autonomous Region, where forced labor is reported. This creates a direct risk for DAQO, as any transformers or electrical equipment linked to this region could be barred from entering the U.S. market. The act reflects a strong Congressional stance against human rights abuses in China, which could lead to increased scrutiny of Chinese imports, including those from DAQO. Thus, the act poses a significant COUNTRY RISK for DAQO's strategy in the U.S. market.</x:v>
      </x:c>
      <x:c r="J137" s="10" t="str">
        <x:v>Congress.gov Full Bill Text</x:v>
      </x:c>
      <x:c r="K137" s="10" t="str">
        <x:v>https://www.govinfo.gov/link/bills/116/hr/6210?link-type=html</x:v>
      </x:c>
      <x:c r="L137" s="10" t="str">
        <x:v>YES</x:v>
      </x:c>
      <x:c r="M137" s="10" t="str">
        <x:v>YES</x:v>
      </x:c>
      <x:c r="N137" s="10" t="str">
        <x:v>COUNTRY RISK</x:v>
      </x:c>
      <x:c r="O137" s="10" t="str">
        <x:v>COUNTRY RISK</x:v>
      </x:c>
      <x:c r="P137" s="10" t="str">
        <x:v>Full agreement</x:v>
      </x:c>
      <x:c r="Q137" s="10" t="str">
        <x:v>YES</x:v>
      </x:c>
      <x:c r="R137" s="10" t="str">
        <x:v>COUNTRY RISK</x:v>
      </x:c>
      <x:c r="S137" s="10" t="n">
        <x:v>100</x:v>
      </x:c>
      <x:c r="T137" s="10" t="str">
        <x:v>all goods, wares, articles, and merchandise mined, produced, or manufactured wholly or in part in the Xinjiang Uyghur Autonomous Region of China... shall not be entitled to entry at any of the ports of the United States. || The policy of the United States to prohibit the import of all goods... produced in whole or in part by forced labor from the People's Republic of China.</x:v>
      </x:c>
      <x:c r="U137" s="10" t="str">
        <x:v>This provision directly impacts any goods, including transformers, that may be sourced from or linked to the Xinjiang region, creating a significant barrier for DAQO's exports. || This establishes a clear risk for DAQO's operations and exports, as any association with forced labor practices could lead to exclusion from the U.S. market. || This provision directly impacts imports from China, including transformers, by prohibiting entry of goods linked to forced labor. || This establishes a clear risk for DAQO's exports to the U.S. market, as any association with forced labor could lead to sanctions.</x:v>
      </x:c>
      <x:c r="V137" s="10" t="n">
        <x:v>2</x:v>
      </x:c>
      <x:c r="W137" s="10" t="str">
        <x:v>Sanctions / Entity Restrictions</x:v>
      </x:c>
      <x:c r="X137" s="10" t="str">
        <x:v>sanction; sanctions</x:v>
      </x:c>
      <x:c r="Y137" s="10" t="n">
        <x:v>35</x:v>
      </x:c>
      <x:c r="Z137" s="10" t="str">
        <x:v>Watch</x:v>
      </x:c>
      <x:c r="AA137" s="8" t="str">
        <x:v>Mixed / Watch</x:v>
      </x:c>
    </x:row>
    <x:row r="138">
      <x:c r="A138" s="10" t="str">
        <x:v>H.R. 6354 | 117th</x:v>
      </x:c>
      <x:c r="B138" s="10" t="str">
        <x:v>H.R. 6354</x:v>
      </x:c>
      <x:c r="C138" s="10" t="str">
        <x:v>Fix the United Nations Human Rights Council Act</x:v>
      </x:c>
      <x:c r="D138" s="10" t="str">
        <x:v>China</x:v>
      </x:c>
      <x:c r="E138" s="10" t="str">
        <x:v>117th</x:v>
      </x:c>
      <x:c r="F138" s="10" t="str">
        <x:v>Proposed</x:v>
      </x:c>
      <x:c r="G138" s="10" t="str">
        <x:v>CHINA-EXPORT</x:v>
      </x:c>
      <x:c r="H138" s="10" t="str">
        <x:v>The bill aims to assess and report on U.S. policy towards China and other countries identified as human rights violators, which could lead to increased scrutiny and potential trade restrictions affecting Chinese exports.</x:v>
      </x:c>
      <x:c r="I138" s="10" t="str">
        <x:v>H.R. 6354 seeks to direct the Secretary of State to report on U.S. policy regarding human rights violators, including China. This could lead to increased scrutiny of China's role in international organizations and potentially affect trade relations. The bill's focus on human rights violations may signal a risk for Chinese companies, including DAQO, in the U.S. market. Thus, it is classified as COUNTRY RISK, particularly relevant to the CHINA-EXPORT scenario.</x:v>
      </x:c>
      <x:c r="J138" s="10" t="str">
        <x:v>Congress.gov Full Bill Text</x:v>
      </x:c>
      <x:c r="K138" s="10" t="str">
        <x:v>https://www.govinfo.gov/link/bills/117/hr/6354?link-type=html</x:v>
      </x:c>
      <x:c r="L138" s="10" t="str">
        <x:v>YES</x:v>
      </x:c>
      <x:c r="M138" s="10" t="str">
        <x:v>YES</x:v>
      </x:c>
      <x:c r="N138" s="10" t="str">
        <x:v>COUNTRY RISK</x:v>
      </x:c>
      <x:c r="O138" s="10" t="str">
        <x:v>COUNTRY RISK</x:v>
      </x:c>
      <x:c r="P138" s="10" t="str">
        <x:v>Full agreement</x:v>
      </x:c>
      <x:c r="Q138" s="10" t="str">
        <x:v>YES</x:v>
      </x:c>
      <x:c r="R138" s="10" t="str">
        <x:v>COUNTRY RISK</x:v>
      </x:c>
      <x:c r="S138" s="10" t="n">
        <x:v>100</x:v>
      </x:c>
      <x:c r="T138" s="10" t="str">
        <x:v>The Secretary of State shall submit to the Committee on Foreign Affairs... a report on United States policy towards China, Russia, Cuba, Venezuela, and other human rights violators. || the United States areas of concern related to China, Russia, Cuba, Venezuela, and other human rights violators</x:v>
      </x:c>
      <x:c r="U138" s="10" t="str">
        <x:v>This report could influence future U.S. policy and trade relations with China, impacting DAQO's operations. || This indicates a direct focus on China and its role in international human rights, which could lead to increased scrutiny and potential trade implications.</x:v>
      </x:c>
      <x:c r="V138" s="10" t="n">
        <x:v>2</x:v>
      </x:c>
      <x:c r="W138" s="10" t="str">
        <x:v>Trade / Tariffs / Import Controls</x:v>
      </x:c>
      <x:c r="X138" s="10" t="str">
        <x:v>trade restriction</x:v>
      </x:c>
      <x:c r="Y138" s="10" t="n">
        <x:v>35</x:v>
      </x:c>
      <x:c r="Z138" s="10" t="str">
        <x:v>Watch</x:v>
      </x:c>
      <x:c r="AA138" s="8" t="str">
        <x:v>Mixed / Watch</x:v>
      </x:c>
    </x:row>
    <x:row r="139">
      <x:c r="A139" s="10" t="str">
        <x:v>H.R. 6405 | 116th</x:v>
      </x:c>
      <x:c r="B139" s="10" t="str">
        <x:v>H.R. 6405</x:v>
      </x:c>
      <x:c r="C139" s="10" t="str">
        <x:v>Chinese Government COVID-19 Accountability Act</x:v>
      </x:c>
      <x:c r="D139" s="10" t="str">
        <x:v>China</x:v>
      </x:c>
      <x:c r="E139" s="10" t="str">
        <x:v>116th</x:v>
      </x:c>
      <x:c r="F139" s="10" t="str">
        <x:v>Proposed</x:v>
      </x:c>
      <x:c r="G139" s="10" t="str">
        <x:v>CHINA-EXPORT</x:v>
      </x:c>
      <x:c r="H139" s="10" t="str">
        <x:v>The bill seeks to hold China financially accountable for the economic impact of COVID-19 on the U.S. economy, which may lead to increased tensions and potential trade restrictions.</x:v>
      </x:c>
      <x:c r="I139" s="10" t="str">
        <x:v>The Chinese Government COVID-19 Accountability Act proposes a strategy for the U.S. to seek reimbursement from China for economic damages caused by COVID-19. This bill reflects a growing sentiment in Congress to hold China accountable, which could lead to increased trade tensions and risks for Chinese companies operating in the U.S. market, including DAQO. The direct call for financial accountability indicates a potential shift in U.S.-China relations that could impact DAQO's export opportunities.</x:v>
      </x:c>
      <x:c r="J139" s="10" t="str">
        <x:v>Congress.gov Full Bill Text</x:v>
      </x:c>
      <x:c r="K139" s="10" t="str">
        <x:v>https://www.govinfo.gov/link/bills/116/hr/6405?link-type=html</x:v>
      </x:c>
      <x:c r="L139" s="10" t="str">
        <x:v>YES</x:v>
      </x:c>
      <x:c r="M139" s="10" t="str">
        <x:v>YES</x:v>
      </x:c>
      <x:c r="N139" s="10" t="str">
        <x:v>COUNTRY RISK</x:v>
      </x:c>
      <x:c r="O139" s="10" t="str">
        <x:v>COUNTRY RISK</x:v>
      </x:c>
      <x:c r="P139" s="10" t="str">
        <x:v>Full agreement</x:v>
      </x:c>
      <x:c r="Q139" s="10" t="str">
        <x:v>YES</x:v>
      </x:c>
      <x:c r="R139" s="10" t="str">
        <x:v>COUNTRY RISK</x:v>
      </x:c>
      <x:c r="S139" s="10" t="n">
        <x:v>100</x:v>
      </x:c>
      <x:c r="T139" s="10" t="str">
        <x:v>China should be held financially responsible for funds made available by the United States Government to address COVID-19. || The United States economy has been severely affected by the Government of the People's Republic of China's controls on media reporting that limit coverage of the Coronavirus Disease 2019 (COVID-19).</x:v>
      </x:c>
      <x:c r="U139" s="10" t="str">
        <x:v>This statement indicates a direct call for accountability from China, which could lead to economic repercussions affecting trade relations. || This finding highlights the perceived negative impact of China's actions on the U.S. economy, suggesting a potential for increased scrutiny and risk for companies like DAQO.</x:v>
      </x:c>
      <x:c r="V139" s="10" t="n">
        <x:v>2</x:v>
      </x:c>
      <x:c r="W139" s="10" t="str">
        <x:v>Trade / Tariffs / Import Controls</x:v>
      </x:c>
      <x:c r="X139" s="10" t="str">
        <x:v>trade restriction</x:v>
      </x:c>
      <x:c r="Y139" s="10" t="n">
        <x:v>35</x:v>
      </x:c>
      <x:c r="Z139" s="10" t="str">
        <x:v>Watch</x:v>
      </x:c>
      <x:c r="AA139" s="8" t="str">
        <x:v>Mixed / Watch</x:v>
      </x:c>
    </x:row>
    <x:row r="140">
      <x:c r="A140" s="10" t="str">
        <x:v>H.R. 648 | 116th</x:v>
      </x:c>
      <x:c r="B140" s="10" t="str">
        <x:v>H.R. 648</x:v>
      </x:c>
      <x:c r="C140" s="10" t="str">
        <x:v>Consolidated Appropriations Act, 2019</x:v>
      </x:c>
      <x:c r="D140" s="10" t="str">
        <x:v>China</x:v>
      </x:c>
      <x:c r="E140" s="10" t="str">
        <x:v>116th</x:v>
      </x:c>
      <x:c r="F140" s="10" t="str">
        <x:v>Passed one chamber</x:v>
      </x:c>
      <x:c r="G140" s="10" t="str">
        <x:v>CHINA-EXPORT</x:v>
      </x:c>
      <x:c r="H140" s="10" t="str">
        <x:v>Restrictions on funding and collaboration with Chinese entities</x:v>
      </x:c>
      <x:c r="I140" s="10" t="str">
        <x:v>The Consolidated Appropriations Act, 2019, includes provisions that restrict U.S. government funding for collaboration with Chinese entities, particularly in sectors like aerospace and technology. This reflects a broader trend of increasing scrutiny and limitations on trade and investment with China, which poses a risk to companies like DAQO that are involved in exporting electrical equipment to the U.S. market. The direct restrictions on funding and collaboration with Chinese firms indicate a heightened risk environment for DAQO's operations in the U.S. market.</x:v>
      </x:c>
      <x:c r="J140" s="10" t="str">
        <x:v>Congress.gov Full Bill Text</x:v>
      </x:c>
      <x:c r="K140" s="10" t="str">
        <x:v>https://www.govinfo.gov/link/bills/116/hr/648?link-type=html</x:v>
      </x:c>
      <x:c r="L140" s="10" t="str">
        <x:v>YES</x:v>
      </x:c>
      <x:c r="M140" s="10" t="str">
        <x:v>YES</x:v>
      </x:c>
      <x:c r="N140" s="10" t="str">
        <x:v>COUNTRY RISK</x:v>
      </x:c>
      <x:c r="O140" s="10" t="str">
        <x:v>COUNTRY RISK</x:v>
      </x:c>
      <x:c r="P140" s="10" t="str">
        <x:v>Full agreement</x:v>
      </x:c>
      <x:c r="Q140" s="10" t="str">
        <x:v>YES</x:v>
      </x:c>
      <x:c r="R140" s="10" t="str">
        <x:v>COUNTRY RISK</x:v>
      </x:c>
      <x:c r="S140" s="10" t="n">
        <x:v>100</x:v>
      </x:c>
      <x:c r="T140" s="10" t="str">
        <x:v>None of the funds made available by this Act may be used to effectuate the hosting of official Chinese visitors at facilities belonging to or utilized by NASA. || None of the funds made available by this Act may be used for the National Aeronautics and Space Administration (NASA), the Office of Science and Technology Policy (OSTP), or the National Space Council (NSC)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x:v>
      </x:c>
      <x:c r="U140" s="10" t="str">
        <x:v>This provision directly restricts U.S. government collaboration with Chinese entities, impacting trade and investment opportunities. || This clause indicates a significant restriction on U.S.-China collaboration, which could affect supply chains and market access for companies like DAQO.</x:v>
      </x:c>
      <x:c r="V140" s="10" t="n">
        <x:v>2</x:v>
      </x:c>
      <x:c r="W140" s="10" t="str">
        <x:v>Ownership / Investment Controls</x:v>
      </x:c>
      <x:c r="X140" s="10" t="str">
        <x:v>chinese-owned</x:v>
      </x:c>
      <x:c r="Y140" s="10" t="n">
        <x:v>35</x:v>
      </x:c>
      <x:c r="Z140" s="10" t="str">
        <x:v>Watch</x:v>
      </x:c>
      <x:c r="AA140" s="8" t="str">
        <x:v>Mixed / Watch</x:v>
      </x:c>
    </x:row>
    <x:row r="141">
      <x:c r="A141" s="10" t="str">
        <x:v>H.R. 6706 | 116th</x:v>
      </x:c>
      <x:c r="B141" s="10" t="str">
        <x:v>H.R. 6706</x:v>
      </x:c>
      <x:c r="C141" s="10" t="str">
        <x:v>To place temporary restrictions on acquisitions by the People's Republic of China, and for other purposes.</x:v>
      </x:c>
      <x:c r="D141" s="10" t="str">
        <x:v>China</x:v>
      </x:c>
      <x:c r="E141" s="10" t="str">
        <x:v>116th</x:v>
      </x:c>
      <x:c r="F141" s="10" t="str">
        <x:v>Proposed</x:v>
      </x:c>
      <x:c r="G141" s="10" t="str">
        <x:v>CHINA-EXPORT</x:v>
      </x:c>
      <x:c r="H141" s="10" t="str">
        <x:v>Restrictions on acquisitions by Chinese entities could limit DAQO's ability to invest or expand in the U.S. market.</x:v>
      </x:c>
      <x:c r="I141" s="10" t="str">
        <x:v>H.R. 6706 proposes temporary restrictions on acquisitions by Chinese entities, specifically targeting investments in critical infrastructure and companies deemed essential to national security. This bill is relevant as it directly affects DAQO's potential investment opportunities in the U.S. market, classifying it as an investment risk. The mechanism involves a review process by the Committee on Foreign Investment in the United States, which could hinder DAQO's ability to acquire or invest in U.S. companies, particularly in the electrical equipment sector.</x:v>
      </x:c>
      <x:c r="J141" s="10" t="str">
        <x:v>Congress.gov Full Bill Text</x:v>
      </x:c>
      <x:c r="K141" s="10" t="str">
        <x:v>https://www.govinfo.gov/link/bills/116/hr/6706?link-type=html</x:v>
      </x:c>
      <x:c r="L141" s="10" t="str">
        <x:v>YES</x:v>
      </x:c>
      <x:c r="M141" s="10" t="str">
        <x:v>YES</x:v>
      </x:c>
      <x:c r="N141" s="10" t="str">
        <x:v>INVESTMENT RISK</x:v>
      </x:c>
      <x:c r="O141" s="10" t="str">
        <x:v>INVESTMENT RISK</x:v>
      </x:c>
      <x:c r="P141" s="10" t="str">
        <x:v>Full agreement</x:v>
      </x:c>
      <x:c r="Q141" s="10" t="str">
        <x:v>YES</x:v>
      </x:c>
      <x:c r="R141" s="10" t="str">
        <x:v>INVESTMENT RISK</x:v>
      </x:c>
      <x:c r="S141" s="10" t="n">
        <x:v>100</x:v>
      </x:c>
      <x:c r="T141" s="10" t="str">
        <x:v>The Committee on Foreign Investment in the United States shall review, and the President shall deny, any purchase of a controlling interest in a covered company by a covered foreign interest. || To place temporary restrictions on acquisitions by the People's Republic of China.</x:v>
      </x:c>
      <x:c r="U141" s="10" t="str">
        <x:v>This indicates a direct restriction on Chinese investments in U.S. companies, which could impact DAQO's strategic operations. || This bill directly targets acquisitions by Chinese entities, which could impact DAQO's investment opportunities in the U.S.</x:v>
      </x:c>
      <x:c r="V141" s="10" t="n">
        <x:v>2</x:v>
      </x:c>
      <x:c r="W141" s="10" t="str">
        <x:v>Ownership / Investment Controls</x:v>
      </x:c>
      <x:c r="X141" s="10" t="str">
        <x:v>foreign investment</x:v>
      </x:c>
      <x:c r="Y141" s="10" t="n">
        <x:v>35</x:v>
      </x:c>
      <x:c r="Z141" s="10" t="str">
        <x:v>Watch</x:v>
      </x:c>
      <x:c r="AA141" s="8" t="str">
        <x:v>Mixed / Watch</x:v>
      </x:c>
    </x:row>
    <x:row r="142">
      <x:c r="A142" s="10" t="str">
        <x:v>H.R. 6885 | 116th</x:v>
      </x:c>
      <x:c r="B142" s="10" t="str">
        <x:v>H.R. 6885</x:v>
      </x:c>
      <x:c r="C142" s="10" t="str">
        <x:v>Safe and Secure Medicine Supply for Hardworking Americans Act of 2020</x:v>
      </x:c>
      <x:c r="D142" s="10" t="str">
        <x:v>China</x:v>
      </x:c>
      <x:c r="E142" s="10" t="str">
        <x:v>116th</x:v>
      </x:c>
      <x:c r="F142" s="10" t="str">
        <x:v>Proposed</x:v>
      </x:c>
      <x:c r="G142" s="10" t="str">
        <x:v>CHINA-EXPORT</x:v>
      </x:c>
      <x:c r="H142" s="10" t="str">
        <x:v>Imposition of additional duties on drugs from China, which could extend to electrical equipment and components, including transformers.</x:v>
      </x:c>
      <x:c r="I142" s="10" t="str">
        <x:v>H.R. 6885 proposes to impose additional duties on drugs imported from China, which could create a precedent for similar measures on other products, including electrical equipment like transformers. This reflects a broader sentiment in Congress to reduce reliance on Chinese manufacturing and could pose a risk to DAQO's export strategy. The bill's focus on increasing U.S. manufacturing capacity and reducing imports from China indicates a significant shift in trade policy that could directly affect DAQO's operations in the U.S. market.</x:v>
      </x:c>
      <x:c r="J142" s="10" t="str">
        <x:v>Congress.gov Full Bill Text</x:v>
      </x:c>
      <x:c r="K142" s="10" t="str">
        <x:v>https://www.govinfo.gov/link/bills/116/hr/6885?link-type=html</x:v>
      </x:c>
      <x:c r="L142" s="10" t="str">
        <x:v>YES</x:v>
      </x:c>
      <x:c r="M142" s="10" t="str">
        <x:v>YES</x:v>
      </x:c>
      <x:c r="N142" s="10" t="str">
        <x:v>COUNTRY RISK</x:v>
      </x:c>
      <x:c r="O142" s="10" t="str">
        <x:v>COUNTRY RISK</x:v>
      </x:c>
      <x:c r="P142" s="10" t="str">
        <x:v>Full agreement</x:v>
      </x:c>
      <x:c r="Q142" s="10" t="str">
        <x:v>YES</x:v>
      </x:c>
      <x:c r="R142" s="10" t="str">
        <x:v>COUNTRY RISK</x:v>
      </x:c>
      <x:c r="S142" s="10" t="n">
        <x:v>100</x:v>
      </x:c>
      <x:c r="T142" s="10" t="str">
        <x:v>In addition to any other duty, there is imposed a duty on drugs which are being imported or offered for import into the United States from the People's Republic of China. || The rate of duty imposed by paragraph (1) shall be 25 percent ad valorem.</x:v>
      </x:c>
      <x:c r="U142" s="10" t="str">
        <x:v>This provision indicates a direct economic impact on imports from China, which could affect DAQO's ability to export transformers to the U.S. || The imposition of a 25% duty on imports from China signals increased costs for Chinese manufacturers, potentially impacting DAQO's pricing and competitiveness in the U.S. market. || This provision indicates a direct economic impact on imports from China, which could include components used in manufacturing transformers. || The significant duty could deter imports from China, impacting supply chains and costs for manufacturers relying on Chinese components.</x:v>
      </x:c>
      <x:c r="V142" s="10" t="n">
        <x:v>2</x:v>
      </x:c>
      <x:c r="W142" s="10" t="str">
        <x:v>Trade / Tariffs / Import Controls</x:v>
      </x:c>
      <x:c r="X142" s="10" t="str">
        <x:v>duties</x:v>
      </x:c>
      <x:c r="Y142" s="10" t="n">
        <x:v>35</x:v>
      </x:c>
      <x:c r="Z142" s="10" t="str">
        <x:v>Watch</x:v>
      </x:c>
      <x:c r="AA142" s="8" t="str">
        <x:v>Mixed / Watch</x:v>
      </x:c>
    </x:row>
    <x:row r="143">
      <x:c r="A143" s="10" t="str">
        <x:v>H.R. 6954 | 117th</x:v>
      </x:c>
      <x:c r="B143" s="10" t="str">
        <x:v>H.R. 6954</x:v>
      </x:c>
      <x:c r="C143" s="10" t="str">
        <x:v>DICTATOR Act of 2022</x:v>
      </x:c>
      <x:c r="D143" s="10" t="str">
        <x:v>China</x:v>
      </x:c>
      <x:c r="E143" s="10" t="str">
        <x:v>117th</x:v>
      </x:c>
      <x:c r="F143" s="10" t="str">
        <x:v>Proposed</x:v>
      </x:c>
      <x:c r="G143" s="10" t="str">
        <x:v>CHINA-EXPORT</x:v>
      </x:c>
      <x:c r="H143" s="10" t="str">
        <x:v>The bill seeks to impose sanctions on Chinese entities that assist Russia in evading U.S. sanctions, which could lead to increased scrutiny and restrictions on Chinese exports, including electrical equipment like transformers.</x:v>
      </x:c>
      <x:c r="I143" s="10" t="str">
        <x:v>The DICTATOR Act of 2022 proposes to investigate and potentially sanction Chinese entities that support Russia's invasion of Ukraine. This could create significant risks for DAQO as it may face increased scrutiny and restrictions on its exports to the U.S. market, particularly in the electrical equipment sector. The bill reflects a growing sentiment in Congress to hold China accountable for its actions related to Russia, which could directly affect DAQO's operations and market access in the U.S.</x:v>
      </x:c>
      <x:c r="J143" s="10" t="str">
        <x:v>Congress.gov Full Bill Text</x:v>
      </x:c>
      <x:c r="K143" s="10" t="str">
        <x:v>https://www.govinfo.gov/link/bills/117/hr/6954?link-type=html</x:v>
      </x:c>
      <x:c r="L143" s="10" t="str">
        <x:v>YES</x:v>
      </x:c>
      <x:c r="M143" s="10" t="str">
        <x:v>YES</x:v>
      </x:c>
      <x:c r="N143" s="10" t="str">
        <x:v>COUNTRY RISK</x:v>
      </x:c>
      <x:c r="O143" s="10" t="str">
        <x:v>COUNTRY RISK</x:v>
      </x:c>
      <x:c r="P143" s="10" t="str">
        <x:v>Full agreement</x:v>
      </x:c>
      <x:c r="Q143" s="10" t="str">
        <x:v>YES</x:v>
      </x:c>
      <x:c r="R143" s="10" t="str">
        <x:v>COUNTRY RISK</x:v>
      </x:c>
      <x:c r="S143" s="10" t="n">
        <x:v>100</x:v>
      </x:c>
      <x:c r="T143" s="10" t="str">
        <x:v>the Government and entities associated with People's Republic of China who assist the Russian Federation or Russian oligarchs in evading sanctions... are... supporting the Russian Federation's unprovoked attack on Ukraine || the Secretary of State shall submit to the Committee on Foreign Affairs... a report on entities in the People's Republic of China that have assisted... the Russian Federation in evading sanctions</x:v>
      </x:c>
      <x:c r="U143" s="10" t="str">
        <x:v>This indicates a direct call for sanctions against Chinese entities, which could impact DAQO's ability to export to the U.S. market. || This report could lead to further actions against Chinese companies, including those in the electrical equipment sector. || This report could lead to identification and sanctioning of Chinese companies, potentially including DAQO, affecting their operations and market access.</x:v>
      </x:c>
      <x:c r="V143" s="10" t="n">
        <x:v>2</x:v>
      </x:c>
      <x:c r="W143" s="10" t="str">
        <x:v>Sanctions / Entity Restrictions</x:v>
      </x:c>
      <x:c r="X143" s="10" t="str">
        <x:v>sanction; sanctions</x:v>
      </x:c>
      <x:c r="Y143" s="10" t="n">
        <x:v>35</x:v>
      </x:c>
      <x:c r="Z143" s="10" t="str">
        <x:v>Watch</x:v>
      </x:c>
      <x:c r="AA143" s="8" t="str">
        <x:v>Mixed / Watch</x:v>
      </x:c>
    </x:row>
    <x:row r="144">
      <x:c r="A144" s="10" t="str">
        <x:v>H.R. 7114 | 117th</x:v>
      </x:c>
      <x:c r="B144" s="10" t="str">
        <x:v>H.R. 7114</x:v>
      </x:c>
      <x:c r="C144" s="10" t="str">
        <x:v>Stop China's Financing of Russia's Invasion Act</x:v>
      </x:c>
      <x:c r="D144" s="10" t="str">
        <x:v>China</x:v>
      </x:c>
      <x:c r="E144" s="10" t="str">
        <x:v>117th</x:v>
      </x:c>
      <x:c r="F144" s="10" t="str">
        <x:v>Proposed</x:v>
      </x:c>
      <x:c r="G144" s="10" t="str">
        <x:v>CHINA-EXPORT</x:v>
      </x:c>
      <x:c r="H144" s="10" t="str">
        <x:v>Imposition of additional tariffs on Chinese goods due to perceived support for Russia's invasion of Ukraine.</x:v>
      </x:c>
      <x:c r="I144" s="10" t="str">
        <x:v>H.R. 7114 aims to impose additional tariffs on Chinese goods, including those potentially exported by DAQO, as a response to China's financial support for Russia amid the Ukraine conflict. This action represents a significant risk for DAQO's export strategy, as it could lead to increased costs and reduced competitiveness in the U.S. market. The bill's focus on retaliatory tariffs indicates a direct Congressional sentiment against Chinese economic practices, which could further complicate trade relations and impact DAQO's operations in the U.S.</x:v>
      </x:c>
      <x:c r="J144" s="10" t="str">
        <x:v>Congress.gov Full Bill Text</x:v>
      </x:c>
      <x:c r="K144" s="10" t="str">
        <x:v>https://www.govinfo.gov/link/bills/117/hr/7114?link-type=html</x:v>
      </x:c>
      <x:c r="L144" s="10" t="str">
        <x:v>YES</x:v>
      </x:c>
      <x:c r="M144" s="10" t="str">
        <x:v>YES</x:v>
      </x:c>
      <x:c r="N144" s="10" t="str">
        <x:v>COUNTRY RISK</x:v>
      </x:c>
      <x:c r="O144" s="10" t="str">
        <x:v>COUNTRY RISK</x:v>
      </x:c>
      <x:c r="P144" s="10" t="str">
        <x:v>Full agreement</x:v>
      </x:c>
      <x:c r="Q144" s="10" t="str">
        <x:v>YES</x:v>
      </x:c>
      <x:c r="R144" s="10" t="str">
        <x:v>COUNTRY RISK</x:v>
      </x:c>
      <x:c r="S144" s="10" t="n">
        <x:v>100</x:v>
      </x:c>
      <x:c r="T144" s="10" t="str">
        <x:v>To impose retaliatory tariffs on Chinese goods for financially supporting Russia through the increased purchases of Russian agricultural products during Russia's ongoing invasion of Ukraine. || the President shall... impose on each article classifiable under section I, II, or III of the Harmonized Tariff Schedule of the United States that originates from China... an additional tariff of 20 percent.</x:v>
      </x:c>
      <x:c r="U144" s="10" t="str">
        <x:v>This bill directly targets Chinese imports, which could affect DAQO's ability to export transformers and other electrical equipment to the U.S. market. || This bill directly targets Chinese imports, which could include transformers, as a response to China's actions regarding Russia. || The imposition of tariffs could significantly impact the cost and competitiveness of Chinese electrical equipment, including transformers, in the U.S. market.</x:v>
      </x:c>
      <x:c r="V144" s="10" t="n">
        <x:v>2</x:v>
      </x:c>
      <x:c r="W144" s="10" t="str">
        <x:v>Trade / Tariffs / Import Controls</x:v>
      </x:c>
      <x:c r="X144" s="10" t="str">
        <x:v>tariff</x:v>
      </x:c>
      <x:c r="Y144" s="10" t="n">
        <x:v>35</x:v>
      </x:c>
      <x:c r="Z144" s="10" t="str">
        <x:v>Watch</x:v>
      </x:c>
      <x:c r="AA144" s="8" t="str">
        <x:v>Mixed / Watch</x:v>
      </x:c>
    </x:row>
    <x:row r="145">
      <x:c r="A145" s="10" t="str">
        <x:v>H.R. 7123 | 115th</x:v>
      </x:c>
      <x:c r="B145" s="10" t="str">
        <x:v>H.R. 7123</x:v>
      </x:c>
      <x:c r="C145" s="10" t="str">
        <x:v>Uyghur Human Rights Policy Act of 2018</x:v>
      </x:c>
      <x:c r="D145" s="10" t="str">
        <x:v>China</x:v>
      </x:c>
      <x:c r="E145" s="10" t="str">
        <x:v>115th</x:v>
      </x:c>
      <x:c r="F145" s="10" t="str">
        <x:v>Proposed</x:v>
      </x:c>
      <x:c r="G145" s="10" t="str">
        <x:v>CHINA-EXPORT</x:v>
      </x:c>
      <x:c r="H145" s="10" t="str">
        <x:v>The bill aims to address human rights violations in Xinjiang, which could lead to increased scrutiny and potential sanctions on Chinese companies, including DAQO, affecting their ability to export to the U.S.</x:v>
      </x:c>
      <x:c r="I145" s="10" t="str">
        <x:v>The Uyghur Human Rights Policy Act of 2018 seeks to condemn human rights violations in Xinjiang and could lead to sanctions or restrictions on U.S. trade with Chinese entities involved in these abuses. This is relevant for DAQO as it may face increased scrutiny and potential barriers to exporting transformers to the U.S. market due to its Chinese origin. The bill's focus on human rights violations creates a risk for DAQO's operations and market access in the U.S.</x:v>
      </x:c>
      <x:c r="J145" s="10" t="str">
        <x:v>Congress.gov Full Bill Text</x:v>
      </x:c>
      <x:c r="K145" s="10" t="str">
        <x:v>https://www.govinfo.gov/link/bills/115/hr/7123?link-type=html</x:v>
      </x:c>
      <x:c r="L145" s="10" t="str">
        <x:v>YES</x:v>
      </x:c>
      <x:c r="M145" s="10" t="str">
        <x:v>YES</x:v>
      </x:c>
      <x:c r="N145" s="10" t="str">
        <x:v>COUNTRY RISK</x:v>
      </x:c>
      <x:c r="O145" s="10" t="str">
        <x:v>COUNTRY RISK</x:v>
      </x:c>
      <x:c r="P145" s="10" t="str">
        <x:v>Full agreement</x:v>
      </x:c>
      <x:c r="Q145" s="10" t="str">
        <x:v>YES</x:v>
      </x:c>
      <x:c r="R145" s="10" t="str">
        <x:v>COUNTRY RISK</x:v>
      </x:c>
      <x:c r="S145" s="10" t="n">
        <x:v>100</x:v>
      </x:c>
      <x:c r="T145" s="10" t="str">
        <x:v>The purpose of this Act is to direct United States resources to address gross violations of universally recognized human rights, including the mass internment of over 1,000,000 Uyghurs and other predominately Muslim ethnic minorities in China. || The Secretary of Commerce should review and consider the prohibition on the sale or provision of any United States-made goods or services to any state agent in Xinjiang.</x:v>
      </x:c>
      <x:c r="U145" s="10" t="str">
        <x:v>This highlights the U.S. government's intent to take action against human rights abuses in China, which could impact trade relations. || This could directly affect companies operating in Xinjiang, including those in the electrical equipment sector. || This highlights the U.S. government's intent to take action against China for human rights abuses, which could lead to economic repercussions for Chinese companies. || This indicates potential restrictions on U.S. exports to entities in Xinjiang, which could impact DAQO's operations.</x:v>
      </x:c>
      <x:c r="V145" s="10" t="n">
        <x:v>2</x:v>
      </x:c>
      <x:c r="W145" s="10" t="str">
        <x:v>Sanctions / Entity Restrictions</x:v>
      </x:c>
      <x:c r="X145" s="10" t="str">
        <x:v>sanction; sanctions</x:v>
      </x:c>
      <x:c r="Y145" s="10" t="n">
        <x:v>35</x:v>
      </x:c>
      <x:c r="Z145" s="10" t="str">
        <x:v>Watch</x:v>
      </x:c>
      <x:c r="AA145" s="8" t="str">
        <x:v>Mixed / Watch</x:v>
      </x:c>
    </x:row>
    <x:row r="146">
      <x:c r="A146" s="10" t="str">
        <x:v>H.R. 7423 | 116th</x:v>
      </x:c>
      <x:c r="B146" s="10" t="str">
        <x:v>H.R. 7423</x:v>
      </x:c>
      <x:c r="C146" s="10" t="str">
        <x:v>Taiwan Defense Act</x:v>
      </x:c>
      <x:c r="D146" s="10" t="str">
        <x:v>China</x:v>
      </x:c>
      <x:c r="E146" s="10" t="str">
        <x:v>116th</x:v>
      </x:c>
      <x:c r="F146" s="10" t="str">
        <x:v>Proposed</x:v>
      </x:c>
      <x:c r="G146" s="10" t="str">
        <x:v>CHINA-EXPORT</x:v>
      </x:c>
      <x:c r="H146" s="10" t="str">
        <x:v>The bill aims to enhance U.S. military capabilities to deter Chinese aggression towards Taiwan, which could have broader implications for U.S.-China relations and trade dynamics, particularly affecting Chinese companies like DAQO.</x:v>
      </x:c>
      <x:c r="I146" s="10" t="str">
        <x:v>The Taiwan Defense Act seeks to bolster U.S. military readiness to counter potential Chinese aggression towards Taiwan, which is viewed as a critical geopolitical issue. The bill's focus on denying a 'fait accompli' by China indicates a direct concern over China's military capabilities and intentions. This situation poses a COUNTRY RISK for DAQO, as heightened tensions could lead to trade restrictions or sanctions against Chinese companies, impacting their operations in the U.S. market.</x:v>
      </x:c>
      <x:c r="J146" s="10" t="str">
        <x:v>Congress.gov Full Bill Text</x:v>
      </x:c>
      <x:c r="K146" s="10" t="str">
        <x:v>https://www.govinfo.gov/link/bills/116/hr/7423?link-type=html</x:v>
      </x:c>
      <x:c r="L146" s="10" t="str">
        <x:v>YES</x:v>
      </x:c>
      <x:c r="M146" s="10" t="str">
        <x:v>YES</x:v>
      </x:c>
      <x:c r="N146" s="10" t="str">
        <x:v>COUNTRY RISK</x:v>
      </x:c>
      <x:c r="O146" s="10" t="str">
        <x:v>COUNTRY RISK</x:v>
      </x:c>
      <x:c r="P146" s="10" t="str">
        <x:v>Full agreement</x:v>
      </x:c>
      <x:c r="Q146" s="10" t="str">
        <x:v>YES</x:v>
      </x:c>
      <x:c r="R146" s="10" t="str">
        <x:v>COUNTRY RISK</x:v>
      </x:c>
      <x:c r="S146" s="10" t="n">
        <x:v>100</x:v>
      </x:c>
      <x:c r="T146" s="10" t="str">
        <x:v>the ability of the United States to uphold a free and open Indo-Pacific region would be severely compromised if the Government of the People's Republic of China were able to compel the unification of Taiwan with the People's Republic of China || the Government of the People's Republic of China appears to be developing the plans and capabilities required to use the fait accompli strategy to compel the unification of Taiwan</x:v>
      </x:c>
      <x:c r="U146" s="10" t="str">
        <x:v>This statement underscores the geopolitical stakes involved, indicating that any military action by China could lead to significant economic repercussions for U.S. interests, including those of companies like DAQO. || This highlights the perceived threat from China, which could lead to increased tensions and potential sanctions or trade barriers affecting Chinese firms. || This statement underscores the geopolitical stakes involved in U.S.-China relations, which could impact trade and economic conditions for companies like DAQO. || This indicates a direct threat from China that could lead to increased tensions and potential trade disruptions, affecting DAQO's operations.</x:v>
      </x:c>
      <x:c r="V146" s="10" t="n">
        <x:v>2</x:v>
      </x:c>
      <x:c r="W146" s="10" t="str">
        <x:v>Sanctions / Entity Restrictions</x:v>
      </x:c>
      <x:c r="X146" s="10" t="str">
        <x:v>sanction; sanctions</x:v>
      </x:c>
      <x:c r="Y146" s="10" t="n">
        <x:v>35</x:v>
      </x:c>
      <x:c r="Z146" s="10" t="str">
        <x:v>Watch</x:v>
      </x:c>
      <x:c r="AA146" s="8" t="str">
        <x:v>Mixed / Watch</x:v>
      </x:c>
    </x:row>
    <x:row r="147">
      <x:c r="A147" s="10" t="str">
        <x:v>H.R. 7440 | 116th</x:v>
      </x:c>
      <x:c r="B147" s="10" t="str">
        <x:v>H.R. 7440</x:v>
      </x:c>
      <x:c r="C147" s="10" t="str">
        <x:v>Hong Kong Autonomy Act</x:v>
      </x:c>
      <x:c r="D147" s="10" t="str">
        <x:v>China</x:v>
      </x:c>
      <x:c r="E147" s="10" t="str">
        <x:v>116th</x:v>
      </x:c>
      <x:c r="F147" s="10" t="str">
        <x:v>Enacted</x:v>
      </x:c>
      <x:c r="G147" s="10" t="str">
        <x:v>CHINA-EXPORT</x:v>
      </x:c>
      <x:c r="H147" s="10" t="str">
        <x:v>Imposition of sanctions on foreign persons and financial institutions involved in actions that contravene China's obligations regarding Hong Kong, which may affect trade relations and economic interactions with China.</x:v>
      </x:c>
      <x:c r="I147" s="10" t="str">
        <x:v>The Hong Kong Autonomy Act imposes sanctions on foreign persons and financial institutions that undermine China's obligations regarding Hong Kong. This act is relevant as it directly affects U.S.-China relations and could lead to increased scrutiny and potential sanctions on Chinese companies, including DAQO. The enactment of this law represents a significant risk for DAQO's export operations to the U.S. market, as it may lead to restrictions on trade and investment due to heightened tensions between the U.S. and China.</x:v>
      </x:c>
      <x:c r="J147" s="10" t="str">
        <x:v>Congress.gov Full Bill Text</x:v>
      </x:c>
      <x:c r="K147" s="10" t="str">
        <x:v>https://www.govinfo.gov/link/bills/116/hr/7440?link-type=html</x:v>
      </x:c>
      <x:c r="L147" s="10" t="str">
        <x:v>YES</x:v>
      </x:c>
      <x:c r="M147" s="10" t="str">
        <x:v>YES</x:v>
      </x:c>
      <x:c r="N147" s="10" t="str">
        <x:v>COUNTRY RISK</x:v>
      </x:c>
      <x:c r="O147" s="10" t="str">
        <x:v>COUNTRY RISK</x:v>
      </x:c>
      <x:c r="P147" s="10" t="str">
        <x:v>Full agreement</x:v>
      </x:c>
      <x:c r="Q147" s="10" t="str">
        <x:v>YES</x:v>
      </x:c>
      <x:c r="R147" s="10" t="str">
        <x:v>COUNTRY RISK</x:v>
      </x:c>
      <x:c r="S147" s="10" t="n">
        <x:v>100</x:v>
      </x:c>
      <x:c r="T147" s="10" t="str">
        <x:v>To impose sanctions with respect to foreign persons involved in the erosion of certain obligations of China with respect to Hong Kong. || The President may impose sanctions described in subsection (b) with respect to that foreign person.</x:v>
      </x:c>
      <x:c r="U147" s="10" t="str">
        <x:v>This indicates a direct action against entities that may be involved in undermining U.S. interests in Hong Kong, which could impact DAQO's operations and market access. || The potential for sanctions creates a risk for DAQO as a Chinese entity, affecting its ability to export to the U.S. market. || This act directly targets foreign entities, including those in China, which could impact DAQO's export operations. || The sanctions could lead to restrictions on trade and economic interactions with China, affecting DAQO's ability to export transformers.</x:v>
      </x:c>
      <x:c r="V147" s="10" t="n">
        <x:v>2</x:v>
      </x:c>
      <x:c r="W147" s="10" t="str">
        <x:v>Sanctions / Entity Restrictions</x:v>
      </x:c>
      <x:c r="X147" s="10" t="str">
        <x:v>sanction; sanctions; chinese entity</x:v>
      </x:c>
      <x:c r="Y147" s="10" t="n">
        <x:v>35</x:v>
      </x:c>
      <x:c r="Z147" s="10" t="str">
        <x:v>Watch</x:v>
      </x:c>
      <x:c r="AA147" s="8" t="str">
        <x:v>Mixed / Watch</x:v>
      </x:c>
    </x:row>
    <x:row r="148">
      <x:c r="A148" s="10" t="str">
        <x:v>H.R. 7856 | 116th</x:v>
      </x:c>
      <x:c r="B148" s="10" t="str">
        <x:v>H.R. 7856</x:v>
      </x:c>
      <x:c r="C148" s="10" t="str">
        <x:v>Intelligence Authorization Act for Fiscal Year 2021</x:v>
      </x:c>
      <x:c r="D148" s="10" t="str">
        <x:v>China</x:v>
      </x:c>
      <x:c r="E148" s="10" t="str">
        <x:v>116th</x:v>
      </x:c>
      <x:c r="F148" s="10" t="str">
        <x:v>Ordered Reported</x:v>
      </x:c>
      <x:c r="G148" s="10" t="str">
        <x:v>CHINA-EXPORT</x:v>
      </x:c>
      <x:c r="H148" s="10" t="str">
        <x:v>Increased scrutiny and reporting requirements on Chinese activities may lead to heightened trade tensions and restrictions affecting Chinese companies, including DAQO.</x:v>
      </x:c>
      <x:c r="I148" s="10" t="str">
        <x:v>The Intelligence Authorization Act for Fiscal Year 2021 includes provisions for annual reports on Chinese security services and a research partnership to analyze activities of the People's Republic of China. These measures reflect a growing concern in Congress regarding China's influence and activities, which could lead to increased scrutiny and potential restrictions on Chinese companies operating in the U.S. market, including DAQO. This presents a COUNTRY RISK for DAQO as it may face challenges in exporting to the U.S. due to heightened political and economic tensions.</x:v>
      </x:c>
      <x:c r="J148" s="10" t="str">
        <x:v>Congress.gov Full Bill Text</x:v>
      </x:c>
      <x:c r="K148" s="10" t="str">
        <x:v>https://www.govinfo.gov/link/bills/116/hr/7856?link-type=html</x:v>
      </x:c>
      <x:c r="L148" s="10" t="str">
        <x:v>YES</x:v>
      </x:c>
      <x:c r="M148" s="10" t="str">
        <x:v>YES</x:v>
      </x:c>
      <x:c r="N148" s="10" t="str">
        <x:v>COUNTRY RISK</x:v>
      </x:c>
      <x:c r="O148" s="10" t="str">
        <x:v>COUNTRY RISK</x:v>
      </x:c>
      <x:c r="P148" s="10" t="str">
        <x:v>Full agreement</x:v>
      </x:c>
      <x:c r="Q148" s="10" t="str">
        <x:v>YES</x:v>
      </x:c>
      <x:c r="R148" s="10" t="str">
        <x:v>COUNTRY RISK</x:v>
      </x:c>
      <x:c r="S148" s="10" t="n">
        <x:v>100</x:v>
      </x:c>
      <x:c r="T148" s="10" t="str">
        <x:v>Sec. 811. Annual reports on security services of the People's Republic of China in the Hong Kong Special Administrative Region. || Sec. 812. Research partnership on activities of People's Republic of China.</x:v>
      </x:c>
      <x:c r="U148" s="10" t="str">
        <x:v>This section mandates annual reports on Chinese security services, indicating ongoing concerns about China's influence and activities, which could lead to increased scrutiny of Chinese companies in the U.S. market. || This section highlights a focus on analyzing Chinese activities that pose risks to U.S. national security, which could result in further restrictions on Chinese firms. || This section indicates ongoing Congressional concern regarding China's security practices, which could lead to increased scrutiny and potential trade restrictions. || The establishment of research partnerships to analyze China's activities suggests a proactive approach to understanding and potentially countering Chinese influence, which may impact trade relations.</x:v>
      </x:c>
      <x:c r="V148" s="10" t="n">
        <x:v>2</x:v>
      </x:c>
      <x:c r="W148" s="10" t="str">
        <x:v>Trade / Tariffs / Import Controls</x:v>
      </x:c>
      <x:c r="X148" s="10" t="str">
        <x:v>trade restriction</x:v>
      </x:c>
      <x:c r="Y148" s="10" t="n">
        <x:v>35</x:v>
      </x:c>
      <x:c r="Z148" s="10" t="str">
        <x:v>Watch</x:v>
      </x:c>
      <x:c r="AA148" s="8" t="str">
        <x:v>Mixed / Watch</x:v>
      </x:c>
    </x:row>
    <x:row r="149">
      <x:c r="A149" s="10" t="str">
        <x:v>H.R. 8286 | 116th</x:v>
      </x:c>
      <x:c r="B149" s="10" t="str">
        <x:v>H.R. 8286</x:v>
      </x:c>
      <x:c r="C149" s="10" t="str">
        <x:v>Countering Chinese Propaganda Act</x:v>
      </x:c>
      <x:c r="D149" s="10" t="str">
        <x:v>China</x:v>
      </x:c>
      <x:c r="E149" s="10" t="str">
        <x:v>116th</x:v>
      </x:c>
      <x:c r="F149" s="10" t="str">
        <x:v>Proposed</x:v>
      </x:c>
      <x:c r="G149" s="10" t="str">
        <x:v>CHINA-EXPORT</x:v>
      </x:c>
      <x:c r="H149" s="10" t="str">
        <x:v>Imposition of sanctions against foreign persons spreading malign disinformation, potentially affecting Chinese companies including DAQO.</x:v>
      </x:c>
      <x:c r="I149" s="10" t="str">
        <x:v>The Countering Chinese Propaganda Act aims to impose sanctions on foreign persons spreading disinformation on behalf of the Chinese government. This bill is relevant as it reflects Congressional sentiment towards China and its influence operations, which could lead to increased scrutiny and potential sanctions on Chinese companies, including DAQO. The classification as COUNTRY RISK arises from the potential for sanctions that could disrupt DAQO's ability to export to the U.S. market.</x:v>
      </x:c>
      <x:c r="J149" s="10" t="str">
        <x:v>Congress.gov Full Bill Text</x:v>
      </x:c>
      <x:c r="K149" s="10" t="str">
        <x:v>https://www.govinfo.gov/link/bills/116/hr/8286?link-type=html</x:v>
      </x:c>
      <x:c r="L149" s="10" t="str">
        <x:v>YES</x:v>
      </x:c>
      <x:c r="M149" s="10" t="str">
        <x:v>YES</x:v>
      </x:c>
      <x:c r="N149" s="10" t="str">
        <x:v>COUNTRY RISK</x:v>
      </x:c>
      <x:c r="O149" s="10" t="str">
        <x:v>COUNTRY RISK</x:v>
      </x:c>
      <x:c r="P149" s="10" t="str">
        <x:v>Full agreement</x:v>
      </x:c>
      <x:c r="Q149" s="10" t="str">
        <x:v>YES</x:v>
      </x:c>
      <x:c r="R149" s="10" t="str">
        <x:v>COUNTRY RISK</x:v>
      </x:c>
      <x:c r="S149" s="10" t="n">
        <x:v>100</x:v>
      </x:c>
      <x:c r="T149" s="10" t="str">
        <x:v>To impose sanctions with respect to foreign persons that knowingly spread malign disinformation as part of or on behalf of a foreign government or political party for purposes of political warfare. || The United Front Work Department has played an integral role in China's war on religion by leading efforts to publish a new edition of the Bible with Chinese Communist characteristics.</x:v>
      </x:c>
      <x:c r="U149" s="10" t="str">
        <x:v>This bill directly targets actions by the Chinese government and its affiliates, which could lead to sanctions affecting Chinese companies. || The bill highlights the actions of the Chinese Communist Party, which could lead to broader economic repercussions for Chinese entities. || This bill directly targets actions by the Chinese government and its affiliates, which could lead to sanctions affecting Chinese companies, including DAQO.</x:v>
      </x:c>
      <x:c r="V149" s="10" t="n">
        <x:v>2</x:v>
      </x:c>
      <x:c r="W149" s="10" t="str">
        <x:v>Sanctions / Entity Restrictions</x:v>
      </x:c>
      <x:c r="X149" s="10" t="str">
        <x:v>sanction; sanctions</x:v>
      </x:c>
      <x:c r="Y149" s="10" t="n">
        <x:v>35</x:v>
      </x:c>
      <x:c r="Z149" s="10" t="str">
        <x:v>Watch</x:v>
      </x:c>
      <x:c r="AA149" s="8" t="str">
        <x:v>Mixed / Watch</x:v>
      </x:c>
    </x:row>
    <x:row r="150">
      <x:c r="A150" s="10" t="str">
        <x:v>H.R. 8331 | 116th</x:v>
      </x:c>
      <x:c r="B150" s="10" t="str">
        <x:v>H.R. 8331</x:v>
      </x:c>
      <x:c r="C150" s="10" t="str">
        <x:v>Accountability for CARES Act of 2020</x:v>
      </x:c>
      <x:c r="D150" s="10" t="str">
        <x:v>China</x:v>
      </x:c>
      <x:c r="E150" s="10" t="str">
        <x:v>116th</x:v>
      </x:c>
      <x:c r="F150" s="10" t="str">
        <x:v>Proposed</x:v>
      </x:c>
      <x:c r="G150" s="10" t="str">
        <x:v>CHINA-EXPORT</x:v>
      </x:c>
      <x:c r="H150" s="10" t="str">
        <x:v>Funding limitation on CARES Act appropriations for entities under Chinese influence.</x:v>
      </x:c>
      <x:c r="I150" s="10" t="str">
        <x:v>H.R. 8331 proposes a funding limitation on CARES Act appropriations for entities under the influence of the Chinese government or Communist Party. This bill is relevant as it poses a direct investment risk to DAQO, potentially limiting their access to U.S. government funds and contracts due to their Chinese ownership. The mechanism of this bill could hinder DAQO's operations in the U.S. market, particularly in securing government contracts or funding, thus affecting the CHINA-EXPORT scenario.</x:v>
      </x:c>
      <x:c r="J150" s="10" t="str">
        <x:v>Congress.gov Full Bill Text</x:v>
      </x:c>
      <x:c r="K150" s="10" t="str">
        <x:v>https://www.govinfo.gov/link/bills/116/hr/8331?link-type=html</x:v>
      </x:c>
      <x:c r="L150" s="10" t="str">
        <x:v>YES</x:v>
      </x:c>
      <x:c r="M150" s="10" t="str">
        <x:v>YES</x:v>
      </x:c>
      <x:c r="N150" s="10" t="str">
        <x:v>INVESTMENT RISK</x:v>
      </x:c>
      <x:c r="O150" s="10" t="str">
        <x:v>INVESTMENT RISK</x:v>
      </x:c>
      <x:c r="P150" s="10" t="str">
        <x:v>Full agreement</x:v>
      </x:c>
      <x:c r="Q150" s="10" t="str">
        <x:v>YES</x:v>
      </x:c>
      <x:c r="R150" s="10" t="str">
        <x:v>INVESTMENT RISK</x:v>
      </x:c>
      <x:c r="S150" s="10" t="n">
        <x:v>100</x:v>
      </x:c>
      <x:c r="T150" s="10" t="str">
        <x:v>None of the funds appropriated under the CARES Act... may be provided to an entity that is under the foreign ownership, control, or influence of... the Government of the People's Republic of China. || None of the funds appropriated under the CARES Act...may be provided to an entity that is under the foreign ownership, control, or influence of...the Government of the People's Republic of China.</x:v>
      </x:c>
      <x:c r="U150" s="10" t="str">
        <x:v>This provision directly targets entities with Chinese ownership, which could impact DAQO's ability to access U.S. funding and contracts. || This clause directly impacts Chinese entities, including DAQO, by restricting access to federal funds.</x:v>
      </x:c>
      <x:c r="V150" s="10" t="n">
        <x:v>2</x:v>
      </x:c>
      <x:c r="W150" s="10" t="str">
        <x:v>Ownership / Investment Controls</x:v>
      </x:c>
      <x:c r="X150" s="10" t="str">
        <x:v>foreign ownership</x:v>
      </x:c>
      <x:c r="Y150" s="10" t="n">
        <x:v>35</x:v>
      </x:c>
      <x:c r="Z150" s="10" t="str">
        <x:v>Watch</x:v>
      </x:c>
      <x:c r="AA150" s="8" t="str">
        <x:v>Mixed / Watch</x:v>
      </x:c>
    </x:row>
    <x:row r="151">
      <x:c r="A151" s="10" t="str">
        <x:v>H.R. 8610 | 116th</x:v>
      </x:c>
      <x:c r="B151" s="10" t="str">
        <x:v>H.R. 8610</x:v>
      </x:c>
      <x:c r="C151" s="10" t="str">
        <x:v>China Trade Relations Act of 2020</x:v>
      </x:c>
      <x:c r="D151" s="10" t="str">
        <x:v>China</x:v>
      </x:c>
      <x:c r="E151" s="10" t="str">
        <x:v>116th</x:v>
      </x:c>
      <x:c r="F151" s="10" t="str">
        <x:v>Proposed</x:v>
      </x:c>
      <x:c r="G151" s="10" t="str">
        <x:v>CHINA-EXPORT</x:v>
      </x:c>
      <x:c r="H151" s="10" t="str">
        <x:v>Withdrawal of normal trade relations treatment for products from China, impacting trade and market access.</x:v>
      </x:c>
      <x:c r="I151" s="10" t="str">
        <x:v>H.R. 8610 proposes to withdraw normal trade relations treatment from China, which would directly impact the ability of Chinese products, including transformers, to enter the U.S. market without tariffs or restrictions. This bill reflects a significant shift in U.S.-China trade relations, indicating a risk for DAQO's export strategy. The proposed measures could lead to increased costs and barriers for DAQO in the U.S. market, classifying this as a COUNTRY RISK.</x:v>
      </x:c>
      <x:c r="J151" s="10" t="str">
        <x:v>Congress.gov Full Bill Text</x:v>
      </x:c>
      <x:c r="K151" s="10" t="str">
        <x:v>https://www.govinfo.gov/link/bills/116/hr/8610?link-type=html</x:v>
      </x:c>
      <x:c r="L151" s="10" t="str">
        <x:v>YES</x:v>
      </x:c>
      <x:c r="M151" s="10" t="str">
        <x:v>YES</x:v>
      </x:c>
      <x:c r="N151" s="10" t="str">
        <x:v>COUNTRY RISK</x:v>
      </x:c>
      <x:c r="O151" s="10" t="str">
        <x:v>COUNTRY RISK</x:v>
      </x:c>
      <x:c r="P151" s="10" t="str">
        <x:v>Full agreement</x:v>
      </x:c>
      <x:c r="Q151" s="10" t="str">
        <x:v>YES</x:v>
      </x:c>
      <x:c r="R151" s="10" t="str">
        <x:v>COUNTRY RISK</x:v>
      </x:c>
      <x:c r="S151" s="10" t="n">
        <x:v>100</x:v>
      </x:c>
      <x:c r="T151" s="10" t="str">
        <x:v>Products from the People's Republic of China shall not be eligible to receive nondiscriminatory treatment (normal trade relations)... || The President shall not conclude any commercial agreement with the People's Republic of China...</x:v>
      </x:c>
      <x:c r="U151" s="10" t="str">
        <x:v>This indicates a direct risk to trade relations with China, affecting DAQO's ability to export transformers to the U.S. || This clause restricts potential commercial agreements, which could limit DAQO's market opportunities. || This indicates a direct risk to trade relations with China, impacting DAQO's ability to export transformers to the U.S.</x:v>
      </x:c>
      <x:c r="V151" s="10" t="n">
        <x:v>2</x:v>
      </x:c>
      <x:c r="W151" s="10" t="str">
        <x:v>Trade / Tariffs / Import Controls</x:v>
      </x:c>
      <x:c r="X151" s="10" t="str">
        <x:v>normal trade relations</x:v>
      </x:c>
      <x:c r="Y151" s="10" t="n">
        <x:v>35</x:v>
      </x:c>
      <x:c r="Z151" s="10" t="str">
        <x:v>Watch</x:v>
      </x:c>
      <x:c r="AA151" s="8" t="str">
        <x:v>Mixed / Watch</x:v>
      </x:c>
    </x:row>
    <x:row r="152">
      <x:c r="A152" s="10" t="str">
        <x:v>H.R. 902 | 116th</x:v>
      </x:c>
      <x:c r="B152" s="10" t="str">
        <x:v>H.R. 902</x:v>
      </x:c>
      <x:c r="C152" s="10" t="str">
        <x:v>Protect American IPR Act</x:v>
      </x:c>
      <x:c r="D152" s="10" t="str">
        <x:v>China</x:v>
      </x:c>
      <x:c r="E152" s="10" t="str">
        <x:v>116th</x:v>
      </x:c>
      <x:c r="F152" s="10" t="str">
        <x:v>Proposed</x:v>
      </x:c>
      <x:c r="G152" s="10" t="str">
        <x:v>CHINA-EXPORT</x:v>
      </x:c>
      <x:c r="H152" s="10" t="str">
        <x:v>Imposition of duties on merchandise from China to compensate U.S. intellectual property rights holders.</x:v>
      </x:c>
      <x:c r="I152" s="10" t="str">
        <x:v>H.R. 902 aims to impose duties on merchandise from China to compensate U.S. holders of intellectual property rights for losses due to violations in China. This bill is relevant as it directly addresses trade with China and could lead to increased costs for Chinese exporters, including DAQO. The imposition of duties represents a significant risk for DAQO's export strategy to the U.S. market, as it could affect pricing and competitiveness. Thus, it is classified as COUNTRY RISK affecting the CHINA-EXPORT scenario.</x:v>
      </x:c>
      <x:c r="J152" s="10" t="str">
        <x:v>Congress.gov Full Bill Text</x:v>
      </x:c>
      <x:c r="K152" s="10" t="str">
        <x:v>https://www.govinfo.gov/link/bills/116/hr/902?link-type=html</x:v>
      </x:c>
      <x:c r="L152" s="10" t="str">
        <x:v>YES</x:v>
      </x:c>
      <x:c r="M152" s="10" t="str">
        <x:v>YES</x:v>
      </x:c>
      <x:c r="N152" s="10" t="str">
        <x:v>COUNTRY RISK</x:v>
      </x:c>
      <x:c r="O152" s="10" t="str">
        <x:v>COUNTRY RISK</x:v>
      </x:c>
      <x:c r="P152" s="10" t="str">
        <x:v>Full agreement</x:v>
      </x:c>
      <x:c r="Q152" s="10" t="str">
        <x:v>YES</x:v>
      </x:c>
      <x:c r="R152" s="10" t="str">
        <x:v>COUNTRY RISK</x:v>
      </x:c>
      <x:c r="S152" s="10" t="n">
        <x:v>100</x:v>
      </x:c>
      <x:c r="T152" s="10" t="str">
        <x:v>the President, acting through the United States Trade Representative, shall impose duties on merchandise originating from China || The President, acting through the United States Trade Representative, shall impose duties on merchandise originating from China...</x:v>
      </x:c>
      <x:c r="U152" s="10" t="str">
        <x:v>This indicates a direct economic impact on Chinese exports, including DAQO's products.</x:v>
      </x:c>
      <x:c r="V152" s="10" t="n">
        <x:v>2</x:v>
      </x:c>
      <x:c r="W152" s="10" t="str">
        <x:v>Trade / Tariffs / Import Controls</x:v>
      </x:c>
      <x:c r="X152" s="10" t="str">
        <x:v>duties</x:v>
      </x:c>
      <x:c r="Y152" s="10" t="n">
        <x:v>35</x:v>
      </x:c>
      <x:c r="Z152" s="10" t="str">
        <x:v>Watch</x:v>
      </x:c>
      <x:c r="AA152" s="8" t="str">
        <x:v>Mixed / Watch</x:v>
      </x:c>
    </x:row>
    <x:row r="153">
      <x:c r="A153" s="10" t="str">
        <x:v>H.Res. 543 | 116th</x:v>
      </x:c>
      <x:c r="B153" s="10" t="str">
        <x:v>H.Res. 543</x:v>
      </x:c>
      <x:c r="C153" s="10" t="str">
        <x:v>Recognizing Hong Kong's bilateral relationship with the United States, condemning the People's Republic of China for violating their obligations to the people of Hong Kong, and supporting the people of Hong Kong's right to freedom of</x:v>
      </x:c>
      <x:c r="D153" s="10" t="str">
        <x:v>China</x:v>
      </x:c>
      <x:c r="E153" s="10" t="str">
        <x:v>116th</x:v>
      </x:c>
      <x:c r="F153" s="10" t="str">
        <x:v>Agreed To (Simple Resolution)</x:v>
      </x:c>
      <x:c r="G153" s="10" t="str">
        <x:v>CHINA-EXPORT</x:v>
      </x:c>
      <x:c r="H153" s="10" t="str">
        <x:v>Political condemnation of China's actions in Hong Kong may lead to increased scrutiny and restrictions on Chinese companies, including DAQO, affecting their ability to export to the U.S. market.</x:v>
      </x:c>
      <x:c r="I153" s="10" t="str">
        <x:v>H.Res. 543 is a non-binding resolution that condemns China's actions in Hong Kong and calls for a review of U.S. sales of certain equipment to the region. While it does not impose binding restrictions, it reflects Congressional sentiment that could lead to increased scrutiny of Chinese firms, including DAQO, impacting their export capabilities. This resolution highlights the risks associated with China's geopolitical actions and their potential repercussions on U.S.-China trade relations, particularly for companies exporting to the U.S. market.</x:v>
      </x:c>
      <x:c r="J153" s="10" t="str">
        <x:v>Congress.gov Full Bill Text</x:v>
      </x:c>
      <x:c r="K153" s="10" t="str">
        <x:v>https://www.govinfo.gov/link/bills/116/hres/543?link-type=html</x:v>
      </x:c>
      <x:c r="L153" s="10" t="str">
        <x:v>YES</x:v>
      </x:c>
      <x:c r="M153" s="10" t="str">
        <x:v>YES</x:v>
      </x:c>
      <x:c r="N153" s="10" t="str">
        <x:v>COUNTRY RISK</x:v>
      </x:c>
      <x:c r="O153" s="10" t="str">
        <x:v>COUNTRY RISK</x:v>
      </x:c>
      <x:c r="P153" s="10" t="str">
        <x:v>Full agreement</x:v>
      </x:c>
      <x:c r="Q153" s="10" t="str">
        <x:v>YES</x:v>
      </x:c>
      <x:c r="R153" s="10" t="str">
        <x:v>COUNTRY RISK</x:v>
      </x:c>
      <x:c r="S153" s="10" t="n">
        <x:v>100</x:v>
      </x:c>
      <x:c r="T153" s="10" t="str">
        <x:v>condemning the People's Republic of China for violating their obligations to the people of Hong Kong || calls on the Administration to review the appropriateness of sales by United States firms of munitions and crowd-control equipment to Hong Kong</x:v>
      </x:c>
      <x:c r="U153" s="10" t="str">
        <x:v>This resolution directly criticizes China's actions, which could lead to heightened tensions and potential trade restrictions. || This indicates a potential for U.S. policy changes that could impact trade relations with China, affecting companies like DAQO. || This condemnation reflects U.S. Congressional sentiment against China, which could lead to trade tensions and impact Chinese firms' operations in the U.S. || This call for review indicates potential restrictions on U.S. exports to Hong Kong, which could have broader implications for U.S.-China trade relations.</x:v>
      </x:c>
      <x:c r="V153" s="10" t="n">
        <x:v>2</x:v>
      </x:c>
      <x:c r="W153" s="10" t="str">
        <x:v>Trade / Tariffs / Import Controls</x:v>
      </x:c>
      <x:c r="X153" s="10" t="str">
        <x:v>trade restriction</x:v>
      </x:c>
      <x:c r="Y153" s="10" t="n">
        <x:v>35</x:v>
      </x:c>
      <x:c r="Z153" s="10" t="str">
        <x:v>Watch</x:v>
      </x:c>
      <x:c r="AA153" s="8" t="str">
        <x:v>Mixed / Watch</x:v>
      </x:c>
    </x:row>
    <x:row r="154">
      <x:c r="A154" s="10" t="str">
        <x:v>H.Res. 944 | 116th</x:v>
      </x:c>
      <x:c r="B154" s="10" t="str">
        <x:v>H.Res. 944</x:v>
      </x:c>
      <x:c r="C154" s="10" t="str">
        <x:v>Expressing the sense of the House of Representatives that the People's Republic of China should be held accountable for its handling of COVID-19.</x:v>
      </x:c>
      <x:c r="D154" s="10" t="str">
        <x:v>China</x:v>
      </x:c>
      <x:c r="E154" s="10" t="str">
        <x:v>116th</x:v>
      </x:c>
      <x:c r="F154" s="10" t="str">
        <x:v>Proposed</x:v>
      </x:c>
      <x:c r="G154" s="10" t="str">
        <x:v>CHINA-EXPORT</x:v>
      </x:c>
      <x:c r="H154" s="10" t="str">
        <x:v>Political accountability and potential economic repercussions for China.</x:v>
      </x:c>
      <x:c r="I154" s="10" t="str">
        <x:v>H.Res. 944 expresses the House's sentiment that China should be held accountable for its handling of COVID-19, which could lead to increased scrutiny and potential economic repercussions for China. The resolution calls for withholding payments on debts owed to China, indicating a direct economic mechanism that could affect China's trade relationships. This sentiment reflects a broader risk for DAQO as a Chinese exporter, potentially impacting its market access and operations in the U.S.</x:v>
      </x:c>
      <x:c r="J154" s="10" t="str">
        <x:v>Congress.gov Full Bill Text</x:v>
      </x:c>
      <x:c r="K154" s="10" t="str">
        <x:v>https://www.govinfo.gov/link/bills/116/hres/944?link-type=html</x:v>
      </x:c>
      <x:c r="L154" s="10" t="str">
        <x:v>YES</x:v>
      </x:c>
      <x:c r="M154" s="10" t="str">
        <x:v>YES</x:v>
      </x:c>
      <x:c r="N154" s="10" t="str">
        <x:v>COUNTRY RISK</x:v>
      </x:c>
      <x:c r="O154" s="10" t="str">
        <x:v>COUNTRY RISK</x:v>
      </x:c>
      <x:c r="P154" s="10" t="str">
        <x:v>Full agreement</x:v>
      </x:c>
      <x:c r="Q154" s="10" t="str">
        <x:v>YES</x:v>
      </x:c>
      <x:c r="R154" s="10" t="str">
        <x:v>COUNTRY RISK</x:v>
      </x:c>
      <x:c r="S154" s="10" t="n">
        <x:v>100</x:v>
      </x:c>
      <x:c r="T154" s="10" t="str">
        <x:v>the People's Republic of China should be held accountable for its handling of COVID-19 || the United States and other countries should permanently withhold payments on debts owed to the People's Republic of China</x:v>
      </x:c>
      <x:c r="U154" s="10" t="str">
        <x:v>This resolution expresses a strong sentiment against China, which could lead to increased scrutiny and potential trade restrictions. || This suggests a potential economic mechanism that could impact China's financial relations, affecting its export capabilities. || This resolution expresses a strong sentiment against China, which could lead to increased scrutiny and potential trade repercussions. || This suggests a potential economic mechanism that could impact China's financial relations with the U.S. and its market access.</x:v>
      </x:c>
      <x:c r="V154" s="10" t="n">
        <x:v>2</x:v>
      </x:c>
      <x:c r="W154" s="10" t="str">
        <x:v>Trade / Tariffs / Import Controls</x:v>
      </x:c>
      <x:c r="X154" s="10" t="str">
        <x:v>trade restriction</x:v>
      </x:c>
      <x:c r="Y154" s="10" t="n">
        <x:v>35</x:v>
      </x:c>
      <x:c r="Z154" s="10" t="str">
        <x:v>Watch</x:v>
      </x:c>
      <x:c r="AA154" s="8" t="str">
        <x:v>Mixed / Watch</x:v>
      </x:c>
    </x:row>
    <x:row r="155">
      <x:c r="A155" s="10" t="str">
        <x:v>H.Res. 974 | 116th</x:v>
      </x:c>
      <x:c r="B155" s="10" t="str">
        <x:v>H.Res. 974</x:v>
      </x:c>
      <x:c r="C155" s="10" t="str">
        <x:v>Expressing the sense of the House of Representatives that the Hong Kong national security law proposed by the Government of the People's Republic of China would violate the obligations of that Government under the 1984 Sino-British Jo</x:v>
      </x:c>
      <x:c r="D155" s="10" t="str">
        <x:v>China</x:v>
      </x:c>
      <x:c r="E155" s="10" t="str">
        <x:v>116th</x:v>
      </x:c>
      <x:c r="F155" s="10" t="str">
        <x:v>Proposed</x:v>
      </x:c>
      <x:c r="G155" s="10" t="str">
        <x:v>CHINA-EXPORT</x:v>
      </x:c>
      <x:c r="H155" s="10" t="str">
        <x:v>The resolution expresses the sense of the House that the proposed Hong Kong national security law violates international obligations, which could lead to diplomatic actions or sanctions against China, impacting trade relations.</x:v>
      </x:c>
      <x:c r="I155" s="10" t="str">
        <x:v>H.Res. 974 expresses the House's opposition to China's proposed national security law for Hong Kong, asserting it violates international obligations. This resolution, while non-binding, signals potential diplomatic actions or sanctions that could affect U.S.-China trade relations. The emphasis on using diplomatic means, including sanctions, indicates a risk for companies like DAQO that export from China to the U.S. The classification as COUNTRY RISK reflects the broader implications for trade and economic relations stemming from this congressional sentiment.</x:v>
      </x:c>
      <x:c r="J155" s="10" t="str">
        <x:v>Congress.gov Full Bill Text</x:v>
      </x:c>
      <x:c r="K155" s="10" t="str">
        <x:v>https://www.govinfo.gov/link/bills/116/hres/974?link-type=html</x:v>
      </x:c>
      <x:c r="L155" s="10" t="str">
        <x:v>YES</x:v>
      </x:c>
      <x:c r="M155" s="10" t="str">
        <x:v>YES</x:v>
      </x:c>
      <x:c r="N155" s="10" t="str">
        <x:v>COUNTRY RISK</x:v>
      </x:c>
      <x:c r="O155" s="10" t="str">
        <x:v>COUNTRY RISK</x:v>
      </x:c>
      <x:c r="P155" s="10" t="str">
        <x:v>Full agreement</x:v>
      </x:c>
      <x:c r="Q155" s="10" t="str">
        <x:v>YES</x:v>
      </x:c>
      <x:c r="R155" s="10" t="str">
        <x:v>COUNTRY RISK</x:v>
      </x:c>
      <x:c r="S155" s="10" t="n">
        <x:v>100</x:v>
      </x:c>
      <x:c r="T155" s="10" t="str">
        <x:v>the Hong Kong national security law proposed by the Government of the People's Republic of China would violate the obligations of that Government under the 1984 Sino-British Joint Declaration || the United States Government should use all diplomatic means available, including targeted sanctions</x:v>
      </x:c>
      <x:c r="U155" s="10" t="str">
        <x:v>This resolution indicates a strong stance by the U.S. Congress against China's actions in Hong Kong, which could lead to increased tensions and potential trade repercussions. || Calls for sanctions suggest a potential economic impact on China, which could affect U.S. companies, including DAQO, that have ties to the Chinese market. || This resolution highlights the potential for increased U.S.-China tensions, which could impact trade policies and economic relations, particularly for companies like DAQO that are involved in exports.</x:v>
      </x:c>
      <x:c r="V155" s="10" t="n">
        <x:v>2</x:v>
      </x:c>
      <x:c r="W155" s="10" t="str">
        <x:v>Sanctions / Entity Restrictions</x:v>
      </x:c>
      <x:c r="X155" s="10" t="str">
        <x:v>sanction; sanctions</x:v>
      </x:c>
      <x:c r="Y155" s="10" t="n">
        <x:v>35</x:v>
      </x:c>
      <x:c r="Z155" s="10" t="str">
        <x:v>Watch</x:v>
      </x:c>
      <x:c r="AA155" s="8" t="str">
        <x:v>Mixed / Watch</x:v>
      </x:c>
    </x:row>
    <x:row r="156">
      <x:c r="A156" s="10" t="str">
        <x:v>S. 1029 | 117th</x:v>
      </x:c>
      <x:c r="B156" s="10" t="str">
        <x:v>S. 1029</x:v>
      </x:c>
      <x:c r="C156" s="10" t="str">
        <x:v>SHAME Act</x:v>
      </x:c>
      <x:c r="D156" s="10" t="str">
        <x:v>China</x:v>
      </x:c>
      <x:c r="E156" s="10" t="str">
        <x:v>117th</x:v>
      </x:c>
      <x:c r="F156" s="10" t="str">
        <x:v>Proposed</x:v>
      </x:c>
      <x:c r="G156" s="10" t="str">
        <x:v>CHINA-EXPORT</x:v>
      </x:c>
      <x:c r="H156" s="10" t="str">
        <x:v>Imposition of sanctions against Chinese officials and entities involved in coercive birth-limitation policies, which could lead to broader economic and trade repercussions for China.</x:v>
      </x:c>
      <x:c r="I156" s="10" t="str">
        <x:v>The SHAME Act proposes sanctions against Chinese officials involved in forced abortions, reflecting a strong Congressional stance against human rights abuses in China. This could lead to increased tensions between the U.S. and China, impacting trade relations and potentially affecting DAQO's export opportunities in the U.S. market. The direct nature of the sanctions indicates a clear risk to DAQO's operations as they may face backlash from U.S. policymakers and consumers concerned about human rights issues in China.</x:v>
      </x:c>
      <x:c r="J156" s="10" t="str">
        <x:v>Congress.gov Full Bill Text</x:v>
      </x:c>
      <x:c r="K156" s="10" t="str">
        <x:v>https://www.govinfo.gov/link/bills/117/s/1029?link-type=html</x:v>
      </x:c>
      <x:c r="L156" s="10" t="str">
        <x:v>YES</x:v>
      </x:c>
      <x:c r="M156" s="10" t="str">
        <x:v>YES</x:v>
      </x:c>
      <x:c r="N156" s="10" t="str">
        <x:v>COUNTRY RISK</x:v>
      </x:c>
      <x:c r="O156" s="10" t="str">
        <x:v>COUNTRY RISK</x:v>
      </x:c>
      <x:c r="P156" s="10" t="str">
        <x:v>Full agreement</x:v>
      </x:c>
      <x:c r="Q156" s="10" t="str">
        <x:v>YES</x:v>
      </x:c>
      <x:c r="R156" s="10" t="str">
        <x:v>COUNTRY RISK</x:v>
      </x:c>
      <x:c r="S156" s="10" t="n">
        <x:v>100</x:v>
      </x:c>
      <x:c r="T156" s="10" t="str">
        <x:v>To require the imposition of sanctions with respect to forced abortions by the Government of the People's Republic of China. || The President shall impose the sanctions described in subsection (c) with respect to each person identified under subsection (b)(1)(A).</x:v>
      </x:c>
      <x:c r="U156" s="10" t="str">
        <x:v>This bill directly targets the Chinese government and its policies, which could lead to sanctions affecting trade and economic relations. || This bill directly targets the Chinese government for its human rights abuses, which could lead to broader economic sanctions affecting trade. || The sanctions could restrict economic interactions with identified individuals and entities, impacting DAQO's ability to export to the U.S.</x:v>
      </x:c>
      <x:c r="V156" s="10" t="n">
        <x:v>2</x:v>
      </x:c>
      <x:c r="W156" s="10" t="str">
        <x:v>Sanctions / Entity Restrictions</x:v>
      </x:c>
      <x:c r="X156" s="10" t="str">
        <x:v>sanction; sanctions; economic sanctions</x:v>
      </x:c>
      <x:c r="Y156" s="10" t="n">
        <x:v>35</x:v>
      </x:c>
      <x:c r="Z156" s="10" t="str">
        <x:v>Watch</x:v>
      </x:c>
      <x:c r="AA156" s="8" t="str">
        <x:v>Mixed / Watch</x:v>
      </x:c>
    </x:row>
    <x:row r="157">
      <x:c r="A157" s="10" t="str">
        <x:v>S. 1044 | 116th</x:v>
      </x:c>
      <x:c r="B157" s="10" t="str">
        <x:v>S. 1044</x:v>
      </x:c>
      <x:c r="C157" s="10" t="str">
        <x:v>Fentanyl Sanctions Act</x:v>
      </x:c>
      <x:c r="D157" s="10" t="str">
        <x:v>China</x:v>
      </x:c>
      <x:c r="E157" s="10" t="str">
        <x:v>116th</x:v>
      </x:c>
      <x:c r="F157" s="10" t="str">
        <x:v>Proposed</x:v>
      </x:c>
      <x:c r="G157" s="10" t="str">
        <x:v>CHINA-EXPORT</x:v>
      </x:c>
      <x:c r="H157" s="10" t="str">
        <x:v>The bill proposes sanctions against foreign traffickers of illicit opioids, specifically targeting entities and individuals involved in the production and trafficking of synthetic opioids from China. This could lead to increased scrutiny and potential sanctions on Chinese companies, including DAQO, if they are identified as involved in such activities.</x:v>
      </x:c>
      <x:c r="I157" s="10" t="str">
        <x:v>The Fentanyl Sanctions Act proposes sanctions against foreign traffickers of illicit opioids, with a specific focus on China as a major source of synthetic opioids. This legislation reflects Congressional intent to impose economic measures that could impact Chinese companies involved in the opioid trade. Given DAQO's Chinese origin, the bill represents a potential risk to its operations in the U.S. market, particularly if it were to be associated with any illicit activities. The direct connection to China and the emphasis on sanctions make this a significant country risk for DAQO.</x:v>
      </x:c>
      <x:c r="J157" s="10" t="str">
        <x:v>Congress.gov Full Bill Text</x:v>
      </x:c>
      <x:c r="K157" s="10" t="str">
        <x:v>https://www.govinfo.gov/link/bills/116/s/1044?link-type=html</x:v>
      </x:c>
      <x:c r="L157" s="10" t="str">
        <x:v>YES</x:v>
      </x:c>
      <x:c r="M157" s="10" t="str">
        <x:v>YES</x:v>
      </x:c>
      <x:c r="N157" s="10" t="str">
        <x:v>COUNTRY RISK</x:v>
      </x:c>
      <x:c r="O157" s="10" t="str">
        <x:v>COUNTRY RISK</x:v>
      </x:c>
      <x:c r="P157" s="10" t="str">
        <x:v>Full agreement</x:v>
      </x:c>
      <x:c r="Q157" s="10" t="str">
        <x:v>YES</x:v>
      </x:c>
      <x:c r="R157" s="10" t="str">
        <x:v>COUNTRY RISK</x:v>
      </x:c>
      <x:c r="S157" s="10" t="n">
        <x:v>100</x:v>
      </x:c>
      <x:c r="T157" s="10" t="str">
        <x:v>the People's Republic of China is the world's largest producer of illicit fentanyl, fentanyl analogues, and their immediate precursors. || the United States should apply economic and other financial sanctions to foreign traffickers of illicit opioids to protect the national security, foreign policy, and economy of the United States.</x:v>
      </x:c>
      <x:c r="U157" s="10" t="str">
        <x:v>This statement highlights the risk that Chinese companies, including DAQO, could face sanctions if they are linked to opioid trafficking. || This indicates a strong Congressional sentiment towards imposing sanctions that could affect Chinese entities, including DAQO. || This highlights the risk posed by Chinese entities in the opioid crisis, which could lead to sanctions affecting trade and economic relations. || This indicates a clear intent to impose sanctions that could directly impact Chinese companies involved in the opioid trade.</x:v>
      </x:c>
      <x:c r="V157" s="10" t="n">
        <x:v>2</x:v>
      </x:c>
      <x:c r="W157" s="10" t="str">
        <x:v>Sanctions / Entity Restrictions</x:v>
      </x:c>
      <x:c r="X157" s="10" t="str">
        <x:v>sanction; sanctions</x:v>
      </x:c>
      <x:c r="Y157" s="10" t="n">
        <x:v>35</x:v>
      </x:c>
      <x:c r="Z157" s="10" t="str">
        <x:v>Watch</x:v>
      </x:c>
      <x:c r="AA157" s="8" t="str">
        <x:v>Mixed / Watch</x:v>
      </x:c>
    </x:row>
    <x:row r="158">
      <x:c r="A158" s="10" t="str">
        <x:v>S. 1634 | 116th</x:v>
      </x:c>
      <x:c r="B158" s="10" t="str">
        <x:v>S. 1634</x:v>
      </x:c>
      <x:c r="C158" s="10" t="str">
        <x:v>South China Sea and East China Sea Sanctions Act of 2019</x:v>
      </x:c>
      <x:c r="D158" s="10" t="str">
        <x:v>China</x:v>
      </x:c>
      <x:c r="E158" s="10" t="str">
        <x:v>116th</x:v>
      </x:c>
      <x:c r="F158" s="10" t="str">
        <x:v>Proposed</x:v>
      </x:c>
      <x:c r="G158" s="10" t="str">
        <x:v>CHINA-EXPORT</x:v>
      </x:c>
      <x:c r="H158" s="10" t="str">
        <x:v>Imposition of sanctions on Chinese entities involved in activities in the South China Sea, which could impact trade and economic relations.</x:v>
      </x:c>
      <x:c r="I158" s="10" t="str">
        <x:v>The South China Sea and East China Sea Sanctions Act of 2019 proposes sanctions against Chinese entities involved in activities that threaten regional stability. This legislation is relevant as it directly addresses economic actions that could impact Chinese companies, including DAQO, by restricting their ability to operate in the U.S. market. The sanctions could create a risk for DAQO's export capabilities and market access in the U.S., classifying this as a COUNTRY RISK scenario.</x:v>
      </x:c>
      <x:c r="J158" s="10" t="str">
        <x:v>Congress.gov Full Bill Text</x:v>
      </x:c>
      <x:c r="K158" s="10" t="str">
        <x:v>https://www.govinfo.gov/link/bills/116/s/1634?link-type=html</x:v>
      </x:c>
      <x:c r="L158" s="10" t="str">
        <x:v>YES</x:v>
      </x:c>
      <x:c r="M158" s="10" t="str">
        <x:v>YES</x:v>
      </x:c>
      <x:c r="N158" s="10" t="str">
        <x:v>COUNTRY RISK</x:v>
      </x:c>
      <x:c r="O158" s="10" t="str">
        <x:v>COUNTRY RISK</x:v>
      </x:c>
      <x:c r="P158" s="10" t="str">
        <x:v>Full agreement</x:v>
      </x:c>
      <x:c r="Q158" s="10" t="str">
        <x:v>YES</x:v>
      </x:c>
      <x:c r="R158" s="10" t="str">
        <x:v>COUNTRY RISK</x:v>
      </x:c>
      <x:c r="S158" s="10" t="n">
        <x:v>100</x:v>
      </x:c>
      <x:c r="T158" s="10" t="str">
        <x:v>The President shall impose the sanctions described in subsection (b) with respect to any Chinese person that contributes to construction or development projects... in areas of the South China Sea contested by one or more members of the Association of Southeast Asian Nations. || No United States person may take any action to approve, facilitate, finance, or guarantee any investment... that involves any person with respect to which sanctions are imposed.</x:v>
      </x:c>
      <x:c r="U158" s="10" t="str">
        <x:v>This indicates a direct economic consequence for Chinese companies involved in contested areas, which could affect DAQO's operations and market access. || This could restrict DAQO's ability to engage in U.S. investments or partnerships if sanctions are applied to related Chinese entities. || This indicates a direct economic consequence for Chinese companies involved in contested areas, potentially affecting DAQO's operations and market access. || This could restrict DAQO's ability to engage in U.S. investments or partnerships, impacting its strategic positioning in the U.S. market.</x:v>
      </x:c>
      <x:c r="V158" s="10" t="n">
        <x:v>2</x:v>
      </x:c>
      <x:c r="W158" s="10" t="str">
        <x:v>Sanctions / Entity Restrictions</x:v>
      </x:c>
      <x:c r="X158" s="10" t="str">
        <x:v>sanction; sanctions</x:v>
      </x:c>
      <x:c r="Y158" s="10" t="n">
        <x:v>35</x:v>
      </x:c>
      <x:c r="Z158" s="10" t="str">
        <x:v>Watch</x:v>
      </x:c>
      <x:c r="AA158" s="8" t="str">
        <x:v>Mixed / Watch</x:v>
      </x:c>
    </x:row>
    <x:row r="159">
      <x:c r="A159" s="10" t="str">
        <x:v>S. 1665 | 117th</x:v>
      </x:c>
      <x:c r="B159" s="10" t="str">
        <x:v>S. 1665</x:v>
      </x:c>
      <x:c r="C159" s="10" t="str">
        <x:v>Prohibiting TSP Investment in China Act</x:v>
      </x:c>
      <x:c r="D159" s="10" t="str">
        <x:v>China</x:v>
      </x:c>
      <x:c r="E159" s="10" t="str">
        <x:v>117th</x:v>
      </x:c>
      <x:c r="F159" s="10" t="str">
        <x:v>Proposed</x:v>
      </x:c>
      <x:c r="G159" s="10" t="str">
        <x:v>CHINA-EXPORT</x:v>
      </x:c>
      <x:c r="H159" s="10" t="str">
        <x:v>Prohibition on investment in Chinese entities affects economic ties and market access.</x:v>
      </x:c>
      <x:c r="I159" s="10" t="str">
        <x:v>The 'Prohibiting TSP Investment in China Act' aims to prevent U.S. federal retirement funds from investing in Chinese entities, reflecting growing concerns about economic ties with China. This legislation is relevant as it indicates a broader risk to Chinese companies, including DAQO, by potentially limiting their access to U.S. markets and investment. The direct prohibition on investment in Chinese entities signifies a risk to DAQO's operations and market presence in the U.S., particularly under the CHINA-EXPORT scenario.</x:v>
      </x:c>
      <x:c r="J159" s="10" t="str">
        <x:v>Congress.gov Full Bill Text</x:v>
      </x:c>
      <x:c r="K159" s="10" t="str">
        <x:v>https://www.govinfo.gov/link/bills/117/s/1665?link-type=html</x:v>
      </x:c>
      <x:c r="L159" s="10" t="str">
        <x:v>YES</x:v>
      </x:c>
      <x:c r="M159" s="10" t="str">
        <x:v>YES</x:v>
      </x:c>
      <x:c r="N159" s="10" t="str">
        <x:v>COUNTRY RISK</x:v>
      </x:c>
      <x:c r="O159" s="10" t="str">
        <x:v>COUNTRY RISK</x:v>
      </x:c>
      <x:c r="P159" s="10" t="str">
        <x:v>Full agreement</x:v>
      </x:c>
      <x:c r="Q159" s="10" t="str">
        <x:v>YES</x:v>
      </x:c>
      <x:c r="R159" s="10" t="str">
        <x:v>COUNTRY RISK</x:v>
      </x:c>
      <x:c r="S159" s="10" t="n">
        <x:v>100</x:v>
      </x:c>
      <x:c r="T159" s="10" t="str">
        <x:v>To prohibit sums in the Thrift Savings Fund from being invested in any security of an entity based in the People's Republic of China. || Companies headquartered in the People's Republic of China have repeatedly committed corporate espionage, violated sanctions imposed by the United States.</x:v>
      </x:c>
      <x:c r="U159" s="10" t="str">
        <x:v>This bill directly targets Chinese entities, indicating a significant risk to companies like DAQO that operate in or export from China. || The findings highlight the U.S. government's concerns about Chinese companies, which could lead to increased scrutiny and restrictions on Chinese exports. || This bill directly impacts Chinese companies by restricting U.S. investment, which could limit their market access and financial resources.</x:v>
      </x:c>
      <x:c r="V159" s="10" t="n">
        <x:v>2</x:v>
      </x:c>
      <x:c r="W159" s="10" t="str">
        <x:v>Sanctions / Entity Restrictions</x:v>
      </x:c>
      <x:c r="X159" s="10" t="str">
        <x:v>sanction; sanctions</x:v>
      </x:c>
      <x:c r="Y159" s="10" t="n">
        <x:v>35</x:v>
      </x:c>
      <x:c r="Z159" s="10" t="str">
        <x:v>Watch</x:v>
      </x:c>
      <x:c r="AA159" s="8" t="str">
        <x:v>Mixed / Watch</x:v>
      </x:c>
    </x:row>
    <x:row r="160">
      <x:c r="A160" s="10" t="str">
        <x:v>S. 1824 | 116th</x:v>
      </x:c>
      <x:c r="B160" s="10" t="str">
        <x:v>S. 1824</x:v>
      </x:c>
      <x:c r="C160" s="10" t="str">
        <x:v>Hong Kong Policy Reevaluation Act of 2019</x:v>
      </x:c>
      <x:c r="D160" s="10" t="str">
        <x:v>China</x:v>
      </x:c>
      <x:c r="E160" s="10" t="str">
        <x:v>116th</x:v>
      </x:c>
      <x:c r="F160" s="10" t="str">
        <x:v>Proposed</x:v>
      </x:c>
      <x:c r="G160" s="10" t="str">
        <x:v>CHINA-EXPORT</x:v>
      </x:c>
      <x:c r="H160" s="10" t="str">
        <x:v>The bill aims to assess how China uses Hong Kong to circumvent U.S. laws, which could impact trade dynamics and enforcement of tariffs on Chinese goods, including transformers.</x:v>
      </x:c>
      <x:c r="I160" s="10" t="str">
        <x:v>The Hong Kong Policy Reevaluation Act of 2019 seeks to require a report on how China exploits Hong Kong to bypass U.S. laws, particularly regarding trade duties. This is relevant as it directly addresses potential circumvention of tariffs on Chinese imports, which could impact DAQO's export strategy and market positioning in the U.S. The classification as COUNTRY RISK stems from the implications this has for trade relations and enforcement of tariffs on electrical equipment, including transformers. The affected scenario is CHINA-EXPORT due to the focus on Chinese goods entering the U.S. market.</x:v>
      </x:c>
      <x:c r="J160" s="10" t="str">
        <x:v>Congress.gov Full Bill Text</x:v>
      </x:c>
      <x:c r="K160" s="10" t="str">
        <x:v>https://www.govinfo.gov/link/bills/116/s/1824?link-type=html</x:v>
      </x:c>
      <x:c r="L160" s="10" t="str">
        <x:v>YES</x:v>
      </x:c>
      <x:c r="M160" s="10" t="str">
        <x:v>YES</x:v>
      </x:c>
      <x:c r="N160" s="10" t="str">
        <x:v>COUNTRY RISK</x:v>
      </x:c>
      <x:c r="O160" s="10" t="str">
        <x:v>COUNTRY RISK</x:v>
      </x:c>
      <x:c r="P160" s="10" t="str">
        <x:v>Full agreement</x:v>
      </x:c>
      <x:c r="Q160" s="10" t="str">
        <x:v>YES</x:v>
      </x:c>
      <x:c r="R160" s="10" t="str">
        <x:v>COUNTRY RISK</x:v>
      </x:c>
      <x:c r="S160" s="10" t="n">
        <x:v>100</x:v>
      </x:c>
      <x:c r="T160" s="10" t="str">
        <x:v>the Government of the People's Republic of China uses Hong Kong to circumvent duties on merchandise imported into the United States from the People's Republic of China || an assessment of how the Government of the People's Republic of China uses Hong Kong to circumvent United States export controls</x:v>
      </x:c>
      <x:c r="U160" s="10" t="str">
        <x:v>This indicates potential risks for U.S. manufacturers and importers, including DAQO, as it highlights the possibility of evasion of tariffs that could affect market conditions. || This indicates a direct concern about trade practices that could impact U.S. market access for Chinese goods, including transformers. || This highlights potential risks for Chinese manufacturers, including DAQO, regarding compliance with U.S. export regulations.</x:v>
      </x:c>
      <x:c r="V160" s="10" t="n">
        <x:v>2</x:v>
      </x:c>
      <x:c r="W160" s="10" t="str">
        <x:v>Trade / Tariffs / Import Controls</x:v>
      </x:c>
      <x:c r="X160" s="10" t="str">
        <x:v>tariff; duties; export control</x:v>
      </x:c>
      <x:c r="Y160" s="10" t="n">
        <x:v>35</x:v>
      </x:c>
      <x:c r="Z160" s="10" t="str">
        <x:v>Watch</x:v>
      </x:c>
      <x:c r="AA160" s="8" t="str">
        <x:v>Mixed / Watch</x:v>
      </x:c>
    </x:row>
    <x:row r="161">
      <x:c r="A161" s="10" t="str">
        <x:v>S. 1867 | 117th</x:v>
      </x:c>
      <x:c r="B161" s="10" t="str">
        <x:v>S. 1867</x:v>
      </x:c>
      <x:c r="C161" s="10" t="str">
        <x:v>COVID-19 Origin Act of 2021</x:v>
      </x:c>
      <x:c r="D161" s="10" t="str">
        <x:v>China</x:v>
      </x:c>
      <x:c r="E161" s="10" t="str">
        <x:v>117th</x:v>
      </x:c>
      <x:c r="F161" s="10" t="str">
        <x:v>Passed one chamber</x:v>
      </x:c>
      <x:c r="G161" s="10" t="str">
        <x:v>CHINA-EXPORT</x:v>
      </x:c>
      <x:c r="H161" s="10" t="str">
        <x:v>Increased scrutiny and potential restrictions on trade and investment with China due to concerns over the origin of COVID-19.</x:v>
      </x:c>
      <x:c r="I161" s="10" t="str">
        <x:v>The COVID-19 Origin Act of 2021 aims to declassify information regarding the origins of COVID-19, particularly focusing on the Wuhan Institute of Virology's potential links to the outbreak. This legislation reflects growing concerns in Congress about national security risks associated with China, which could lead to increased scrutiny and restrictions on trade with Chinese manufacturers like DAQO. The act's implications for U.S.-China relations could pose risks for DAQO's export activities in the U.S. market.</x:v>
      </x:c>
      <x:c r="J161" s="10" t="str">
        <x:v>Congress.gov Full Bill Text</x:v>
      </x:c>
      <x:c r="K161" s="10" t="str">
        <x:v>https://www.govinfo.gov/link/bills/117/s/1867?link-type=html</x:v>
      </x:c>
      <x:c r="L161" s="10" t="str">
        <x:v>YES</x:v>
      </x:c>
      <x:c r="M161" s="10" t="str">
        <x:v>YES</x:v>
      </x:c>
      <x:c r="N161" s="10" t="str">
        <x:v>COUNTRY RISK</x:v>
      </x:c>
      <x:c r="O161" s="10" t="str">
        <x:v>COUNTRY RISK</x:v>
      </x:c>
      <x:c r="P161" s="10" t="str">
        <x:v>Full agreement</x:v>
      </x:c>
      <x:c r="Q161" s="10" t="str">
        <x:v>YES</x:v>
      </x:c>
      <x:c r="R161" s="10" t="str">
        <x:v>COUNTRY RISK</x:v>
      </x:c>
      <x:c r="S161" s="10" t="n">
        <x:v>100</x:v>
      </x:c>
      <x:c r="T161" s="10" t="str">
        <x:v>the United States has determined that the WIV has collaborated on publications and secret projects with China's military. || there is reason to believe the COVID-19 pandemic may have originated at the Wuhan Institute of Virology.</x:v>
      </x:c>
      <x:c r="U161" s="10" t="str">
        <x:v>This indicates a potential national security risk associated with Chinese entities, which could lead to increased trade restrictions. || This assertion could lead to heightened tensions and economic repercussions for Chinese exports, including electrical equipment. || This assertion could lead to heightened tensions and trade barriers between the U.S. and China.</x:v>
      </x:c>
      <x:c r="V161" s="10" t="n">
        <x:v>2</x:v>
      </x:c>
      <x:c r="W161" s="10" t="str">
        <x:v>Trade / Tariffs / Import Controls</x:v>
      </x:c>
      <x:c r="X161" s="10" t="str">
        <x:v>trade restriction</x:v>
      </x:c>
      <x:c r="Y161" s="10" t="n">
        <x:v>35</x:v>
      </x:c>
      <x:c r="Z161" s="10" t="str">
        <x:v>Watch</x:v>
      </x:c>
      <x:c r="AA161" s="8" t="str">
        <x:v>Mixed / Watch</x:v>
      </x:c>
    </x:row>
    <x:row r="162">
      <x:c r="A162" s="10" t="str">
        <x:v>S. 2050 | 116th</x:v>
      </x:c>
      <x:c r="B162" s="10" t="str">
        <x:v>S. 2050</x:v>
      </x:c>
      <x:c r="C162" s="10" t="str">
        <x:v>LEED Act</x:v>
      </x:c>
      <x:c r="D162" s="10" t="str">
        <x:v>China</x:v>
      </x:c>
      <x:c r="E162" s="10" t="str">
        <x:v>116th</x:v>
      </x:c>
      <x:c r="F162" s="10" t="str">
        <x:v>Proposed</x:v>
      </x:c>
      <x:c r="G162" s="10" t="str">
        <x:v>CHINA-EXPORT</x:v>
      </x:c>
      <x:c r="H162" s="10" t="str">
        <x:v>The bill enhances sanctions and review processes related to North Korea, which indirectly affects trade relations with China, including potential impacts on Chinese exports to the U.S.</x:v>
      </x:c>
      <x:c r="I162" s="10" t="str">
        <x:v>The LEED Act aims to enhance sanctions and review processes related to North Korea, specifically targeting entities involved in sanctions evasion, including those in China. This is relevant to DAQO as it may lead to increased scrutiny of Chinese exports to the U.S., posing a risk to their operations. The bill's focus on sanctions and enforcement mechanisms indicates a potential tightening of trade relations with China, which could directly impact DAQO's ability to export transformers to the U.S. market.</x:v>
      </x:c>
      <x:c r="J162" s="10" t="str">
        <x:v>Congress.gov Full Bill Text</x:v>
      </x:c>
      <x:c r="K162" s="10" t="str">
        <x:v>https://www.govinfo.gov/link/bills/116/s/2050?link-type=html</x:v>
      </x:c>
      <x:c r="L162" s="10" t="str">
        <x:v>YES</x:v>
      </x:c>
      <x:c r="M162" s="10" t="str">
        <x:v>YES</x:v>
      </x:c>
      <x:c r="N162" s="10" t="str">
        <x:v>COUNTRY RISK</x:v>
      </x:c>
      <x:c r="O162" s="10" t="str">
        <x:v>COUNTRY RISK</x:v>
      </x:c>
      <x:c r="P162" s="10" t="str">
        <x:v>Full agreement</x:v>
      </x:c>
      <x:c r="Q162" s="10" t="str">
        <x:v>YES</x:v>
      </x:c>
      <x:c r="R162" s="10" t="str">
        <x:v>COUNTRY RISK</x:v>
      </x:c>
      <x:c r="S162" s="10" t="n">
        <x:v>100</x:v>
      </x:c>
      <x:c r="T162" s="10" t="str">
        <x:v>The evasion of sanctions targeting the Democratic People's Republic of Korea by or involving the People's Republic of China. || The President shall submit to the appropriate congressional committees a report that includes... a list of entities that... have imported or exported any goods, services, or technology to or from the Democratic People's Republic of Korea.</x:v>
      </x:c>
      <x:c r="U162" s="10" t="str">
        <x:v>This indicates that China is implicated in sanctions evasion, which could lead to increased scrutiny and restrictions on Chinese exports, including those from DAQO. || This provision could lead to increased regulatory oversight of Chinese companies, impacting their ability to export to the U.S. market. || This indicates a direct focus on China's role in sanctions evasion, which could lead to increased scrutiny of Chinese companies, including DAQO, affecting their ability to export to the U.S. || This could lead to increased regulatory pressure on companies like DAQO that may be perceived as linked to North Korean trade.</x:v>
      </x:c>
      <x:c r="V162" s="10" t="n">
        <x:v>2</x:v>
      </x:c>
      <x:c r="W162" s="10" t="str">
        <x:v>Sanctions / Entity Restrictions</x:v>
      </x:c>
      <x:c r="X162" s="10" t="str">
        <x:v>sanction; sanctions</x:v>
      </x:c>
      <x:c r="Y162" s="10" t="n">
        <x:v>35</x:v>
      </x:c>
      <x:c r="Z162" s="10" t="str">
        <x:v>Watch</x:v>
      </x:c>
      <x:c r="AA162" s="8" t="str">
        <x:v>Mixed / Watch</x:v>
      </x:c>
    </x:row>
    <x:row r="163">
      <x:c r="A163" s="10" t="str">
        <x:v>S. 2098 | 115th</x:v>
      </x:c>
      <x:c r="B163" s="10" t="str">
        <x:v>S. 2098</x:v>
      </x:c>
      <x:c r="C163" s="10" t="str">
        <x:v>Foreign Investment Risk Review Modernization Act of 2018</x:v>
      </x:c>
      <x:c r="D163" s="10" t="str">
        <x:v>China</x:v>
      </x:c>
      <x:c r="E163" s="10" t="str">
        <x:v>115th</x:v>
      </x:c>
      <x:c r="F163" s="10" t="str">
        <x:v>Ordered Reported</x:v>
      </x:c>
      <x:c r="G163" s="10" t="str">
        <x:v>CHINA-EXPORT</x:v>
      </x:c>
      <x:c r="H163" s="10" t="str">
        <x:v>Increased scrutiny on foreign investments from China, particularly in critical infrastructure and technology sectors, which may impact DAQO's ability to invest or operate in the U.S. market.</x:v>
      </x:c>
      <x:c r="I163" s="10" t="str">
        <x:v>The Foreign Investment Risk Review Modernization Act of 2018 aims to enhance the scrutiny of foreign investments, particularly from countries deemed a national security risk, such as China. This legislation is relevant as it directly impacts DAQO's potential investment and operational strategies in the U.S. market, creating an environment of increased regulatory oversight that could hinder their ability to compete effectively. The classification as 'INVESTMENT RISK' reflects the potential barriers DAQO may face in establishing or expanding its presence in the U.S. due to these heightened scrutiny measures.</x:v>
      </x:c>
      <x:c r="J163" s="10" t="str">
        <x:v>Congress.gov Full Bill Text</x:v>
      </x:c>
      <x:c r="K163" s="10" t="str">
        <x:v>https://www.govinfo.gov/link/bills/115/s/2098?link-type=html</x:v>
      </x:c>
      <x:c r="L163" s="10" t="str">
        <x:v>YES</x:v>
      </x:c>
      <x:c r="M163" s="10" t="str">
        <x:v>YES</x:v>
      </x:c>
      <x:c r="N163" s="10" t="str">
        <x:v>INVESTMENT RISK</x:v>
      </x:c>
      <x:c r="O163" s="10" t="str">
        <x:v>INVESTMENT RISK</x:v>
      </x:c>
      <x:c r="P163" s="10" t="str">
        <x:v>Full agreement</x:v>
      </x:c>
      <x:c r="Q163" s="10" t="str">
        <x:v>YES</x:v>
      </x:c>
      <x:c r="R163" s="10" t="str">
        <x:v>INVESTMENT RISK</x:v>
      </x:c>
      <x:c r="S163" s="10" t="n">
        <x:v>100</x:v>
      </x:c>
      <x:c r="T163" s="10" t="str">
        <x:v>the Committee on Foreign Investment in the United States should continue to review transactions for the purpose of protecting national security || the term 'country of special concern' means a country that poses a significant threat to the national security interests of the United States.</x:v>
      </x:c>
      <x:c r="U163" s="10" t="str">
        <x:v>This indicates a heightened focus on foreign investments, particularly from China, which could lead to increased regulatory hurdles for DAQO. || China is identified as a country of special concern, which could lead to restrictions on DAQO's operations and investments in the U.S. || This indicates a heightened focus on foreign investments, particularly from China, which could affect DAQO's operations. || China is identified as a country of special concern, which could lead to increased regulatory scrutiny on DAQO's investments.</x:v>
      </x:c>
      <x:c r="V163" s="10" t="n">
        <x:v>2</x:v>
      </x:c>
      <x:c r="W163" s="10" t="str">
        <x:v>Ownership / Investment Controls</x:v>
      </x:c>
      <x:c r="X163" s="10" t="str">
        <x:v>foreign investment</x:v>
      </x:c>
      <x:c r="Y163" s="10" t="n">
        <x:v>35</x:v>
      </x:c>
      <x:c r="Z163" s="10" t="str">
        <x:v>Watch</x:v>
      </x:c>
      <x:c r="AA163" s="8" t="str">
        <x:v>Mixed / Watch</x:v>
      </x:c>
    </x:row>
    <x:row r="164">
      <x:c r="A164" s="10" t="str">
        <x:v>S. 2148 | 117th</x:v>
      </x:c>
      <x:c r="B164" s="10" t="str">
        <x:v>S. 2148</x:v>
      </x:c>
      <x:c r="C164" s="10" t="str">
        <x:v>COVID Act of 2021</x:v>
      </x:c>
      <x:c r="D164" s="10" t="str">
        <x:v>China</x:v>
      </x:c>
      <x:c r="E164" s="10" t="str">
        <x:v>117th</x:v>
      </x:c>
      <x:c r="F164" s="10" t="str">
        <x:v>Proposed</x:v>
      </x:c>
      <x:c r="G164" s="10" t="str">
        <x:v>CHINA-EXPORT</x:v>
      </x:c>
      <x:c r="H164" s="10" t="str">
        <x:v>Imposition of sanctions and prohibition of federal funding for collaborative research with Chinese institutions.</x:v>
      </x:c>
      <x:c r="I164" s="10" t="str">
        <x:v>The COVID Act of 2021 proposes sanctions against Chinese institutions and prohibits federal funding for collaborative research with them. This action reflects a significant risk for DAQO as it could hinder their ability to engage in research and development partnerships, impacting their competitiveness in the U.S. market. The sanctions and funding prohibitions represent a direct country risk for DAQO's operations and market strategy in the U.S., particularly in the context of their transformer manufacturing and supply chain.</x:v>
      </x:c>
      <x:c r="J164" s="10" t="str">
        <x:v>Congress.gov Full Bill Text</x:v>
      </x:c>
      <x:c r="K164" s="10" t="str">
        <x:v>https://www.govinfo.gov/link/bills/117/s/2148?link-type=html</x:v>
      </x:c>
      <x:c r="L164" s="10" t="str">
        <x:v>YES</x:v>
      </x:c>
      <x:c r="M164" s="10" t="str">
        <x:v>YES</x:v>
      </x:c>
      <x:c r="N164" s="10" t="str">
        <x:v>COUNTRY RISK</x:v>
      </x:c>
      <x:c r="O164" s="10" t="str">
        <x:v>COUNTRY RISK</x:v>
      </x:c>
      <x:c r="P164" s="10" t="str">
        <x:v>Full agreement</x:v>
      </x:c>
      <x:c r="Q164" s="10" t="str">
        <x:v>YES</x:v>
      </x:c>
      <x:c r="R164" s="10" t="str">
        <x:v>COUNTRY RISK</x:v>
      </x:c>
      <x:c r="S164" s="10" t="n">
        <x:v>100</x:v>
      </x:c>
      <x:c r="T164" s="10" t="str">
        <x:v>prohibit Federal funding for any joint research or other collaborative projects between United States-based researchers and CAS researchers || impose the sanctions described in subsection (c) with respect to individuals who hold positions of leadership in the state-run CAS</x:v>
      </x:c>
      <x:c r="U164" s="10" t="str">
        <x:v>This prohibition directly impacts the ability of U.S. entities to collaborate with Chinese institutions, which could affect supply chains and technological advancements in the electrical equipment industry. || Sanctions against Chinese entities could lead to broader economic repercussions, affecting trade relations and market access for companies like DAQO. || This prohibition directly impacts the ability of U.S. entities to engage with Chinese research institutions, which could affect supply chains and technological collaboration. || Sanctions against Chinese officials could escalate tensions and lead to retaliatory measures affecting trade and investment.</x:v>
      </x:c>
      <x:c r="V164" s="10" t="n">
        <x:v>2</x:v>
      </x:c>
      <x:c r="W164" s="10" t="str">
        <x:v>Sanctions / Entity Restrictions</x:v>
      </x:c>
      <x:c r="X164" s="10" t="str">
        <x:v>sanction; sanctions</x:v>
      </x:c>
      <x:c r="Y164" s="10" t="n">
        <x:v>35</x:v>
      </x:c>
      <x:c r="Z164" s="10" t="str">
        <x:v>Watch</x:v>
      </x:c>
      <x:c r="AA164" s="8" t="str">
        <x:v>Mixed / Watch</x:v>
      </x:c>
    </x:row>
    <x:row r="165">
      <x:c r="A165" s="10" t="str">
        <x:v>S. 2528 | 116th</x:v>
      </x:c>
      <x:c r="B165" s="10" t="str">
        <x:v>S. 2528</x:v>
      </x:c>
      <x:c r="C165" s="10" t="str">
        <x:v>A bill to require the Director of National Intelligence to submit to Congress a report on the purpose, scope, and means of expanded Chinese influence in international organizations, and for other purposes.</x:v>
      </x:c>
      <x:c r="D165" s="10" t="str">
        <x:v>China</x:v>
      </x:c>
      <x:c r="E165" s="10" t="str">
        <x:v>116th</x:v>
      </x:c>
      <x:c r="F165" s="10" t="str">
        <x:v>Proposed</x:v>
      </x:c>
      <x:c r="G165" s="10" t="str">
        <x:v>CHINA-EXPORT</x:v>
      </x:c>
      <x:c r="H165" s="10" t="str">
        <x:v>Increased scrutiny of Chinese influence may lead to trade restrictions or heightened regulatory measures affecting Chinese companies.</x:v>
      </x:c>
      <x:c r="I165" s="10" t="str">
        <x:v>Bill S. 2528 aims to investigate and report on the expanded influence of China in international organizations. This reflects a growing concern in Congress regarding China's global positioning and could lead to increased scrutiny and potential trade restrictions on Chinese companies. As such, it represents a COUNTRY RISK for DAQO, particularly in the context of its export activities to the U.S.</x:v>
      </x:c>
      <x:c r="J165" s="10" t="str">
        <x:v>Congress.gov Full Bill Text</x:v>
      </x:c>
      <x:c r="K165" s="10" t="str">
        <x:v>https://www.govinfo.gov/link/bills/116/s/2528?link-type=html</x:v>
      </x:c>
      <x:c r="L165" s="10" t="str">
        <x:v>YES</x:v>
      </x:c>
      <x:c r="M165" s="10" t="str">
        <x:v>YES</x:v>
      </x:c>
      <x:c r="N165" s="10" t="str">
        <x:v>COUNTRY RISK</x:v>
      </x:c>
      <x:c r="O165" s="10" t="str">
        <x:v>COUNTRY RISK</x:v>
      </x:c>
      <x:c r="P165" s="10" t="str">
        <x:v>Full agreement</x:v>
      </x:c>
      <x:c r="Q165" s="10" t="str">
        <x:v>YES</x:v>
      </x:c>
      <x:c r="R165" s="10" t="str">
        <x:v>COUNTRY RISK</x:v>
      </x:c>
      <x:c r="S165" s="10" t="n">
        <x:v>100</x:v>
      </x:c>
      <x:c r="T165" s="10" t="str">
        <x:v>To require the Director of National Intelligence to submit to Congress a report on expanded Chinese influence in international organizations. || To require the Director of National Intelligence to submit to Congress a report on the purpose, scope, and means of expanded Chinese influence in international organizations.</x:v>
      </x:c>
      <x:c r="U165" s="10" t="str">
        <x:v>This bill indicates a legislative intent to monitor and potentially counteract Chinese influence, which could lead to economic and trade implications for Chinese firms, including DAQO. || This bill indicates a legislative intent to investigate and potentially counteract Chinese influence, which could lead to increased scrutiny and restrictions on Chinese companies operating in the U.S.</x:v>
      </x:c>
      <x:c r="V165" s="10" t="n">
        <x:v>2</x:v>
      </x:c>
      <x:c r="W165" s="10" t="str">
        <x:v>Trade / Tariffs / Import Controls</x:v>
      </x:c>
      <x:c r="X165" s="10" t="str">
        <x:v>trade restriction</x:v>
      </x:c>
      <x:c r="Y165" s="10" t="n">
        <x:v>35</x:v>
      </x:c>
      <x:c r="Z165" s="10" t="str">
        <x:v>Watch</x:v>
      </x:c>
      <x:c r="AA165" s="8" t="str">
        <x:v>Mixed / Watch</x:v>
      </x:c>
    </x:row>
    <x:row r="166">
      <x:c r="A166" s="10" t="str">
        <x:v>S. 3203 | 117th</x:v>
      </x:c>
      <x:c r="B166" s="10" t="str">
        <x:v>S. 3203</x:v>
      </x:c>
      <x:c r="C166" s="10" t="str">
        <x:v>National Commission on the COVID-19 Pandemic Act</x:v>
      </x:c>
      <x:c r="D166" s="10" t="str">
        <x:v>China</x:v>
      </x:c>
      <x:c r="E166" s="10" t="str">
        <x:v>117th</x:v>
      </x:c>
      <x:c r="F166" s="10" t="str">
        <x:v>Proposed</x:v>
      </x:c>
      <x:c r="G166" s="10" t="str">
        <x:v>CHINA-EXPORT</x:v>
      </x:c>
      <x:c r="H166" s="10" t="str">
        <x:v>The bill proposes a commission to investigate the origins of COVID-19, including China's role, which could lead to increased scrutiny and potential trade restrictions affecting Chinese companies like DAQO.</x:v>
      </x:c>
      <x:c r="I166" s="10" t="str">
        <x:v>The National Commission on the COVID-19 Pandemic Act aims to investigate the U.S. response to COVID-19 and the origins of the virus, specifically examining China's involvement. This could lead to increased scrutiny of Chinese companies, including DAQO, and potential trade restrictions, representing a significant risk for the company in the U.S. market. The focus on China's role in the pandemic may heighten geopolitical tensions, impacting DAQO's operations and market access in the U.S.</x:v>
      </x:c>
      <x:c r="J166" s="10" t="str">
        <x:v>Congress.gov Full Bill Text</x:v>
      </x:c>
      <x:c r="K166" s="10" t="str">
        <x:v>https://www.govinfo.gov/link/bills/117/s/3203?link-type=html</x:v>
      </x:c>
      <x:c r="L166" s="10" t="str">
        <x:v>YES</x:v>
      </x:c>
      <x:c r="M166" s="10" t="str">
        <x:v>YES</x:v>
      </x:c>
      <x:c r="N166" s="10" t="str">
        <x:v>COUNTRY RISK</x:v>
      </x:c>
      <x:c r="O166" s="10" t="str">
        <x:v>COUNTRY RISK</x:v>
      </x:c>
      <x:c r="P166" s="10" t="str">
        <x:v>Full agreement</x:v>
      </x:c>
      <x:c r="Q166" s="10" t="str">
        <x:v>YES</x:v>
      </x:c>
      <x:c r="R166" s="10" t="str">
        <x:v>COUNTRY RISK</x:v>
      </x:c>
      <x:c r="S166" s="10" t="n">
        <x:v>100</x:v>
      </x:c>
      <x:c r="T166" s="10" t="str">
        <x:v>the role of international cooperation in responding to the pandemic, including the role of international organizations such as the World Health Organization and China's government's cooperation in the global investigation of COVID-19. || the origins of the novel coronavirus that causes COVID-19... including a laboratory-associated incident involving the Wuhan Institute of Virology.</x:v>
      </x:c>
      <x:c r="U166" s="10" t="str">
        <x:v>This indicates a focus on China's actions during the pandemic, which could lead to political and economic repercussions for Chinese firms. || This suggests potential blame directed at China, which could exacerbate tensions and lead to trade implications for Chinese manufacturers. || This indicates a focus on China's actions during the pandemic, which could lead to political and economic repercussions for Chinese companies. || This suggests a direct investigation into China's handling of the virus, which may result in heightened tensions and trade implications.</x:v>
      </x:c>
      <x:c r="V166" s="10" t="n">
        <x:v>2</x:v>
      </x:c>
      <x:c r="W166" s="10" t="str">
        <x:v>Trade / Tariffs / Import Controls</x:v>
      </x:c>
      <x:c r="X166" s="10" t="str">
        <x:v>trade restriction</x:v>
      </x:c>
      <x:c r="Y166" s="10" t="n">
        <x:v>35</x:v>
      </x:c>
      <x:c r="Z166" s="10" t="str">
        <x:v>Watch</x:v>
      </x:c>
      <x:c r="AA166" s="8" t="str">
        <x:v>Mixed / Watch</x:v>
      </x:c>
    </x:row>
    <x:row r="167">
      <x:c r="A167" s="10" t="str">
        <x:v>S. 3262 | 116th</x:v>
      </x:c>
      <x:c r="B167" s="10" t="str">
        <x:v>S. 3262</x:v>
      </x:c>
      <x:c r="C167" s="10" t="str">
        <x:v>True Reciprocity Act of 2020</x:v>
      </x:c>
      <x:c r="D167" s="10" t="str">
        <x:v>China</x:v>
      </x:c>
      <x:c r="E167" s="10" t="str">
        <x:v>116th</x:v>
      </x:c>
      <x:c r="F167" s="10" t="str">
        <x:v>Proposed</x:v>
      </x:c>
      <x:c r="G167" s="10" t="str">
        <x:v>CHINA-EXPORT</x:v>
      </x:c>
      <x:c r="H167" s="10" t="str">
        <x:v>The bill addresses unfair trading practices and non-reciprocal relations between the U.S. and China, which could impact market access for U.S. companies, including DAQO.</x:v>
      </x:c>
      <x:c r="I167" s="10" t="str">
        <x:v>The True Reciprocity Act of 2020 aims to address the imbalanced trading relationship between the U.S. and China, highlighting issues such as forced technology transfers and market access barriers. This is relevant for DAQO as it underscores the risks associated with exporting to the U.S. market, given the potential for retaliatory measures or increased scrutiny on Chinese companies. The bill's focus on reciprocity could lead to changes in trade dynamics that directly affect DAQO's operations and market access in the U.S.</x:v>
      </x:c>
      <x:c r="J167" s="10" t="str">
        <x:v>Congress.gov Full Bill Text</x:v>
      </x:c>
      <x:c r="K167" s="10" t="str">
        <x:v>https://www.govinfo.gov/link/bills/116/s/3262?link-type=html</x:v>
      </x:c>
      <x:c r="L167" s="10" t="str">
        <x:v>YES</x:v>
      </x:c>
      <x:c r="M167" s="10" t="str">
        <x:v>YES</x:v>
      </x:c>
      <x:c r="N167" s="10" t="str">
        <x:v>COUNTRY RISK</x:v>
      </x:c>
      <x:c r="O167" s="10" t="str">
        <x:v>COUNTRY RISK</x:v>
      </x:c>
      <x:c r="P167" s="10" t="str">
        <x:v>Full agreement</x:v>
      </x:c>
      <x:c r="Q167" s="10" t="str">
        <x:v>YES</x:v>
      </x:c>
      <x:c r="R167" s="10" t="str">
        <x:v>COUNTRY RISK</x:v>
      </x:c>
      <x:c r="S167" s="10" t="n">
        <x:v>100</x:v>
      </x:c>
      <x:c r="T167" s="10" t="str">
        <x:v>the Government of the People's Republic of China has created a severely imbalanced trading relationship with the United States, requiring forced transfers of intellectual property and imposing joint venture requirements and nontariff barriers. || These policies pose immediate and far-reaching challenges for United States companies, and limit market access for United States products and services.</x:v>
      </x:c>
      <x:c r="U167" s="10" t="str">
        <x:v>This highlights the challenges U.S. companies face in China, which could affect DAQO's ability to compete in the U.S. market. || This indicates that DAQO may face increased barriers to entry or competition in the U.S. market due to China's policies. || This highlights the risks U.S. companies face when competing against Chinese firms, potentially affecting DAQO's ability to export transformers to the U.S. || This indicates that U.S. companies, including those in the electrical equipment sector, may face increased barriers, impacting DAQO's market strategy.</x:v>
      </x:c>
      <x:c r="V167" s="10" t="n">
        <x:v>2</x:v>
      </x:c>
      <x:c r="W167" s="10" t="str">
        <x:v>Trade / Tariffs / Import Controls</x:v>
      </x:c>
      <x:c r="X167" s="10" t="str">
        <x:v>tariff</x:v>
      </x:c>
      <x:c r="Y167" s="10" t="n">
        <x:v>35</x:v>
      </x:c>
      <x:c r="Z167" s="10" t="str">
        <x:v>Watch</x:v>
      </x:c>
      <x:c r="AA167" s="8" t="str">
        <x:v>Mixed / Watch</x:v>
      </x:c>
    </x:row>
    <x:row r="168">
      <x:c r="A168" s="10" t="str">
        <x:v>S. 3386 | 116th</x:v>
      </x:c>
      <x:c r="B168" s="10" t="str">
        <x:v>S. 3386</x:v>
      </x:c>
      <x:c r="C168" s="10" t="str">
        <x:v>Protecting America From Foreign Investors Compromised by the Chinese Communist Party Act of 2020</x:v>
      </x:c>
      <x:c r="D168" s="10" t="str">
        <x:v>China</x:v>
      </x:c>
      <x:c r="E168" s="10" t="str">
        <x:v>116th</x:v>
      </x:c>
      <x:c r="F168" s="10" t="str">
        <x:v>Proposed</x:v>
      </x:c>
      <x:c r="G168" s="10" t="str">
        <x:v>CHINA-EXPORT</x:v>
      </x:c>
      <x:c r="H168" s="10" t="str">
        <x:v>Increased scrutiny on foreign investments from China, potentially affecting DAQO's ability to operate or invest in the U.S. market.</x:v>
      </x:c>
      <x:c r="I168" s="10" t="str">
        <x:v>The 'Protecting America From Foreign Investors Compromised by the Chinese Communist Party Act of 2020' seeks to enhance scrutiny on foreign investments, particularly from China. This is relevant as it could impose additional barriers for DAQO in the U.S. market, representing an investment risk. The bill's focus on national security and foreign adversaries indicates a growing concern over Chinese investments, which could directly affect DAQO's ability to engage in U.S. manufacturing or investment activities.</x:v>
      </x:c>
      <x:c r="J168" s="10" t="str">
        <x:v>Congress.gov Full Bill Text</x:v>
      </x:c>
      <x:c r="K168" s="10" t="str">
        <x:v>https://www.govinfo.gov/link/bills/116/s/3386?link-type=html</x:v>
      </x:c>
      <x:c r="L168" s="10" t="str">
        <x:v>YES</x:v>
      </x:c>
      <x:c r="M168" s="10" t="str">
        <x:v>YES</x:v>
      </x:c>
      <x:c r="N168" s="10" t="str">
        <x:v>INVESTMENT RISK</x:v>
      </x:c>
      <x:c r="O168" s="10" t="str">
        <x:v>INVESTMENT RISK</x:v>
      </x:c>
      <x:c r="P168" s="10" t="str">
        <x:v>Full agreement</x:v>
      </x:c>
      <x:c r="Q168" s="10" t="str">
        <x:v>YES</x:v>
      </x:c>
      <x:c r="R168" s="10" t="str">
        <x:v>INVESTMENT RISK</x:v>
      </x:c>
      <x:c r="S168" s="10" t="n">
        <x:v>100</x:v>
      </x:c>
      <x:c r="T168" s="10" t="str">
        <x:v>To require the Committee on Foreign Investment in the United States to consider whether a foreign person that is a party to a transaction under undergoing review by the Committee is connected to a foreign country that has installed information and communications technology... || To require the Committee on Foreign Investment in the United States to consider whether a foreign person that is a party to a transaction... is connected to a foreign country that has installed information and communications technology... by persons owned or controlled by... a foreign adversary.</x:v>
      </x:c>
      <x:c r="U168" s="10" t="str">
        <x:v>This bill directly addresses foreign investments from countries deemed adversarial, including China, which could impact DAQO's operations. || This bill directly addresses the scrutiny of foreign investments from China, which could impact DAQO's operations and investment opportunities in the U.S.</x:v>
      </x:c>
      <x:c r="V168" s="10" t="n">
        <x:v>2</x:v>
      </x:c>
      <x:c r="W168" s="10" t="str">
        <x:v>Ownership / Investment Controls</x:v>
      </x:c>
      <x:c r="X168" s="10" t="str">
        <x:v>foreign investment</x:v>
      </x:c>
      <x:c r="Y168" s="10" t="n">
        <x:v>35</x:v>
      </x:c>
      <x:c r="Z168" s="10" t="str">
        <x:v>Watch</x:v>
      </x:c>
      <x:c r="AA168" s="8" t="str">
        <x:v>Mixed / Watch</x:v>
      </x:c>
    </x:row>
    <x:row r="169">
      <x:c r="A169" s="10" t="str">
        <x:v>S. 3407 | 117th</x:v>
      </x:c>
      <x:c r="B169" s="10" t="str">
        <x:v>S. 3407</x:v>
      </x:c>
      <x:c r="C169" s="10" t="str">
        <x:v>Guaranteeing Ukrainian Autonomy by Reinforcing its Defense (GUARD) Act of 2021</x:v>
      </x:c>
      <x:c r="D169" s="10" t="str">
        <x:v>China</x:v>
      </x:c>
      <x:c r="E169" s="10" t="str">
        <x:v>117th</x:v>
      </x:c>
      <x:c r="F169" s="10" t="str">
        <x:v>Proposed</x:v>
      </x:c>
      <x:c r="G169" s="10" t="str">
        <x:v>CHINA-EXPORT</x:v>
      </x:c>
      <x:c r="H169" s="10" t="str">
        <x:v>Congressional Action -&gt; Policy/Economic Mechanism -&gt; Risk to Chinese companies in defense sector -&gt; Affected Scenario</x:v>
      </x:c>
      <x:c r="I169" s="10" t="str">
        <x:v>The GUARD Act of 2021 expresses a clear Congressional intent to protect Ukraine's defense industry from foreign influence, particularly from China. This sentiment reflects a broader risk for Chinese companies, including DAQO, as it may lead to increased scrutiny and potential barriers to market access in the U.S. and allied countries. The focus on preventing Chinese control over strategic assets in Ukraine indicates a significant risk for DAQO's operations related to exports and investments in the region.</x:v>
      </x:c>
      <x:c r="J169" s="10" t="str">
        <x:v>Congress.gov Full Bill Text</x:v>
      </x:c>
      <x:c r="K169" s="10" t="str">
        <x:v>https://www.govinfo.gov/link/bills/117/s/3407?link-type=html</x:v>
      </x:c>
      <x:c r="L169" s="10" t="str">
        <x:v>YES</x:v>
      </x:c>
      <x:c r="M169" s="10" t="str">
        <x:v>YES</x:v>
      </x:c>
      <x:c r="N169" s="10" t="str">
        <x:v>COUNTRY RISK</x:v>
      </x:c>
      <x:c r="O169" s="10" t="str">
        <x:v>COUNTRY RISK</x:v>
      </x:c>
      <x:c r="P169" s="10" t="str">
        <x:v>Full agreement</x:v>
      </x:c>
      <x:c r="Q169" s="10" t="str">
        <x:v>YES</x:v>
      </x:c>
      <x:c r="R169" s="10" t="str">
        <x:v>COUNTRY RISK</x:v>
      </x:c>
      <x:c r="S169" s="10" t="n">
        <x:v>100</x:v>
      </x:c>
      <x:c r="T169" s="10" t="str">
        <x:v>the United States should work with the Government of Ukraine to ensure strategic assets and companies in Ukraine's aerospace and defense sector are not subject to foreign ownership, control, or undue influence by strategic competitors to the United States, such as the People's Republic of China (PRC). || An assessment of the efforts by strategic competitors, such as the PRC, to acquire strategic assets and companies in Ukraine's aerospace and defense sector and the national security implications for Ukraine, the United States, and other NATO allies and partners.</x:v>
      </x:c>
      <x:c r="U169" s="10" t="str">
        <x:v>This indicates a direct concern from Congress regarding Chinese influence in Ukraine's defense sector, which could impact DAQO's operations and market access. || This highlights the perceived threat from China in strategic sectors, which could lead to increased scrutiny and restrictions on Chinese companies, including DAQO. || This indicates a direct concern regarding Chinese influence in Ukraine's defense sector, which could have implications for U.S. security and economic interests.</x:v>
      </x:c>
      <x:c r="V169" s="10" t="n">
        <x:v>2</x:v>
      </x:c>
      <x:c r="W169" s="10" t="str">
        <x:v>Ownership / Investment Controls</x:v>
      </x:c>
      <x:c r="X169" s="10" t="str">
        <x:v>foreign ownership</x:v>
      </x:c>
      <x:c r="Y169" s="10" t="n">
        <x:v>35</x:v>
      </x:c>
      <x:c r="Z169" s="10" t="str">
        <x:v>Watch</x:v>
      </x:c>
      <x:c r="AA169" s="8" t="str">
        <x:v>Mixed / Watch</x:v>
      </x:c>
    </x:row>
    <x:row r="170">
      <x:c r="A170" s="10" t="str">
        <x:v>S. 3463 | 117th</x:v>
      </x:c>
      <x:c r="B170" s="10" t="str">
        <x:v>S. 3463</x:v>
      </x:c>
      <x:c r="C170" s="10" t="str">
        <x:v>COVID Act of 2022</x:v>
      </x:c>
      <x:c r="D170" s="10" t="str">
        <x:v>China</x:v>
      </x:c>
      <x:c r="E170" s="10" t="str">
        <x:v>117th</x:v>
      </x:c>
      <x:c r="F170" s="10" t="str">
        <x:v>Proposed</x:v>
      </x:c>
      <x:c r="G170" s="10" t="str">
        <x:v>CHINA-EXPORT</x:v>
      </x:c>
      <x:c r="H170" s="10" t="str">
        <x:v>Imposition of sanctions and restrictions on collaboration with Chinese entities due to lack of transparency regarding COVID-19 origins.</x:v>
      </x:c>
      <x:c r="I170" s="10" t="str">
        <x:v>The COVID Act of 2022 proposes sanctions against Chinese officials and restrictions on U.S.-China collaborative research due to the lack of transparency from China regarding the origins of COVID-19. This legislation reflects a significant risk to DAQO's operations as it could lead to increased tensions and restrictions on trade with China, particularly affecting the export of electrical equipment like transformers. The direct sanctions and funding prohibitions could create a hostile environment for DAQO's business interests in the U.S. market.</x:v>
      </x:c>
      <x:c r="J170" s="10" t="str">
        <x:v>Congress.gov Full Bill Text</x:v>
      </x:c>
      <x:c r="K170" s="10" t="str">
        <x:v>https://www.govinfo.gov/link/bills/117/s/3463?link-type=html</x:v>
      </x:c>
      <x:c r="L170" s="10" t="str">
        <x:v>YES</x:v>
      </x:c>
      <x:c r="M170" s="10" t="str">
        <x:v>YES</x:v>
      </x:c>
      <x:c r="N170" s="10" t="str">
        <x:v>COUNTRY RISK</x:v>
      </x:c>
      <x:c r="O170" s="10" t="str">
        <x:v>COUNTRY RISK</x:v>
      </x:c>
      <x:c r="P170" s="10" t="str">
        <x:v>Full agreement</x:v>
      </x:c>
      <x:c r="Q170" s="10" t="str">
        <x:v>YES</x:v>
      </x:c>
      <x:c r="R170" s="10" t="str">
        <x:v>COUNTRY RISK</x:v>
      </x:c>
      <x:c r="S170" s="10" t="n">
        <x:v>100</x:v>
      </x:c>
      <x:c r="T170" s="10" t="str">
        <x:v>the President shall impose the sanctions described in subsection (c) with respect to individuals who hold positions of leadership in the state-run CAS || prohibit Federal funding for any joint research or other collaborative projects between United States-based researchers and CAS researchers</x:v>
      </x:c>
      <x:c r="U170" s="10" t="str">
        <x:v>This indicates potential sanctions against Chinese officials, which could impact trade relations and economic interactions. || This could hinder scientific collaboration and innovation, affecting the broader electrical equipment industry. || This indicates a direct economic consequence for Chinese entities, potentially affecting their operations and trade relationships. || This could limit technological and research collaboration, impacting the broader electrical equipment industry.</x:v>
      </x:c>
      <x:c r="V170" s="10" t="n">
        <x:v>2</x:v>
      </x:c>
      <x:c r="W170" s="10" t="str">
        <x:v>Sanctions / Entity Restrictions</x:v>
      </x:c>
      <x:c r="X170" s="10" t="str">
        <x:v>sanction; sanctions</x:v>
      </x:c>
      <x:c r="Y170" s="10" t="n">
        <x:v>35</x:v>
      </x:c>
      <x:c r="Z170" s="10" t="str">
        <x:v>Watch</x:v>
      </x:c>
      <x:c r="AA170" s="8" t="str">
        <x:v>Mixed / Watch</x:v>
      </x:c>
    </x:row>
    <x:row r="171">
      <x:c r="A171" s="10" t="str">
        <x:v>S. 3471 | 116th</x:v>
      </x:c>
      <x:c r="B171" s="10" t="str">
        <x:v>S. 3471</x:v>
      </x:c>
      <x:c r="C171" s="10" t="str">
        <x:v>Uyghur Forced Labor Prevention Act</x:v>
      </x:c>
      <x:c r="D171" s="10" t="str">
        <x:v>China</x:v>
      </x:c>
      <x:c r="E171" s="10" t="str">
        <x:v>116th</x:v>
      </x:c>
      <x:c r="F171" s="10" t="str">
        <x:v>Proposed</x:v>
      </x:c>
      <x:c r="G171" s="10" t="str">
        <x:v>CHINA-EXPORT</x:v>
      </x:c>
      <x:c r="H171" s="10" t="str">
        <x:v>The Uyghur Forced Labor Prevention Act aims to prohibit the importation of goods produced with forced labor in the Xinjiang Uyghur Autonomous Region, which could directly impact DAQO's ability to export transformers and other products to the U.S. market if any of their supply chains are linked to forced labor practices.</x:v>
      </x:c>
      <x:c r="I171" s="10" t="str">
        <x:v>The Uyghur Forced Labor Prevention Act seeks to prohibit the importation of goods produced with forced labor from the Xinjiang Uyghur Autonomous Region. This legislation is relevant as it directly impacts the ability of companies like DAQO to export products to the U.S. market if any part of their supply chain is linked to forced labor practices. The act reflects a significant risk for DAQO, as it could lead to increased scrutiny and potential bans on their products, thereby affecting their market access in the U.S.</x:v>
      </x:c>
      <x:c r="J171" s="10" t="str">
        <x:v>Congress.gov Full Bill Text</x:v>
      </x:c>
      <x:c r="K171" s="10" t="str">
        <x:v>https://www.govinfo.gov/link/bills/116/s/3471?link-type=html</x:v>
      </x:c>
      <x:c r="L171" s="10" t="str">
        <x:v>YES</x:v>
      </x:c>
      <x:c r="M171" s="10" t="str">
        <x:v>YES</x:v>
      </x:c>
      <x:c r="N171" s="10" t="str">
        <x:v>COUNTRY RISK</x:v>
      </x:c>
      <x:c r="O171" s="10" t="str">
        <x:v>COUNTRY RISK</x:v>
      </x:c>
      <x:c r="P171" s="10" t="str">
        <x:v>Full agreement</x:v>
      </x:c>
      <x:c r="Q171" s="10" t="str">
        <x:v>YES</x:v>
      </x:c>
      <x:c r="R171" s="10" t="str">
        <x:v>COUNTRY RISK</x:v>
      </x:c>
      <x:c r="S171" s="10" t="n">
        <x:v>100</x:v>
      </x:c>
      <x:c r="T171" s="10" t="str">
        <x:v>the importation of goods described in subsection (b) shall be deemed to be prohibited under section 307 of the Tariff Act of 1930 (19 U.S.C. 1307); and such goods shall not be entitled to entry at any of the ports of the United States. || the Government of the People's Republic of China has established a system of extrajudicial mass internment camps arbitrarily detaining as many as 1,800,000 Uyghurs, Kazakhs, Kyrgyz, and members of other Muslim minority groups who have been subjected to forced labor.</x:v>
      </x:c>
      <x:c r="U171" s="10" t="str">
        <x:v>This provision indicates that any goods linked to forced labor in Xinjiang will be banned from entering the U.S. market, which poses a significant risk to companies like DAQO that may have supply chain connections to that region. || This finding underscores the systemic issues of forced labor in China, which could lead to increased scrutiny and restrictions on imports from Chinese companies, including DAQO. || This finding underscores the systemic issue of forced labor in China, particularly in Xinjiang, which could lead to increased scrutiny and restrictions on imports from China, affecting DAQO's operations.</x:v>
      </x:c>
      <x:c r="V171" s="10" t="n">
        <x:v>2</x:v>
      </x:c>
      <x:c r="W171" s="10" t="str">
        <x:v>Trade / Tariffs / Import Controls</x:v>
      </x:c>
      <x:c r="X171" s="10" t="str">
        <x:v>tariff</x:v>
      </x:c>
      <x:c r="Y171" s="10" t="n">
        <x:v>35</x:v>
      </x:c>
      <x:c r="Z171" s="10" t="str">
        <x:v>Watch</x:v>
      </x:c>
      <x:c r="AA171" s="8" t="str">
        <x:v>Mixed / Watch</x:v>
      </x:c>
    </x:row>
    <x:row r="172">
      <x:c r="A172" s="10" t="str">
        <x:v>S. 3509 | 114th</x:v>
      </x:c>
      <x:c r="B172" s="10" t="str">
        <x:v>S. 3509</x:v>
      </x:c>
      <x:c r="C172" s="10" t="str">
        <x:v>South China Sea and East China Sea Sanctions Act of 2016</x:v>
      </x:c>
      <x:c r="D172" s="10" t="str">
        <x:v>China</x:v>
      </x:c>
      <x:c r="E172" s="10" t="str">
        <x:v>114th</x:v>
      </x:c>
      <x:c r="F172" s="10" t="str">
        <x:v>Proposed</x:v>
      </x:c>
      <x:c r="G172" s="10" t="str">
        <x:v>CHINA-EXPORT</x:v>
      </x:c>
      <x:c r="H172" s="10" t="str">
        <x:v>Imposition of sanctions on Chinese entities involved in activities in contested maritime areas, which could impact trade and economic relations.</x:v>
      </x:c>
      <x:c r="I172" s="10" t="str">
        <x:v>The South China Sea and East China Sea Sanctions Act of 2016 proposes sanctions against Chinese entities involved in activities in contested maritime areas. This legislation is relevant as it poses a direct risk to DAQO's operations, particularly in the context of U.S.-China trade relations. The sanctions could hinder DAQO's ability to export transformers to the U.S. market, thereby classifying this as a COUNTRY RISK for DAQO. The bill is currently in the proposed stage and reflects a direct Congressional sentiment against China's maritime activities.</x:v>
      </x:c>
      <x:c r="J172" s="10" t="str">
        <x:v>Congress.gov Full Bill Text</x:v>
      </x:c>
      <x:c r="K172" s="10" t="str">
        <x:v>https://www.govinfo.gov/link/bills/114/s/3509?link-type=html</x:v>
      </x:c>
      <x:c r="L172" s="10" t="str">
        <x:v>YES</x:v>
      </x:c>
      <x:c r="M172" s="10" t="str">
        <x:v>YES</x:v>
      </x:c>
      <x:c r="N172" s="10" t="str">
        <x:v>COUNTRY RISK</x:v>
      </x:c>
      <x:c r="O172" s="10" t="str">
        <x:v>COUNTRY RISK</x:v>
      </x:c>
      <x:c r="P172" s="10" t="str">
        <x:v>Full agreement</x:v>
      </x:c>
      <x:c r="Q172" s="10" t="str">
        <x:v>YES</x:v>
      </x:c>
      <x:c r="R172" s="10" t="str">
        <x:v>COUNTRY RISK</x:v>
      </x:c>
      <x:c r="S172" s="10" t="n">
        <x:v>100</x:v>
      </x:c>
      <x:c r="T172" s="10" t="str">
        <x:v>To impose sanctions with respect to the People's Republic of China in relation to activities in the South China Sea and the East China Sea. || The President shall impose the sanctions described in subsection (b) with respect to any Chinese person that contributes to construction or development projects... in areas of the South China Sea contested by one or more members of the Association of Southeast Asian Nations.</x:v>
      </x:c>
      <x:c r="U172" s="10" t="str">
        <x:v>This bill directly addresses sanctions against China, which could affect DAQO's ability to export transformers and other electrical equipment to the U.S. market. || The sanctions could extend to companies like DAQO if they are perceived to be contributing to China's activities in contested areas, impacting their operations and market access.</x:v>
      </x:c>
      <x:c r="V172" s="10" t="n">
        <x:v>2</x:v>
      </x:c>
      <x:c r="W172" s="10" t="str">
        <x:v>Sanctions / Entity Restrictions</x:v>
      </x:c>
      <x:c r="X172" s="10" t="str">
        <x:v>sanction; sanctions</x:v>
      </x:c>
      <x:c r="Y172" s="10" t="n">
        <x:v>35</x:v>
      </x:c>
      <x:c r="Z172" s="10" t="str">
        <x:v>Watch</x:v>
      </x:c>
      <x:c r="AA172" s="8" t="str">
        <x:v>Mixed / Watch</x:v>
      </x:c>
    </x:row>
    <x:row r="173">
      <x:c r="A173" s="10" t="str">
        <x:v>S. 3526 | 117th</x:v>
      </x:c>
      <x:c r="B173" s="10" t="str">
        <x:v>S. 3526</x:v>
      </x:c>
      <x:c r="C173" s="10" t="str">
        <x:v>STAND with Taiwan Act of 2022</x:v>
      </x:c>
      <x:c r="D173" s="10" t="str">
        <x:v>China</x:v>
      </x:c>
      <x:c r="E173" s="10" t="str">
        <x:v>117th</x:v>
      </x:c>
      <x:c r="F173" s="10" t="str">
        <x:v>Proposed</x:v>
      </x:c>
      <x:c r="G173" s="10" t="str">
        <x:v>CHINA-EXPORT</x:v>
      </x:c>
      <x:c r="H173" s="10" t="str">
        <x:v>Prohibition on importation of goods from China, including transformers, if sanctions are enacted.</x:v>
      </x:c>
      <x:c r="I173" s="10" t="str">
        <x:v>The STAND with Taiwan Act of 2022 proposes sanctions against China if military aggression towards Taiwan occurs. A key provision prohibits the importation of goods from China, which would directly affect DAQO's ability to export transformers to the U.S. market. This creates a significant risk for DAQO as it could limit their market access and operational viability in the U.S. The act reflects a broader sentiment in Congress regarding the geopolitical risks associated with China, particularly in relation to Taiwan.</x:v>
      </x:c>
      <x:c r="J173" s="10" t="str">
        <x:v>Congress.gov Full Bill Text</x:v>
      </x:c>
      <x:c r="K173" s="10" t="str">
        <x:v>https://www.govinfo.gov/link/bills/117/s/3526?link-type=html</x:v>
      </x:c>
      <x:c r="L173" s="10" t="str">
        <x:v>YES</x:v>
      </x:c>
      <x:c r="M173" s="10" t="str">
        <x:v>YES</x:v>
      </x:c>
      <x:c r="N173" s="10" t="str">
        <x:v>COUNTRY RISK</x:v>
      </x:c>
      <x:c r="O173" s="10" t="str">
        <x:v>COUNTRY RISK</x:v>
      </x:c>
      <x:c r="P173" s="10" t="str">
        <x:v>Full agreement</x:v>
      </x:c>
      <x:c r="Q173" s="10" t="str">
        <x:v>YES</x:v>
      </x:c>
      <x:c r="R173" s="10" t="str">
        <x:v>COUNTRY RISK</x:v>
      </x:c>
      <x:c r="S173" s="10" t="n">
        <x:v>100</x:v>
      </x:c>
      <x:c r="T173" s="10" t="str">
        <x:v>all goods mined, produced, or manufactured wholly or in part in the People's Republic of China... shall not be entitled to entry at any of the ports of the United States and the importation of such goods is prohibited. || the initiation of a military invasion of Taiwan by the People's Liberation Army would... undermine core the political, security, and economic interests of the United States.</x:v>
      </x:c>
      <x:c r="U173" s="10" t="str">
        <x:v>This provision directly impacts the ability of DAQO to export transformers to the U.S. market if enacted. || This highlights the geopolitical tensions that could lead to sanctions affecting trade with China, including DAQO's operations. || This provision directly impacts the ability of DAQO to export transformers to the U.S. market.</x:v>
      </x:c>
      <x:c r="V173" s="10" t="n">
        <x:v>2</x:v>
      </x:c>
      <x:c r="W173" s="10" t="str">
        <x:v>Sanctions / Entity Restrictions</x:v>
      </x:c>
      <x:c r="X173" s="10" t="str">
        <x:v>sanction; sanctions</x:v>
      </x:c>
      <x:c r="Y173" s="10" t="n">
        <x:v>35</x:v>
      </x:c>
      <x:c r="Z173" s="10" t="str">
        <x:v>Watch</x:v>
      </x:c>
      <x:c r="AA173" s="8" t="str">
        <x:v>Mixed / Watch</x:v>
      </x:c>
    </x:row>
    <x:row r="174">
      <x:c r="A174" s="10" t="str">
        <x:v>S. 3589 | 117th</x:v>
      </x:c>
      <x:c r="B174" s="10" t="str">
        <x:v>S. 3589</x:v>
      </x:c>
      <x:c r="C174" s="10" t="str">
        <x:v>Western Hemisphere Security Strategy Act of 2022</x:v>
      </x:c>
      <x:c r="D174" s="10" t="str">
        <x:v>China</x:v>
      </x:c>
      <x:c r="E174" s="10" t="str">
        <x:v>117th</x:v>
      </x:c>
      <x:c r="F174" s="10" t="str">
        <x:v>Ordered Reported</x:v>
      </x:c>
      <x:c r="G174" s="10" t="str">
        <x:v>CHINA-EXPORT</x:v>
      </x:c>
      <x:c r="H174" s="10" t="str">
        <x:v>The bill expresses a sense of Congress regarding the malign influence of China in Latin America, which could lead to increased scrutiny and potential trade restrictions affecting Chinese companies, including DAQO.</x:v>
      </x:c>
      <x:c r="I174" s="10" t="str">
        <x:v>The Western Hemisphere Security Strategy Act of 2022 highlights concerns about China's influence in Latin America, which could lead to increased scrutiny of Chinese companies operating in the region. This sentiment reflects a broader risk for DAQO as it may face heightened political pressure and potential trade restrictions in the U.S. market due to its Chinese ownership. The classification as COUNTRY RISK is appropriate given the implications for DAQO's operations and market access in the U.S.</x:v>
      </x:c>
      <x:c r="J174" s="10" t="str">
        <x:v>Congress.gov Full Bill Text</x:v>
      </x:c>
      <x:c r="K174" s="10" t="str">
        <x:v>https://www.govinfo.gov/link/bills/117/s/3589?link-type=html</x:v>
      </x:c>
      <x:c r="L174" s="10" t="str">
        <x:v>YES</x:v>
      </x:c>
      <x:c r="M174" s="10" t="str">
        <x:v>YES</x:v>
      </x:c>
      <x:c r="N174" s="10" t="str">
        <x:v>COUNTRY RISK</x:v>
      </x:c>
      <x:c r="O174" s="10" t="str">
        <x:v>COUNTRY RISK</x:v>
      </x:c>
      <x:c r="P174" s="10" t="str">
        <x:v>Full agreement</x:v>
      </x:c>
      <x:c r="Q174" s="10" t="str">
        <x:v>YES</x:v>
      </x:c>
      <x:c r="R174" s="10" t="str">
        <x:v>COUNTRY RISK</x:v>
      </x:c>
      <x:c r="S174" s="10" t="n">
        <x:v>100</x:v>
      </x:c>
      <x:c r="T174" s="10" t="str">
        <x:v>the harmful and malign influence in Latin America and the Caribbean of the Government of the People's Republic of China... poses risks to the national interests of the United States || the harmful and malign influence in Latin America and the Caribbean of the Government of the People's Republic of China...poses risks to the national interests of the United States</x:v>
      </x:c>
      <x:c r="U174" s="10" t="str">
        <x:v>This statement indicates a direct concern from Congress regarding China's influence in a region that could impact U.S. economic interests and trade relationships.</x:v>
      </x:c>
      <x:c r="V174" s="10" t="n">
        <x:v>2</x:v>
      </x:c>
      <x:c r="W174" s="10" t="str">
        <x:v>Trade / Tariffs / Import Controls</x:v>
      </x:c>
      <x:c r="X174" s="10" t="str">
        <x:v>trade restriction</x:v>
      </x:c>
      <x:c r="Y174" s="10" t="n">
        <x:v>35</x:v>
      </x:c>
      <x:c r="Z174" s="10" t="str">
        <x:v>Watch</x:v>
      </x:c>
      <x:c r="AA174" s="8" t="str">
        <x:v>Mixed / Watch</x:v>
      </x:c>
    </x:row>
    <x:row r="175">
      <x:c r="A175" s="10" t="str">
        <x:v>S. 3622 | 115th</x:v>
      </x:c>
      <x:c r="B175" s="10" t="str">
        <x:v>S. 3622</x:v>
      </x:c>
      <x:c r="C175" s="10" t="str">
        <x:v>Uyghur Human Rights Policy Act of 2018</x:v>
      </x:c>
      <x:c r="D175" s="10" t="str">
        <x:v>China</x:v>
      </x:c>
      <x:c r="E175" s="10" t="str">
        <x:v>115th</x:v>
      </x:c>
      <x:c r="F175" s="10" t="str">
        <x:v>Proposed</x:v>
      </x:c>
      <x:c r="G175" s="10" t="str">
        <x:v>CHINA-EXPORT</x:v>
      </x:c>
      <x:c r="H175" s="10" t="str">
        <x:v>The bill calls for sanctions and restrictions on U.S. companies operating in Xinjiang, which could impact trade and investment opportunities for DAQO in the U.S. market.</x:v>
      </x:c>
      <x:c r="I175" s="10" t="str">
        <x:v>The Uyghur Human Rights Policy Act of 2018 addresses human rights violations in Xinjiang and proposes sanctions against entities involved in these abuses. This is relevant to DAQO as it could lead to restrictions on U.S. exports to companies linked to Xinjiang, impacting DAQO's market access and operations. The bill's provisions could create significant risks for DAQO's export strategy to the U.S. market, particularly if they are perceived to be associated with human rights violations in China.</x:v>
      </x:c>
      <x:c r="J175" s="10" t="str">
        <x:v>Congress.gov Full Bill Text</x:v>
      </x:c>
      <x:c r="K175" s="10" t="str">
        <x:v>https://www.govinfo.gov/link/bills/115/s/3622?link-type=html</x:v>
      </x:c>
      <x:c r="L175" s="10" t="str">
        <x:v>YES</x:v>
      </x:c>
      <x:c r="M175" s="10" t="str">
        <x:v>YES</x:v>
      </x:c>
      <x:c r="N175" s="10" t="str">
        <x:v>COUNTRY RISK</x:v>
      </x:c>
      <x:c r="O175" s="10" t="str">
        <x:v>COUNTRY RISK</x:v>
      </x:c>
      <x:c r="P175" s="10" t="str">
        <x:v>Full agreement</x:v>
      </x:c>
      <x:c r="Q175" s="10" t="str">
        <x:v>YES</x:v>
      </x:c>
      <x:c r="R175" s="10" t="str">
        <x:v>COUNTRY RISK</x:v>
      </x:c>
      <x:c r="S175" s="10" t="n">
        <x:v>100</x:v>
      </x:c>
      <x:c r="T175" s="10" t="str">
        <x:v>the Secretary of Commerce should review and consider the prohibition on the sale or provision of any United States-made goods or services to any state agent in Xinjiang || United States companies and individuals selling goods or services or otherwise operating in Xinjiang should take steps... to publicly assert that their commercial activities are not contributing to human rights violations</x:v>
      </x:c>
      <x:c r="U175" s="10" t="str">
        <x:v>This could directly affect DAQO's ability to export transformers or other electrical equipment to the U.S. if they are linked to Xinjiang operations. || This places pressure on companies, including DAQO, to ensure their supply chains are free from human rights abuses, which could complicate their operations. || This indicates potential restrictions on U.S. companies, which could affect DAQO's ability to export transformers or other products to China. || This places pressure on U.S. companies, including those in the electrical equipment sector, to ensure compliance with human rights standards, which could complicate operations for DAQO.</x:v>
      </x:c>
      <x:c r="V175" s="10" t="n">
        <x:v>2</x:v>
      </x:c>
      <x:c r="W175" s="10" t="str">
        <x:v>Sanctions / Entity Restrictions</x:v>
      </x:c>
      <x:c r="X175" s="10" t="str">
        <x:v>sanction; sanctions</x:v>
      </x:c>
      <x:c r="Y175" s="10" t="n">
        <x:v>35</x:v>
      </x:c>
      <x:c r="Z175" s="10" t="str">
        <x:v>Watch</x:v>
      </x:c>
      <x:c r="AA175" s="8" t="str">
        <x:v>Mixed / Watch</x:v>
      </x:c>
    </x:row>
    <x:row r="176">
      <x:c r="A176" s="10" t="str">
        <x:v>S. 3673 | 116th</x:v>
      </x:c>
      <x:c r="B176" s="10" t="str">
        <x:v>S. 3673</x:v>
      </x:c>
      <x:c r="C176" s="10" t="str">
        <x:v>Justice for Victims of Coronavirus Around the World Act</x:v>
      </x:c>
      <x:c r="D176" s="10" t="str">
        <x:v>China</x:v>
      </x:c>
      <x:c r="E176" s="10" t="str">
        <x:v>116th</x:v>
      </x:c>
      <x:c r="F176" s="10" t="str">
        <x:v>Proposed</x:v>
      </x:c>
      <x:c r="G176" s="10" t="str">
        <x:v>CHINA-EXPORT</x:v>
      </x:c>
      <x:c r="H176" s="10" t="str">
        <x:v>The bill seeks to hold the Chinese government accountable for its actions related to the COVID-19 pandemic, which could lead to economic sanctions or other measures that may impact trade relations with China, affecting companies like DAQO that export goods from China to the U.S.</x:v>
      </x:c>
      <x:c r="I176" s="10" t="str">
        <x:v>The proposed bill S. 3673 aims to investigate and hold the Chinese government accountable for its role in the COVID-19 pandemic. This reflects a growing sentiment in Congress to impose consequences on China, which could lead to economic sanctions or trade restrictions. Such actions represent a direct risk to DAQO's export operations in the U.S. market, as they may face increased scrutiny or barriers due to the political climate surrounding U.S.-China relations.</x:v>
      </x:c>
      <x:c r="J176" s="10" t="str">
        <x:v>Congress.gov Full Bill Text</x:v>
      </x:c>
      <x:c r="K176" s="10" t="str">
        <x:v>https://www.govinfo.gov/link/bills/116/s/3673?link-type=html</x:v>
      </x:c>
      <x:c r="L176" s="10" t="str">
        <x:v>YES</x:v>
      </x:c>
      <x:c r="M176" s="10" t="str">
        <x:v>YES</x:v>
      </x:c>
      <x:c r="N176" s="10" t="str">
        <x:v>COUNTRY RISK</x:v>
      </x:c>
      <x:c r="O176" s="10" t="str">
        <x:v>COUNTRY RISK</x:v>
      </x:c>
      <x:c r="P176" s="10" t="str">
        <x:v>Full agreement</x:v>
      </x:c>
      <x:c r="Q176" s="10" t="str">
        <x:v>YES</x:v>
      </x:c>
      <x:c r="R176" s="10" t="str">
        <x:v>COUNTRY RISK</x:v>
      </x:c>
      <x:c r="S176" s="10" t="n">
        <x:v>100</x:v>
      </x:c>
      <x:c r="T176" s="10" t="str">
        <x:v>the Government of the People's Republic of China should be held accountable for the harm inflicted upon the lives and livelihoods of the people of the United States and other nations due to its efforts to conceal the emergence and spread of COVID-19 || the United States Government should lead international efforts to quantify the harm caused or substantially aggravated by actions or omissions by the Government of the People's Republic of China</x:v>
      </x:c>
      <x:c r="U176" s="10" t="str">
        <x:v>This statement indicates a strong sentiment in Congress to impose accountability on China, which could lead to economic repercussions for Chinese companies, including those in the electrical equipment sector. || This suggests potential for international pressure and sanctions against China, which could disrupt trade and economic relations, impacting DAQO's operations. || This statement indicates a strong sentiment in Congress to impose consequences on China, which could affect trade policies and economic relations. || This suggests potential for economic repercussions against China, which could directly impact DAQO's export activities.</x:v>
      </x:c>
      <x:c r="V176" s="10" t="n">
        <x:v>2</x:v>
      </x:c>
      <x:c r="W176" s="10" t="str">
        <x:v>Sanctions / Entity Restrictions</x:v>
      </x:c>
      <x:c r="X176" s="10" t="str">
        <x:v>sanction; sanctions; economic sanctions</x:v>
      </x:c>
      <x:c r="Y176" s="10" t="n">
        <x:v>35</x:v>
      </x:c>
      <x:c r="Z176" s="10" t="str">
        <x:v>Watch</x:v>
      </x:c>
      <x:c r="AA176" s="8" t="str">
        <x:v>Mixed / Watch</x:v>
      </x:c>
    </x:row>
    <x:row r="177">
      <x:c r="A177" s="10" t="str">
        <x:v>S. 3683 | 116th</x:v>
      </x:c>
      <x:c r="B177" s="10" t="str">
        <x:v>S. 3683</x:v>
      </x:c>
      <x:c r="C177" s="10" t="str">
        <x:v>COVID-19 Accountability Act</x:v>
      </x:c>
      <x:c r="D177" s="10" t="str">
        <x:v>China</x:v>
      </x:c>
      <x:c r="E177" s="10" t="str">
        <x:v>116th</x:v>
      </x:c>
      <x:c r="F177" s="10" t="str">
        <x:v>Proposed</x:v>
      </x:c>
      <x:c r="G177" s="10" t="str">
        <x:v>CHINA-EXPORT</x:v>
      </x:c>
      <x:c r="H177" s="10" t="str">
        <x:v>Sanctions and restrictions on Chinese entities and individuals, impacting trade and supply chains.</x:v>
      </x:c>
      <x:c r="I177" s="10" t="str">
        <x:v>The COVID-19 Accountability Act proposes sanctions against the People's Republic of China for its handling of the COVID-19 outbreak. It aims to reduce U.S. reliance on Chinese industries, which poses a risk to companies like DAQO that export transformers from China to the U.S. The bill's focus on sanctions and supply chain independence indicates a significant shift in U.S.-China trade relations, potentially impacting DAQO's market strategy.</x:v>
      </x:c>
      <x:c r="J177" s="10" t="str">
        <x:v>Congress.gov Full Bill Text</x:v>
      </x:c>
      <x:c r="K177" s="10" t="str">
        <x:v>https://www.govinfo.gov/link/bills/116/s/3683?link-type=html</x:v>
      </x:c>
      <x:c r="L177" s="10" t="str">
        <x:v>YES</x:v>
      </x:c>
      <x:c r="M177" s="10" t="str">
        <x:v>YES</x:v>
      </x:c>
      <x:c r="N177" s="10" t="str">
        <x:v>COUNTRY RISK</x:v>
      </x:c>
      <x:c r="O177" s="10" t="str">
        <x:v>COUNTRY RISK</x:v>
      </x:c>
      <x:c r="P177" s="10" t="str">
        <x:v>Full agreement</x:v>
      </x:c>
      <x:c r="Q177" s="10" t="str">
        <x:v>YES</x:v>
      </x:c>
      <x:c r="R177" s="10" t="str">
        <x:v>COUNTRY RISK</x:v>
      </x:c>
      <x:c r="S177" s="10" t="n">
        <x:v>100</x:v>
      </x:c>
      <x:c r="T177" s="10" t="str">
        <x:v>to reduce the reliance of essential United States industries on the People's Republic of China to fulfill supply chain needs. || the President may impose sanctions with respect to any official of the Government of the People's Republic of China; any entity owned, directed, or otherwise controlled by that Government.</x:v>
      </x:c>
      <x:c r="U177" s="10" t="str">
        <x:v>This statement indicates a direct intention to limit dependency on Chinese suppliers, which could affect DAQO's ability to export transformers to the U.S. || Sanctions could directly impact DAQO's operations and market access in the U.S. if they are deemed to be associated with the Chinese government. || This statement indicates a direct intention to limit U.S. dependence on Chinese manufacturing, which could affect DAQO's ability to export transformers to the U.S. || Sanctions could directly impact DAQO's operations and market access in the U.S. if they are associated with the Chinese government.</x:v>
      </x:c>
      <x:c r="V177" s="10" t="n">
        <x:v>2</x:v>
      </x:c>
      <x:c r="W177" s="10" t="str">
        <x:v>Sanctions / Entity Restrictions</x:v>
      </x:c>
      <x:c r="X177" s="10" t="str">
        <x:v>sanction; sanctions</x:v>
      </x:c>
      <x:c r="Y177" s="10" t="n">
        <x:v>35</x:v>
      </x:c>
      <x:c r="Z177" s="10" t="str">
        <x:v>Watch</x:v>
      </x:c>
      <x:c r="AA177" s="8" t="str">
        <x:v>Mixed / Watch</x:v>
      </x:c>
    </x:row>
    <x:row r="178">
      <x:c r="A178" s="10" t="str">
        <x:v>S. 3744 | 116th</x:v>
      </x:c>
      <x:c r="B178" s="10" t="str">
        <x:v>S. 3744</x:v>
      </x:c>
      <x:c r="C178" s="10" t="str">
        <x:v>Uyghur Human Rights Policy Act of 2020</x:v>
      </x:c>
      <x:c r="D178" s="10" t="str">
        <x:v>China</x:v>
      </x:c>
      <x:c r="E178" s="10" t="str">
        <x:v>116th</x:v>
      </x:c>
      <x:c r="F178" s="10" t="str">
        <x:v>Enacted</x:v>
      </x:c>
      <x:c r="G178" s="10" t="str">
        <x:v>CHINA-EXPORT</x:v>
      </x:c>
      <x:c r="H178" s="10" t="str">
        <x:v>The Uyghur Human Rights Policy Act of 2020 imposes sanctions and requires reports on human rights abuses in Xinjiang, which could affect trade relations and supply chains involving Chinese companies, including those in the electrical equipment sector.</x:v>
      </x:c>
      <x:c r="I178" s="10" t="str">
        <x:v>The Uyghur Human Rights Policy Act of 2020, now enacted, addresses human rights violations in Xinjiang, China, and mandates sanctions against individuals and entities involved in these abuses. This legislation directly impacts U.S.-China relations and could lead to increased scrutiny of Chinese imports, including electrical equipment like transformers. As a result, DAQO faces heightened country risk in its export strategy to the U.S. market due to potential sanctions and trade barriers arising from these human rights concerns.</x:v>
      </x:c>
      <x:c r="J178" s="10" t="str">
        <x:v>Congress.gov Full Bill Text</x:v>
      </x:c>
      <x:c r="K178" s="10" t="str">
        <x:v>https://www.govinfo.gov/link/bills/116/s/3744?link-type=html</x:v>
      </x:c>
      <x:c r="L178" s="10" t="str">
        <x:v>YES</x:v>
      </x:c>
      <x:c r="M178" s="10" t="str">
        <x:v>YES</x:v>
      </x:c>
      <x:c r="N178" s="10" t="str">
        <x:v>COUNTRY RISK</x:v>
      </x:c>
      <x:c r="O178" s="10" t="str">
        <x:v>COUNTRY RISK</x:v>
      </x:c>
      <x:c r="P178" s="10" t="str">
        <x:v>Full agreement</x:v>
      </x:c>
      <x:c r="Q178" s="10" t="str">
        <x:v>YES</x:v>
      </x:c>
      <x:c r="R178" s="10" t="str">
        <x:v>COUNTRY RISK</x:v>
      </x:c>
      <x:c r="S178" s="10" t="n">
        <x:v>100</x:v>
      </x:c>
      <x:c r="T178" s="10" t="str">
        <x:v>The Government of the People's Republic of China has a long history of repressing Turkic Muslims and other Muslim minority groups, particularly Uyghurs, in Xinjiang Uyghur Autonomous Region. || The President shall impose the sanctions described in subsection (c) with respect to each foreign person identified in the report required under subsection (a)(1).</x:v>
      </x:c>
      <x:c r="U178" s="10" t="str">
        <x:v>This establishes a context of ongoing human rights violations that could lead to increased scrutiny and sanctions affecting trade. || This indicates that specific entities could be targeted for sanctions, impacting their ability to engage in trade with the U.S. || This establishes a context of ongoing human rights abuses that could lead to increased scrutiny and restrictions on trade with China. || This indicates that specific sanctions could be applied to entities involved in human rights abuses, potentially impacting DAQO's operations if they are linked to these entities.</x:v>
      </x:c>
      <x:c r="V178" s="10" t="n">
        <x:v>2</x:v>
      </x:c>
      <x:c r="W178" s="10" t="str">
        <x:v>Sanctions / Entity Restrictions</x:v>
      </x:c>
      <x:c r="X178" s="10" t="str">
        <x:v>sanction; sanctions</x:v>
      </x:c>
      <x:c r="Y178" s="10" t="n">
        <x:v>35</x:v>
      </x:c>
      <x:c r="Z178" s="10" t="str">
        <x:v>Watch</x:v>
      </x:c>
      <x:c r="AA178" s="8" t="str">
        <x:v>Mixed / Watch</x:v>
      </x:c>
    </x:row>
    <x:row r="179">
      <x:c r="A179" s="10" t="str">
        <x:v>S. 3798 | 116th</x:v>
      </x:c>
      <x:c r="B179" s="10" t="str">
        <x:v>S. 3798</x:v>
      </x:c>
      <x:c r="C179" s="10" t="str">
        <x:v>Hong Kong Autonomy Act</x:v>
      </x:c>
      <x:c r="D179" s="10" t="str">
        <x:v>China</x:v>
      </x:c>
      <x:c r="E179" s="10" t="str">
        <x:v>116th</x:v>
      </x:c>
      <x:c r="F179" s="10" t="str">
        <x:v>Passed one chamber</x:v>
      </x:c>
      <x:c r="G179" s="10" t="str">
        <x:v>CHINA-EXPORT</x:v>
      </x:c>
      <x:c r="H179" s="10" t="str">
        <x:v>Imposition of sanctions on foreign persons and financial institutions involved in contravening China's obligations regarding Hong Kong, which could impact trade relations and economic conditions for Chinese companies, including DAQO.</x:v>
      </x:c>
      <x:c r="I179" s="10" t="str">
        <x:v>The Hong Kong Autonomy Act, which has passed the Senate, seeks to impose sanctions on foreign persons and financial institutions that undermine China's obligations regarding Hong Kong. This legislation is relevant as it introduces potential sanctions that could directly impact Chinese companies, including DAQO, by affecting their export capabilities and overall market access in the U.S. The act reflects a broader sentiment in Congress regarding China's actions in Hong Kong, indicating a risk for DAQO's operations in the U.S. market.</x:v>
      </x:c>
      <x:c r="J179" s="10" t="str">
        <x:v>Congress.gov Full Bill Text</x:v>
      </x:c>
      <x:c r="K179" s="10" t="str">
        <x:v>https://www.govinfo.gov/link/bills/116/s/3798?link-type=html</x:v>
      </x:c>
      <x:c r="L179" s="10" t="str">
        <x:v>YES</x:v>
      </x:c>
      <x:c r="M179" s="10" t="str">
        <x:v>YES</x:v>
      </x:c>
      <x:c r="N179" s="10" t="str">
        <x:v>COUNTRY RISK</x:v>
      </x:c>
      <x:c r="O179" s="10" t="str">
        <x:v>COUNTRY RISK</x:v>
      </x:c>
      <x:c r="P179" s="10" t="str">
        <x:v>Full agreement</x:v>
      </x:c>
      <x:c r="Q179" s="10" t="str">
        <x:v>YES</x:v>
      </x:c>
      <x:c r="R179" s="10" t="str">
        <x:v>COUNTRY RISK</x:v>
      </x:c>
      <x:c r="S179" s="10" t="n">
        <x:v>100</x:v>
      </x:c>
      <x:c r="T179" s="10" t="str">
        <x:v>To impose sanctions with respect to foreign persons involved in the erosion of certain obligations of China with respect to Hong Kong. || The President may impose sanctions described in subsection (b) with respect to that foreign person.</x:v>
      </x:c>
      <x:c r="U179" s="10" t="str">
        <x:v>This bill directly addresses sanctions against China, which could affect Chinese companies' ability to operate in the U.S. market. || The potential for sanctions creates a risk for DAQO as a Chinese entity exporting to the U.S. || This bill directly addresses actions by China that could lead to sanctions, affecting trade and economic relations. || The potential for sanctions creates a risk for companies like DAQO that may be involved in trade with China.</x:v>
      </x:c>
      <x:c r="V179" s="10" t="n">
        <x:v>2</x:v>
      </x:c>
      <x:c r="W179" s="10" t="str">
        <x:v>Sanctions / Entity Restrictions</x:v>
      </x:c>
      <x:c r="X179" s="10" t="str">
        <x:v>sanction; sanctions; chinese entity</x:v>
      </x:c>
      <x:c r="Y179" s="10" t="n">
        <x:v>35</x:v>
      </x:c>
      <x:c r="Z179" s="10" t="str">
        <x:v>Watch</x:v>
      </x:c>
      <x:c r="AA179" s="8" t="str">
        <x:v>Mixed / Watch</x:v>
      </x:c>
    </x:row>
    <x:row r="180">
      <x:c r="A180" s="10" t="str">
        <x:v>S. 3802 | 116th</x:v>
      </x:c>
      <x:c r="B180" s="10" t="str">
        <x:v>S. 3802</x:v>
      </x:c>
      <x:c r="C180" s="10" t="str">
        <x:v>Ending Medical Censorship and Cover Ups in China Act of 2020</x:v>
      </x:c>
      <x:c r="D180" s="10" t="str">
        <x:v>China</x:v>
      </x:c>
      <x:c r="E180" s="10" t="str">
        <x:v>116th</x:v>
      </x:c>
      <x:c r="F180" s="10" t="str">
        <x:v>Proposed</x:v>
      </x:c>
      <x:c r="G180" s="10" t="str">
        <x:v>CHINA-EXPORT</x:v>
      </x:c>
      <x:c r="H180" s="10" t="str">
        <x:v>Sanctions against Chinese entities involved in censorship could impact trade relations and economic interactions with China.</x:v>
      </x:c>
      <x:c r="I180" s="10" t="str">
        <x:v>The 'Ending Medical Censorship and Cover Ups in China Act of 2020' proposes sanctions against individuals involved in censorship in China. This could lead to increased tensions between the U.S. and China, impacting trade relations and potentially affecting DAQO's ability to export transformers to the U.S. market. The sanctions mechanism could create a risk for DAQO as it operates within the Chinese market, which is under scrutiny for censorship practices. Thus, this bill represents a significant country risk for DAQO's strategic environment.</x:v>
      </x:c>
      <x:c r="J180" s="10" t="str">
        <x:v>Congress.gov Full Bill Text</x:v>
      </x:c>
      <x:c r="K180" s="10" t="str">
        <x:v>https://www.govinfo.gov/link/bills/116/s/3802?link-type=html</x:v>
      </x:c>
      <x:c r="L180" s="10" t="str">
        <x:v>YES</x:v>
      </x:c>
      <x:c r="M180" s="10" t="str">
        <x:v>YES</x:v>
      </x:c>
      <x:c r="N180" s="10" t="str">
        <x:v>COUNTRY RISK</x:v>
      </x:c>
      <x:c r="O180" s="10" t="str">
        <x:v>COUNTRY RISK</x:v>
      </x:c>
      <x:c r="P180" s="10" t="str">
        <x:v>Full agreement</x:v>
      </x:c>
      <x:c r="Q180" s="10" t="str">
        <x:v>YES</x:v>
      </x:c>
      <x:c r="R180" s="10" t="str">
        <x:v>COUNTRY RISK</x:v>
      </x:c>
      <x:c r="S180" s="10" t="n">
        <x:v>100</x:v>
      </x:c>
      <x:c r="T180" s="10" t="str">
        <x:v>The President shall impose the sanctions described in subsection (c) with respect to each person on the list required by subsection (b). || The sanctions described in this subsection are the following: Property blocking.</x:v>
      </x:c>
      <x:c r="U180" s="10" t="str">
        <x:v>This indicates a direct action that could lead to economic sanctions affecting Chinese companies, including DAQO. || Blocking property and transactions of listed individuals could have broader implications for Chinese firms operating in the U.S. market. || This indicates a direct action that could impact Chinese entities, including DAQO, by restricting their ability to operate in the U.S. market. || Blocking property and interests in the U.S. could directly affect Chinese companies' operations and investments.</x:v>
      </x:c>
      <x:c r="V180" s="10" t="n">
        <x:v>2</x:v>
      </x:c>
      <x:c r="W180" s="10" t="str">
        <x:v>Sanctions / Entity Restrictions</x:v>
      </x:c>
      <x:c r="X180" s="10" t="str">
        <x:v>sanction; sanctions; economic sanctions</x:v>
      </x:c>
      <x:c r="Y180" s="10" t="n">
        <x:v>35</x:v>
      </x:c>
      <x:c r="Z180" s="10" t="str">
        <x:v>Watch</x:v>
      </x:c>
      <x:c r="AA180" s="8" t="str">
        <x:v>Mixed / Watch</x:v>
      </x:c>
    </x:row>
    <x:row r="181">
      <x:c r="A181" s="10" t="str">
        <x:v>S. 4216 | 117th</x:v>
      </x:c>
      <x:c r="B181" s="10" t="str">
        <x:v>S. 4216</x:v>
      </x:c>
      <x:c r="C181" s="10" t="str">
        <x:v>North Korean Human Rights Reauthorization Act of 2022</x:v>
      </x:c>
      <x:c r="D181" s="10" t="str">
        <x:v>China</x:v>
      </x:c>
      <x:c r="E181" s="10" t="str">
        <x:v>117th</x:v>
      </x:c>
      <x:c r="F181" s="10" t="str">
        <x:v>Passed one chamber</x:v>
      </x:c>
      <x:c r="G181" s="10" t="str">
        <x:v>CHINA-EXPORT</x:v>
      </x:c>
      <x:c r="H181" s="10" t="str">
        <x:v>The bill highlights China's role in forcibly repatriating North Korean refugees, which could lead to increased scrutiny and potential sanctions against China, impacting trade relations.</x:v>
      </x:c>
      <x:c r="I181" s="10" t="str">
        <x:v>The North Korean Human Rights Reauthorization Act of 2022, which has passed the Senate, addresses China's role in the forcible repatriation of North Korean refugees. This could lead to increased U.S. scrutiny and potential sanctions against China, representing a risk for companies like DAQO that export to the U.S. market. The bill's focus on human rights violations and the call for China to cease its actions may create a more hostile trade environment, impacting DAQO's strategic positioning in the U.S. market.</x:v>
      </x:c>
      <x:c r="J181" s="10" t="str">
        <x:v>Congress.gov Full Bill Text</x:v>
      </x:c>
      <x:c r="K181" s="10" t="str">
        <x:v>https://www.govinfo.gov/link/bills/117/s/4216?link-type=html</x:v>
      </x:c>
      <x:c r="L181" s="10" t="str">
        <x:v>YES</x:v>
      </x:c>
      <x:c r="M181" s="10" t="str">
        <x:v>YES</x:v>
      </x:c>
      <x:c r="N181" s="10" t="str">
        <x:v>COUNTRY RISK</x:v>
      </x:c>
      <x:c r="O181" s="10" t="str">
        <x:v>COUNTRY RISK</x:v>
      </x:c>
      <x:c r="P181" s="10" t="str">
        <x:v>Full agreement</x:v>
      </x:c>
      <x:c r="Q181" s="10" t="str">
        <x:v>YES</x:v>
      </x:c>
      <x:c r="R181" s="10" t="str">
        <x:v>COUNTRY RISK</x:v>
      </x:c>
      <x:c r="S181" s="10" t="n">
        <x:v>100</x:v>
      </x:c>
      <x:c r="T181" s="10" t="str">
        <x:v>The Chinese Communist Party and the Government of the People's Republic of China are aiding and abetting in crimes against humanity by forcibly repatriating North Korean refugees to North Korea. || The United States should urge the Government of the People's Republic of China to immediately halt its forcible repatriation of North Koreans.</x:v>
      </x:c>
      <x:c r="U181" s="10" t="str">
        <x:v>This statement directly implicates China in human rights violations, which could lead to diplomatic and economic repercussions. || This call to action indicates potential U.S. pressure on China, which could affect trade dynamics and DAQO's operations. || This call to action indicates potential political pressure on China that could affect U.S.-China trade relations.</x:v>
      </x:c>
      <x:c r="V181" s="10" t="n">
        <x:v>2</x:v>
      </x:c>
      <x:c r="W181" s="10" t="str">
        <x:v>Sanctions / Entity Restrictions</x:v>
      </x:c>
      <x:c r="X181" s="10" t="str">
        <x:v>sanction; sanctions</x:v>
      </x:c>
      <x:c r="Y181" s="10" t="n">
        <x:v>35</x:v>
      </x:c>
      <x:c r="Z181" s="10" t="str">
        <x:v>Watch</x:v>
      </x:c>
      <x:c r="AA181" s="8" t="str">
        <x:v>Mixed / Watch</x:v>
      </x:c>
    </x:row>
    <x:row r="182">
      <x:c r="A182" s="10" t="str">
        <x:v>S. 429 | 117th</x:v>
      </x:c>
      <x:c r="B182" s="10" t="str">
        <x:v>S. 429</x:v>
      </x:c>
      <x:c r="C182" s="10" t="str">
        <x:v>Countering Chinese Propaganda Act</x:v>
      </x:c>
      <x:c r="D182" s="10" t="str">
        <x:v>China</x:v>
      </x:c>
      <x:c r="E182" s="10" t="str">
        <x:v>117th</x:v>
      </x:c>
      <x:c r="F182" s="10" t="str">
        <x:v>Proposed</x:v>
      </x:c>
      <x:c r="G182" s="10" t="str">
        <x:v>CHINA-EXPORT</x:v>
      </x:c>
      <x:c r="H182" s="10" t="str">
        <x:v>Imposition of sanctions on foreign persons spreading malign disinformation, potentially affecting trade and economic relations with China.</x:v>
      </x:c>
      <x:c r="I182" s="10" t="str">
        <x:v>The Countering Chinese Propaganda Act proposes sanctions against foreign persons spreading disinformation on behalf of the Chinese government. This bill is relevant as it reflects Congressional sentiment towards China and its influence operations, which could lead to increased economic and trade tensions. The sanctions could directly impact DAQO's ability to export transformers to the U.S. market, classifying this as a COUNTRY RISK for DAQO's strategic environment.</x:v>
      </x:c>
      <x:c r="J182" s="10" t="str">
        <x:v>Congress.gov Full Bill Text</x:v>
      </x:c>
      <x:c r="K182" s="10" t="str">
        <x:v>https://www.govinfo.gov/link/bills/117/s/429?link-type=html</x:v>
      </x:c>
      <x:c r="L182" s="10" t="str">
        <x:v>YES</x:v>
      </x:c>
      <x:c r="M182" s="10" t="str">
        <x:v>YES</x:v>
      </x:c>
      <x:c r="N182" s="10" t="str">
        <x:v>COUNTRY RISK</x:v>
      </x:c>
      <x:c r="O182" s="10" t="str">
        <x:v>COUNTRY RISK</x:v>
      </x:c>
      <x:c r="P182" s="10" t="str">
        <x:v>Full agreement</x:v>
      </x:c>
      <x:c r="Q182" s="10" t="str">
        <x:v>YES</x:v>
      </x:c>
      <x:c r="R182" s="10" t="str">
        <x:v>COUNTRY RISK</x:v>
      </x:c>
      <x:c r="S182" s="10" t="n">
        <x:v>100</x:v>
      </x:c>
      <x:c r="T182" s="10" t="str">
        <x:v>To impose sanctions with respect to foreign persons that knowingly spread malign disinformation as part of or on behalf of a foreign government or political party for purposes of political warfare. || The United Front Work Department has played an integral role in the People's Republic of China's war on religion by leading efforts to publish a new edition of the Bible with Chinese Communist characteristics.</x:v>
      </x:c>
      <x:c r="U182" s="10" t="str">
        <x:v>This bill directly targets actions by the Chinese government and its affiliates, which could lead to increased tensions and restrictions on trade. || The bill highlights the actions of a Chinese government entity that could be seen as undermining U.S. interests, leading to potential sanctions that could impact economic relations. || This bill directly targets actions by the Chinese government and its affiliates, which could lead to increased scrutiny and sanctions on Chinese companies, including DAQO. || The bill highlights the actions of the Chinese Communist Party that could lead to broader sanctions affecting Chinese entities, including those in the electrical equipment sector.</x:v>
      </x:c>
      <x:c r="V182" s="10" t="n">
        <x:v>2</x:v>
      </x:c>
      <x:c r="W182" s="10" t="str">
        <x:v>Sanctions / Entity Restrictions</x:v>
      </x:c>
      <x:c r="X182" s="10" t="str">
        <x:v>sanction; sanctions</x:v>
      </x:c>
      <x:c r="Y182" s="10" t="n">
        <x:v>35</x:v>
      </x:c>
      <x:c r="Z182" s="10" t="str">
        <x:v>Watch</x:v>
      </x:c>
      <x:c r="AA182" s="8" t="str">
        <x:v>Mixed / Watch</x:v>
      </x:c>
    </x:row>
    <x:row r="183">
      <x:c r="A183" s="10" t="str">
        <x:v>S. 4324 | 116th</x:v>
      </x:c>
      <x:c r="B183" s="10" t="str">
        <x:v>S. 4324</x:v>
      </x:c>
      <x:c r="C183" s="10" t="str">
        <x:v>Restoring Critical Supply Chains and Intellectual Property Act</x:v>
      </x:c>
      <x:c r="D183" s="10" t="str">
        <x:v>China</x:v>
      </x:c>
      <x:c r="E183" s="10" t="str">
        <x:v>116th</x:v>
      </x:c>
      <x:c r="F183" s="10" t="str">
        <x:v>Proposed</x:v>
      </x:c>
      <x:c r="G183" s="10" t="str">
        <x:v>CHINA-EXPORT</x:v>
      </x:c>
      <x:c r="H183" s="10" t="str">
        <x:v>Prohibition on funding entities under foreign adversary control, impacting Chinese firms.</x:v>
      </x:c>
      <x:c r="I183" s="10" t="str">
        <x:v>The Restoring Critical Supply Chains and Intellectual Property Act includes provisions that prohibit funding to entities controlled by foreign adversaries, specifically naming the Chinese government. This poses a risk to DAQO as it may limit their ability to engage in U.S. government contracts or funding opportunities, thereby impacting their strategic operations in the U.S. market. The classification as COUNTRY RISK reflects the broader implications for Chinese firms in the U.S. market due to geopolitical tensions.</x:v>
      </x:c>
      <x:c r="J183" s="10" t="str">
        <x:v>Congress.gov Full Bill Text</x:v>
      </x:c>
      <x:c r="K183" s="10" t="str">
        <x:v>https://www.govinfo.gov/link/bills/116/s/4324?link-type=html</x:v>
      </x:c>
      <x:c r="L183" s="10" t="str">
        <x:v>YES</x:v>
      </x:c>
      <x:c r="M183" s="10" t="str">
        <x:v>YES</x:v>
      </x:c>
      <x:c r="N183" s="10" t="str">
        <x:v>COUNTRY RISK</x:v>
      </x:c>
      <x:c r="O183" s="10" t="str">
        <x:v>COUNTRY RISK</x:v>
      </x:c>
      <x:c r="P183" s="10" t="str">
        <x:v>Full agreement</x:v>
      </x:c>
      <x:c r="Q183" s="10" t="str">
        <x:v>YES</x:v>
      </x:c>
      <x:c r="R183" s="10" t="str">
        <x:v>COUNTRY RISK</x:v>
      </x:c>
      <x:c r="S183" s="10" t="n">
        <x:v>100</x:v>
      </x:c>
      <x:c r="T183" s="10" t="str">
        <x:v>None of the funds appropriated pursuant to an authorization in this title may be provided to an entity under the foreign ownership, control, or influence of the Government of the People's Republic of China or the Chinese Communist Party. || None of the funds appropriated pursuant to an authorization in this title may be provided to an entity under the foreign ownership, control, or influence of the Government of the People's Republic of China.</x:v>
      </x:c>
      <x:c r="U183" s="10" t="str">
        <x:v>This provision directly targets entities with Chinese ownership, which could include DAQO, limiting their access to U.S. government contracts and funding. || This provision directly impacts entities with Chinese ownership, which could include DAQO, limiting their ability to receive federal funds.</x:v>
      </x:c>
      <x:c r="V183" s="10" t="n">
        <x:v>2</x:v>
      </x:c>
      <x:c r="W183" s="10" t="str">
        <x:v>Ownership / Investment Controls</x:v>
      </x:c>
      <x:c r="X183" s="10" t="str">
        <x:v>foreign ownership</x:v>
      </x:c>
      <x:c r="Y183" s="10" t="n">
        <x:v>35</x:v>
      </x:c>
      <x:c r="Z183" s="10" t="str">
        <x:v>Watch</x:v>
      </x:c>
      <x:c r="AA183" s="8" t="str">
        <x:v>Mixed / Watch</x:v>
      </x:c>
    </x:row>
    <x:row r="184">
      <x:c r="A184" s="10" t="str">
        <x:v>S. 4609 | 116th</x:v>
      </x:c>
      <x:c r="B184" s="10" t="str">
        <x:v>S. 4609</x:v>
      </x:c>
      <x:c r="C184" s="10" t="str">
        <x:v>China Trade Relations Act of 2020</x:v>
      </x:c>
      <x:c r="D184" s="10" t="str">
        <x:v>China</x:v>
      </x:c>
      <x:c r="E184" s="10" t="str">
        <x:v>116th</x:v>
      </x:c>
      <x:c r="F184" s="10" t="str">
        <x:v>Proposed</x:v>
      </x:c>
      <x:c r="G184" s="10" t="str">
        <x:v>CHINA-EXPORT</x:v>
      </x:c>
      <x:c r="H184" s="10" t="str">
        <x:v>Withdrawal of normal trade relations treatment for products from China, affecting trade and market access.</x:v>
      </x:c>
      <x:c r="I184" s="10" t="str">
        <x:v>The China Trade Relations Act of 2020 proposes to withdraw normal trade relations treatment from products of China, which would directly impact DAQO's export capabilities. This legislation reflects a growing sentiment in Congress to impose stricter trade measures against China, particularly in light of human rights concerns. The withdrawal of normal trade relations could lead to increased tariffs and barriers for DAQO's transformers, representing a significant risk to their market access in the U.S.</x:v>
      </x:c>
      <x:c r="J184" s="10" t="str">
        <x:v>Congress.gov Full Bill Text</x:v>
      </x:c>
      <x:c r="K184" s="10" t="str">
        <x:v>https://www.govinfo.gov/link/bills/116/s/4609?link-type=html</x:v>
      </x:c>
      <x:c r="L184" s="10" t="str">
        <x:v>YES</x:v>
      </x:c>
      <x:c r="M184" s="10" t="str">
        <x:v>YES</x:v>
      </x:c>
      <x:c r="N184" s="10" t="str">
        <x:v>COUNTRY RISK</x:v>
      </x:c>
      <x:c r="O184" s="10" t="str">
        <x:v>COUNTRY RISK</x:v>
      </x:c>
      <x:c r="P184" s="10" t="str">
        <x:v>Full agreement</x:v>
      </x:c>
      <x:c r="Q184" s="10" t="str">
        <x:v>YES</x:v>
      </x:c>
      <x:c r="R184" s="10" t="str">
        <x:v>COUNTRY RISK</x:v>
      </x:c>
      <x:c r="S184" s="10" t="n">
        <x:v>100</x:v>
      </x:c>
      <x:c r="T184" s="10" t="str">
        <x:v>Products from the People's Republic of China shall not be eligible to receive nondiscriminatory treatment (normal trade relations). || The President shall not conclude any commercial agreement with the People's Republic of China.</x:v>
      </x:c>
      <x:c r="U184" s="10" t="str">
        <x:v>This indicates a significant shift in trade policy that could directly impact DAQO's ability to export transformers to the U.S. || This clause restricts potential trade agreements that could benefit DAQO, indicating a hostile trade environment. || This indicates a direct risk to Chinese exports, including DAQO's transformers, by potentially increasing tariffs or trade barriers. || This could limit DAQO's ability to engage in trade agreements that could benefit their market position in the U.S.</x:v>
      </x:c>
      <x:c r="V184" s="10" t="n">
        <x:v>2</x:v>
      </x:c>
      <x:c r="W184" s="10" t="str">
        <x:v>Trade / Tariffs / Import Controls</x:v>
      </x:c>
      <x:c r="X184" s="10" t="str">
        <x:v>tariff; normal trade relations</x:v>
      </x:c>
      <x:c r="Y184" s="10" t="n">
        <x:v>35</x:v>
      </x:c>
      <x:c r="Z184" s="10" t="str">
        <x:v>Watch</x:v>
      </x:c>
      <x:c r="AA184" s="8" t="str">
        <x:v>Mixed / Watch</x:v>
      </x:c>
    </x:row>
    <x:row r="185">
      <x:c r="A185" s="10" t="str">
        <x:v>S. 4629 | 116th</x:v>
      </x:c>
      <x:c r="B185" s="10" t="str">
        <x:v>S. 4629</x:v>
      </x:c>
      <x:c r="C185" s="10" t="str">
        <x:v>America LEADS Act</x:v>
      </x:c>
      <x:c r="D185" s="10" t="str">
        <x:v>China</x:v>
      </x:c>
      <x:c r="E185" s="10" t="str">
        <x:v>116th</x:v>
      </x:c>
      <x:c r="F185" s="10" t="str">
        <x:v>Proposed</x:v>
      </x:c>
      <x:c r="G185" s="10" t="str">
        <x:v>CHINA-EXPORT</x:v>
      </x:c>
      <x:c r="H185" s="10" t="str">
        <x:v>Increased scrutiny and potential sanctions on Chinese entities, impacting trade and investment dynamics.</x:v>
      </x:c>
      <x:c r="I185" s="10" t="str">
        <x:v>The America LEADS Act proposes measures that would impose sanctions and restrict participation of Chinese companies in U.S. manufacturing programs. This reflects a growing sentiment in Congress to counter perceived threats from China, which could directly impact DAQO's export capabilities and market access in the U.S. The classification as COUNTRY RISK arises from the potential for increased barriers to trade and investment due to these proposed actions.</x:v>
      </x:c>
      <x:c r="J185" s="10" t="str">
        <x:v>Congress.gov Full Bill Text</x:v>
      </x:c>
      <x:c r="K185" s="10" t="str">
        <x:v>https://www.govinfo.gov/link/bills/116/s/4629?link-type=html</x:v>
      </x:c>
      <x:c r="L185" s="10" t="str">
        <x:v>YES</x:v>
      </x:c>
      <x:c r="M185" s="10" t="str">
        <x:v>YES</x:v>
      </x:c>
      <x:c r="N185" s="10" t="str">
        <x:v>COUNTRY RISK</x:v>
      </x:c>
      <x:c r="O185" s="10" t="str">
        <x:v>COUNTRY RISK</x:v>
      </x:c>
      <x:c r="P185" s="10" t="str">
        <x:v>Full agreement</x:v>
      </x:c>
      <x:c r="Q185" s="10" t="str">
        <x:v>YES</x:v>
      </x:c>
      <x:c r="R185" s="10" t="str">
        <x:v>COUNTRY RISK</x:v>
      </x:c>
      <x:c r="S185" s="10" t="n">
        <x:v>100</x:v>
      </x:c>
      <x:c r="T185" s="10" t="str">
        <x:v>The President shall use the full range of authorities available to the President, including the authorities described in paragraph (2) to impose sanctions and other measures to combat malign behavior by the Government of China. || A company of the People's Republic of China may not participate in the Manufacturing USA Program or the Manufacturing USA Network.</x:v>
      </x:c>
      <x:c r="U185" s="10" t="str">
        <x:v>This indicates a direct intention to impose sanctions on Chinese entities, which could affect DAQO's ability to export to the U.S. market. || This restriction could limit DAQO's opportunities for collaboration in U.S. manufacturing initiatives. || This restriction could limit DAQO's opportunities for collaboration and investment in U.S. manufacturing initiatives.</x:v>
      </x:c>
      <x:c r="V185" s="10" t="n">
        <x:v>2</x:v>
      </x:c>
      <x:c r="W185" s="10" t="str">
        <x:v>Sanctions / Entity Restrictions</x:v>
      </x:c>
      <x:c r="X185" s="10" t="str">
        <x:v>sanction; sanctions</x:v>
      </x:c>
      <x:c r="Y185" s="10" t="n">
        <x:v>35</x:v>
      </x:c>
      <x:c r="Z185" s="10" t="str">
        <x:v>Watch</x:v>
      </x:c>
      <x:c r="AA185" s="8" t="str">
        <x:v>Mixed / Watch</x:v>
      </x:c>
    </x:row>
    <x:row r="186">
      <x:c r="A186" s="10" t="str">
        <x:v>S. 4799 | 116th</x:v>
      </x:c>
      <x:c r="B186" s="10" t="str">
        <x:v>S. 4799</x:v>
      </x:c>
      <x:c r="C186" s="10" t="str">
        <x:v>SHAME Act</x:v>
      </x:c>
      <x:c r="D186" s="10" t="str">
        <x:v>China</x:v>
      </x:c>
      <x:c r="E186" s="10" t="str">
        <x:v>116th</x:v>
      </x:c>
      <x:c r="F186" s="10" t="str">
        <x:v>Proposed</x:v>
      </x:c>
      <x:c r="G186" s="10" t="str">
        <x:v>CHINA-EXPORT</x:v>
      </x:c>
      <x:c r="H186" s="10" t="str">
        <x:v>Imposition of sanctions against Chinese officials and entities involved in coercive birth-limitation policies, which could lead to broader economic and trade repercussions for China.</x:v>
      </x:c>
      <x:c r="I186" s="10" t="str">
        <x:v>The SHAME Act proposes sanctions against Chinese officials involved in coercive reproductive policies, which could escalate U.S.-China tensions and impact trade dynamics. This is relevant as it signals a direct risk to DAQO's operations in the U.S. market due to potential sanctions and trade restrictions. The classification as COUNTRY RISK reflects the broader implications for U.S.-China relations and the potential for economic fallout affecting DAQO's export capabilities from China.</x:v>
      </x:c>
      <x:c r="J186" s="10" t="str">
        <x:v>Congress.gov Full Bill Text</x:v>
      </x:c>
      <x:c r="K186" s="10" t="str">
        <x:v>https://www.govinfo.gov/link/bills/116/s/4799?link-type=html</x:v>
      </x:c>
      <x:c r="L186" s="10" t="str">
        <x:v>YES</x:v>
      </x:c>
      <x:c r="M186" s="10" t="str">
        <x:v>YES</x:v>
      </x:c>
      <x:c r="N186" s="10" t="str">
        <x:v>COUNTRY RISK</x:v>
      </x:c>
      <x:c r="O186" s="10" t="str">
        <x:v>COUNTRY RISK</x:v>
      </x:c>
      <x:c r="P186" s="10" t="str">
        <x:v>Full agreement</x:v>
      </x:c>
      <x:c r="Q186" s="10" t="str">
        <x:v>YES</x:v>
      </x:c>
      <x:c r="R186" s="10" t="str">
        <x:v>COUNTRY RISK</x:v>
      </x:c>
      <x:c r="S186" s="10" t="n">
        <x:v>100</x:v>
      </x:c>
      <x:c r="T186" s="10" t="str">
        <x:v>To require the imposition of sanctions with respect to forced abortions by the Government of the People's Republic of China. || The President shall impose the sanctions described in subsection (c) with respect to each person identified under subsection (b)(1)(A).</x:v>
      </x:c>
      <x:c r="U186" s="10" t="str">
        <x:v>This bill directly targets the Chinese government and its policies, indicating a potential for increased tensions and sanctions that could affect trade relations. || This bill directly targets the Chinese government and its policies, indicating a potential for sanctions that could affect trade relations. || The sanctions could restrict economic interactions with identified individuals and entities, impacting China's trade environment.</x:v>
      </x:c>
      <x:c r="V186" s="10" t="n">
        <x:v>2</x:v>
      </x:c>
      <x:c r="W186" s="10" t="str">
        <x:v>Sanctions / Entity Restrictions</x:v>
      </x:c>
      <x:c r="X186" s="10" t="str">
        <x:v>sanction; sanctions</x:v>
      </x:c>
      <x:c r="Y186" s="10" t="n">
        <x:v>35</x:v>
      </x:c>
      <x:c r="Z186" s="10" t="str">
        <x:v>Watch</x:v>
      </x:c>
      <x:c r="AA186" s="8" t="str">
        <x:v>Mixed / Watch</x:v>
      </x:c>
    </x:row>
    <x:row r="187">
      <x:c r="A187" s="10" t="str">
        <x:v>S. 4982 | 116th</x:v>
      </x:c>
      <x:c r="B187" s="10" t="str">
        <x:v>S. 4982</x:v>
      </x:c>
      <x:c r="C187" s="10" t="str">
        <x:v>Creating Helpful Incentives for Producing Semiconductors for America and Foundries Act</x:v>
      </x:c>
      <x:c r="D187" s="10" t="str">
        <x:v>China</x:v>
      </x:c>
      <x:c r="E187" s="10" t="str">
        <x:v>116th</x:v>
      </x:c>
      <x:c r="F187" s="10" t="str">
        <x:v>Proposed</x:v>
      </x:c>
      <x:c r="G187" s="10" t="str">
        <x:v>CHINA-EXPORT</x:v>
      </x:c>
      <x:c r="H187" s="10" t="str">
        <x:v>The bill aims to enhance domestic semiconductor manufacturing capabilities, which may indirectly affect Chinese exports by increasing U.S. self-sufficiency and reducing reliance on foreign supply chains, particularly from China.</x:v>
      </x:c>
      <x:c r="I187" s="10" t="str">
        <x:v>The proposed bill S. 4982 focuses on bolstering U.S. semiconductor manufacturing and includes provisions that directly address export controls related to China. This reflects a significant risk for DAQO as it may face increased scrutiny and restrictions on its ability to export transformers and other electrical equipment to the U.S. market, given the geopolitical tensions and the push for domestic production. The emphasis on reducing dependency on foreign entities, particularly from China, indicates a potential risk to DAQO's operations and market access in the U.S.</x:v>
      </x:c>
      <x:c r="J187" s="10" t="str">
        <x:v>Congress.gov Full Bill Text</x:v>
      </x:c>
      <x:c r="K187" s="10" t="str">
        <x:v>https://www.govinfo.gov/link/bills/116/s/4982?link-type=html</x:v>
      </x:c>
      <x:c r="L187" s="10" t="str">
        <x:v>YES</x:v>
      </x:c>
      <x:c r="M187" s="10" t="str">
        <x:v>YES</x:v>
      </x:c>
      <x:c r="N187" s="10" t="str">
        <x:v>COUNTRY RISK</x:v>
      </x:c>
      <x:c r="O187" s="10" t="str">
        <x:v>COUNTRY RISK</x:v>
      </x:c>
      <x:c r="P187" s="10" t="str">
        <x:v>Full agreement</x:v>
      </x:c>
      <x:c r="Q187" s="10" t="str">
        <x:v>YES</x:v>
      </x:c>
      <x:c r="R187" s="10" t="str">
        <x:v>COUNTRY RISK</x:v>
      </x:c>
      <x:c r="S187" s="10" t="n">
        <x:v>100</x:v>
      </x:c>
      <x:c r="T187" s="10" t="str">
        <x:v>The Secretary of State... shall ensure any partner government maintains export control licensing policies on semiconductor technology substantively equivalent to the United States with respect to restrictions on such exports to the People's Republic of China. || the Secretary of State shall ensure any partner government maintains export control licensing policies on semiconductor technology substantively equivalent to the United States with respect to restrictions on such exports to the People's Republic of China.</x:v>
      </x:c>
      <x:c r="U187" s="10" t="str">
        <x:v>This indicates a direct concern regarding China's role in the semiconductor supply chain and reflects a broader strategy to limit reliance on Chinese technology. || This indicates a direct effort to limit China's access to semiconductor technology, which could affect DAQO's ability to export transformers and related technologies to the U.S. market.</x:v>
      </x:c>
      <x:c r="V187" s="10" t="n">
        <x:v>2</x:v>
      </x:c>
      <x:c r="W187" s="10" t="str">
        <x:v>Trade / Tariffs / Import Controls</x:v>
      </x:c>
      <x:c r="X187" s="10" t="str">
        <x:v>export control</x:v>
      </x:c>
      <x:c r="Y187" s="10" t="n">
        <x:v>35</x:v>
      </x:c>
      <x:c r="Z187" s="10" t="str">
        <x:v>Watch</x:v>
      </x:c>
      <x:c r="AA187" s="8" t="str">
        <x:v>Mixed / Watch</x:v>
      </x:c>
    </x:row>
    <x:row r="188">
      <x:c r="A188" s="10" t="str">
        <x:v>S. 659 | 115th</x:v>
      </x:c>
      <x:c r="B188" s="10" t="str">
        <x:v>S. 659</x:v>
      </x:c>
      <x:c r="C188" s="10" t="str">
        <x:v>South China Sea and East China Sea Sanctions Act of 2017</x:v>
      </x:c>
      <x:c r="D188" s="10" t="str">
        <x:v>China</x:v>
      </x:c>
      <x:c r="E188" s="10" t="str">
        <x:v>115th</x:v>
      </x:c>
      <x:c r="F188" s="10" t="str">
        <x:v>Proposed</x:v>
      </x:c>
      <x:c r="G188" s="10" t="str">
        <x:v>CHINA-EXPORT</x:v>
      </x:c>
      <x:c r="H188" s="10" t="str">
        <x:v>Imposition of sanctions on Chinese entities involved in activities in the South China Sea and East China Sea, which could impact trade and economic relations.</x:v>
      </x:c>
      <x:c r="I188" s="10" t="str">
        <x:v>The South China Sea and East China Sea Sanctions Act of 2017 proposes sanctions against Chinese entities involved in activities in these contested regions. This legislation is relevant as it poses a direct risk to DAQO's export operations to the U.S. market, given the potential for sanctions to disrupt trade relations. The bill's focus on Chinese companies involved in infrastructure and development projects could implicate DAQO if it is seen as benefiting from or contributing to China's actions in these areas. Thus, it represents a significant country risk for DAQO's strategic environment in the U.S. market.</x:v>
      </x:c>
      <x:c r="J188" s="10" t="str">
        <x:v>Congress.gov Full Bill Text</x:v>
      </x:c>
      <x:c r="K188" s="10" t="str">
        <x:v>https://www.govinfo.gov/link/bills/115/s/659?link-type=html</x:v>
      </x:c>
      <x:c r="L188" s="10" t="str">
        <x:v>YES</x:v>
      </x:c>
      <x:c r="M188" s="10" t="str">
        <x:v>YES</x:v>
      </x:c>
      <x:c r="N188" s="10" t="str">
        <x:v>COUNTRY RISK</x:v>
      </x:c>
      <x:c r="O188" s="10" t="str">
        <x:v>COUNTRY RISK</x:v>
      </x:c>
      <x:c r="P188" s="10" t="str">
        <x:v>Full agreement</x:v>
      </x:c>
      <x:c r="Q188" s="10" t="str">
        <x:v>YES</x:v>
      </x:c>
      <x:c r="R188" s="10" t="str">
        <x:v>COUNTRY RISK</x:v>
      </x:c>
      <x:c r="S188" s="10" t="n">
        <x:v>100</x:v>
      </x:c>
      <x:c r="T188" s="10" t="str">
        <x:v>To impose sanctions with respect to the People's Republic of China in relation to activities in the South China Sea and the East China Sea. || The President shall impose the sanctions described in subsection (b) with respect to any Chinese person that contributes to construction or development projects... in areas of the South China Sea contested by one or more members of the Association of Southeast Asian Nations.</x:v>
      </x:c>
      <x:c r="U188" s="10" t="str">
        <x:v>This bill directly addresses sanctions against China, which could affect DAQO's ability to export transformers and other electrical equipment to the U.S. market. || The sanctions could extend to companies like DAQO if they are perceived to be involved in or benefiting from China's activities in contested waters. || The sanctions could extend to Chinese companies involved in infrastructure projects, potentially impacting DAQO's operations and market access.</x:v>
      </x:c>
      <x:c r="V188" s="10" t="n">
        <x:v>2</x:v>
      </x:c>
      <x:c r="W188" s="10" t="str">
        <x:v>Sanctions / Entity Restrictions</x:v>
      </x:c>
      <x:c r="X188" s="10" t="str">
        <x:v>sanction; sanctions</x:v>
      </x:c>
      <x:c r="Y188" s="10" t="n">
        <x:v>35</x:v>
      </x:c>
      <x:c r="Z188" s="10" t="str">
        <x:v>Watch</x:v>
      </x:c>
      <x:c r="AA188" s="8" t="str">
        <x:v>Mixed / Watch</x:v>
      </x:c>
    </x:row>
    <x:row r="189">
      <x:c r="A189" s="10" t="str">
        <x:v>S. 814 | 117th</x:v>
      </x:c>
      <x:c r="B189" s="10" t="str">
        <x:v>S. 814</x:v>
      </x:c>
      <x:c r="C189" s="10" t="str">
        <x:v>Ukraine Security Partnership Act of 2021</x:v>
      </x:c>
      <x:c r="D189" s="10" t="str">
        <x:v>China</x:v>
      </x:c>
      <x:c r="E189" s="10" t="str">
        <x:v>117th</x:v>
      </x:c>
      <x:c r="F189" s="10" t="str">
        <x:v>Ordered Reported</x:v>
      </x:c>
      <x:c r="G189" s="10" t="str">
        <x:v>CHINA-EXPORT</x:v>
      </x:c>
      <x:c r="H189" s="10" t="str">
        <x:v>The bill expresses a sense of Congress regarding the need to protect Ukraine's defense industry from foreign ownership and influence, particularly from China, which could impact U.S. strategic interests.</x:v>
      </x:c>
      <x:c r="I189" s="10" t="str">
        <x:v>The Ukraine Security Partnership Act of 2021 expresses a sense of Congress that the U.S. must protect Ukraine's defense industry from foreign influence, particularly from China. This is relevant as it reflects Congressional sentiment regarding the risks posed by China's potential investments in strategic sectors, which could undermine U.S. interests. The classification as COUNTRY RISK stems from the implications of such foreign influence on U.S. economic and security interests, particularly in the context of the ongoing geopolitical tensions involving Ukraine and Russia. The affected scenario is CHINA-EXPORT, as it directly addresses risks associated with Chinese involvement in Ukraine's defense sector.</x:v>
      </x:c>
      <x:c r="J189" s="10" t="str">
        <x:v>Congress.gov Full Bill Text</x:v>
      </x:c>
      <x:c r="K189" s="10" t="str">
        <x:v>https://www.govinfo.gov/link/bills/117/s/814?link-type=html</x:v>
      </x:c>
      <x:c r="L189" s="10" t="str">
        <x:v>YES</x:v>
      </x:c>
      <x:c r="M189" s="10" t="str">
        <x:v>YES</x:v>
      </x:c>
      <x:c r="N189" s="10" t="str">
        <x:v>COUNTRY RISK</x:v>
      </x:c>
      <x:c r="O189" s="10" t="str">
        <x:v>COUNTRY RISK</x:v>
      </x:c>
      <x:c r="P189" s="10" t="str">
        <x:v>Full agreement</x:v>
      </x:c>
      <x:c r="Q189" s="10" t="str">
        <x:v>YES</x:v>
      </x:c>
      <x:c r="R189" s="10" t="str">
        <x:v>COUNTRY RISK</x:v>
      </x:c>
      <x:c r="S189" s="10" t="n">
        <x:v>100</x:v>
      </x:c>
      <x:c r="T189" s="10" t="str">
        <x:v>the United States should work with the Government of Ukraine to ensure strategic assets and companies in Ukraine's defense industry are not subject to foreign ownership, control, or undue influence by strategic competitors to the United States, such as the People's Republic of China (PRC). || A description of the efforts by strategic competitors, such as the PRC, to acquire strategic assets and companies in Ukraine's defense industry in a predatory manner and the national security implications for Ukraine, the United States, and other NATO allies and partners.</x:v>
      </x:c>
      <x:c r="U189" s="10" t="str">
        <x:v>This indicates a clear concern about China's influence in Ukraine's defense sector, which could have implications for U.S. national security and economic interests. || This highlights the perceived threat from China regarding strategic assets in Ukraine, which could affect U.S. market dynamics and security. || This indicates a clear concern about China's influence in strategic sectors, which could affect U.S. economic and security interests. || This highlights the perceived threat from China, which could lead to increased scrutiny and restrictions on Chinese companies, impacting DAQO's ability to operate in the U.S. market.</x:v>
      </x:c>
      <x:c r="V189" s="10" t="n">
        <x:v>2</x:v>
      </x:c>
      <x:c r="W189" s="10" t="str">
        <x:v>Ownership / Investment Controls</x:v>
      </x:c>
      <x:c r="X189" s="10" t="str">
        <x:v>foreign ownership</x:v>
      </x:c>
      <x:c r="Y189" s="10" t="n">
        <x:v>35</x:v>
      </x:c>
      <x:c r="Z189" s="10" t="str">
        <x:v>Watch</x:v>
      </x:c>
      <x:c r="AA189" s="8" t="str">
        <x:v>Mixed / Watch</x:v>
      </x:c>
    </x:row>
    <x:row r="190">
      <x:c r="A190" s="10" t="str">
        <x:v>H.Con.Res. 78 | 114th</x:v>
      </x:c>
      <x:c r="B190" s="10" t="str">
        <x:v>H.Con.Res. 78</x:v>
      </x:c>
      <x:c r="C190" s="10" t="str">
        <x:v>Expressing the sense of Congress that the President in consultation with the Department of the Treasury should apply economic sanctions against Chinese businesses and state-owned enterprises that can be linked to cyberattacks again</x:v>
      </x:c>
      <x:c r="D190" s="10" t="str">
        <x:v>China</x:v>
      </x:c>
      <x:c r="E190" s="10" t="str">
        <x:v>114th</x:v>
      </x:c>
      <x:c r="F190" s="10" t="str">
        <x:v>Proposed</x:v>
      </x:c>
      <x:c r="G190" s="10" t="str">
        <x:v>CHINA-EXPORT</x:v>
      </x:c>
      <x:c r="H190" s="10" t="str">
        <x:v>Economic sanctions against Chinese businesses and state-owned enterprises linked to cyberattacks.</x:v>
      </x:c>
      <x:c r="I190" s="10" t="str">
        <x:v>H.Con.Res. 78 expresses the sense of Congress that economic sanctions should be applied against Chinese businesses linked to cyberattacks. Although it is a non-binding resolution, it indicates a strong sentiment in Congress towards punitive measures against China, which could create a hostile environment for Chinese firms like DAQO operating in the U.S. market. This action reflects a broader risk to DAQO's operations due to potential sanctions and increased scrutiny, classifying it as COUNTRY RISK.</x:v>
      </x:c>
      <x:c r="J190" s="10" t="str">
        <x:v>Congress.gov Full Bill Text</x:v>
      </x:c>
      <x:c r="K190" s="10" t="str">
        <x:v>https://www.govinfo.gov/link/bills/114/hconres/78?link-type=html</x:v>
      </x:c>
      <x:c r="L190" s="10" t="str">
        <x:v>YES</x:v>
      </x:c>
      <x:c r="M190" s="10" t="str">
        <x:v>YES</x:v>
      </x:c>
      <x:c r="N190" s="10" t="str">
        <x:v>COUNTRY RISK</x:v>
      </x:c>
      <x:c r="O190" s="10" t="str">
        <x:v>COUNTRY RISK</x:v>
      </x:c>
      <x:c r="P190" s="10" t="str">
        <x:v>Full agreement</x:v>
      </x:c>
      <x:c r="Q190" s="10" t="str">
        <x:v>YES</x:v>
      </x:c>
      <x:c r="R190" s="10" t="str">
        <x:v>COUNTRY RISK</x:v>
      </x:c>
      <x:c r="S190" s="10" t="n">
        <x:v>100</x:v>
      </x:c>
      <x:c r="T190" s="10" t="str">
        <x:v>the President in consultation with the Department of the Treasury should apply economic sanctions against Chinese businesses and state-owned enterprises that can be linked to cyberattacks against United States entities.</x:v>
      </x:c>
      <x:c r="U190" s="10" t="str">
        <x:v>This resolution expresses Congressional intent to impose sanctions, which could directly impact Chinese companies, including DAQO, by restricting their ability to operate in the U.S. market. || This resolution expresses Congressional intent to impose sanctions, which could directly affect Chinese companies, including DAQO, by limiting their ability to operate in the U.S. market.</x:v>
      </x:c>
      <x:c r="V190" s="10" t="n">
        <x:v>1</x:v>
      </x:c>
      <x:c r="W190" s="10" t="str">
        <x:v>Sanctions / Entity Restrictions</x:v>
      </x:c>
      <x:c r="X190" s="10" t="str">
        <x:v>sanction; sanctions; economic sanctions</x:v>
      </x:c>
      <x:c r="Y190" s="10" t="n">
        <x:v>35</x:v>
      </x:c>
      <x:c r="Z190" s="10" t="str">
        <x:v>Watch</x:v>
      </x:c>
      <x:c r="AA190" s="8" t="str">
        <x:v>Mixed / Watch</x:v>
      </x:c>
    </x:row>
    <x:row r="191">
      <x:c r="A191" s="10" t="str">
        <x:v>H.J.Res. 31 | 116th</x:v>
      </x:c>
      <x:c r="B191" s="10" t="str">
        <x:v>H.J.Res. 31</x:v>
      </x:c>
      <x:c r="C191" s="10" t="str">
        <x:v>Consolidated Appropriations Act, 2019</x:v>
      </x:c>
      <x:c r="D191" s="10" t="str">
        <x:v>China</x:v>
      </x:c>
      <x:c r="E191" s="10" t="str">
        <x:v>116th</x:v>
      </x:c>
      <x:c r="F191" s="10" t="str">
        <x:v>Enacted</x:v>
      </x:c>
      <x:c r="G191" s="10" t="str">
        <x:v>CHINA-EXPORT</x:v>
      </x:c>
      <x:c r="H191" s="10" t="str">
        <x:v>Restrictions on funding and collaboration with Chinese entities</x:v>
      </x:c>
      <x:c r="I191" s="10" t="str">
        <x:v>The Consolidated Appropriations Act, 2019, includes provisions that restrict U.S. government agencies from collaborating with Chinese entities unless specifically authorized. This reflects a broader sentiment of caution towards China, which could pose risks for DAQO's export activities to the U.S. market. The enactment of this resolution indicates a direct risk to DAQO's operations and market access in the U.S., particularly in the context of heightened scrutiny on Chinese companies.</x:v>
      </x:c>
      <x:c r="J191" s="10" t="str">
        <x:v>Congress.gov Full Bill Text</x:v>
      </x:c>
      <x:c r="K191" s="10" t="str">
        <x:v>https://www.govinfo.gov/link/bills/116/hjres/31?link-type=html</x:v>
      </x:c>
      <x:c r="L191" s="10" t="str">
        <x:v>YES</x:v>
      </x:c>
      <x:c r="M191" s="10" t="str">
        <x:v>YES</x:v>
      </x:c>
      <x:c r="N191" s="10" t="str">
        <x:v>COUNTRY RISK</x:v>
      </x:c>
      <x:c r="O191" s="10" t="str">
        <x:v>COUNTRY RISK</x:v>
      </x:c>
      <x:c r="P191" s="10" t="str">
        <x:v>Full agreement</x:v>
      </x:c>
      <x:c r="Q191" s="10" t="str">
        <x:v>YES</x:v>
      </x:c>
      <x:c r="R191" s="10" t="str">
        <x:v>COUNTRY RISK</x:v>
      </x:c>
      <x:c r="S191" s="10" t="n">
        <x:v>100</x:v>
      </x:c>
      <x:c r="T191" s="10" t="str">
        <x:v>None of the funds made available by this Act may be used for the National Aeronautics and Space Administration (NASA), the Office of Science and Technology Policy (OSTP), or the National Space Council (NSC)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x:v>
      </x:c>
      <x:c r="U191" s="10" t="str">
        <x:v>This provision restricts U.S. government agencies from engaging in collaborative activities with Chinese entities, which could impact trade and investment opportunities for companies like DAQO.</x:v>
      </x:c>
      <x:c r="V191" s="10" t="n">
        <x:v>1</x:v>
      </x:c>
      <x:c r="W191" s="10" t="str">
        <x:v>Ownership / Investment Controls</x:v>
      </x:c>
      <x:c r="X191" s="10" t="str">
        <x:v>chinese-owned</x:v>
      </x:c>
      <x:c r="Y191" s="10" t="n">
        <x:v>35</x:v>
      </x:c>
      <x:c r="Z191" s="10" t="str">
        <x:v>Watch</x:v>
      </x:c>
      <x:c r="AA191" s="8" t="str">
        <x:v>Mixed / Watch</x:v>
      </x:c>
    </x:row>
    <x:row r="192">
      <x:c r="A192" s="10" t="str">
        <x:v>H.R. 1048 | 115th</x:v>
      </x:c>
      <x:c r="B192" s="10" t="str">
        <x:v>H.R. 1048</x:v>
      </x:c>
      <x:c r="C192" s="10" t="str">
        <x:v>To direct the President to impose duties on merchandise from the People's Republic of China in an amount equivalent to the estimated annual loss of revenue to holders of United States intellectual property rights as a result of violati</x:v>
      </x:c>
      <x:c r="D192" s="10" t="str">
        <x:v>China</x:v>
      </x:c>
      <x:c r="E192" s="10" t="str">
        <x:v>115th</x:v>
      </x:c>
      <x:c r="F192" s="10" t="str">
        <x:v>Proposed</x:v>
      </x:c>
      <x:c r="G192" s="10" t="str">
        <x:v>CHINA-EXPORT</x:v>
      </x:c>
      <x:c r="H192" s="10" t="str">
        <x:v>Imposition of duties on merchandise from China due to intellectual property violations.</x:v>
      </x:c>
      <x:c r="I192" s="10" t="str">
        <x:v>H.R. 1048 proposes to impose duties on merchandise from China, including electrical equipment like transformers, due to violations of U.S. intellectual property rights. This action reflects Congressional intent to address trade imbalances and protect U.S. interests, which could lead to increased costs for Chinese imports and affect DAQO's export strategy. The bill's focus on duties indicates a direct risk to DAQO's ability to compete in the U.S. market, classifying it as a COUNTRY RISK.</x:v>
      </x:c>
      <x:c r="J192" s="10" t="str">
        <x:v>Congress.gov Full Bill Text</x:v>
      </x:c>
      <x:c r="K192" s="10" t="str">
        <x:v>https://www.govinfo.gov/link/bills/115/hr/1048?link-type=html</x:v>
      </x:c>
      <x:c r="L192" s="10" t="str">
        <x:v>YES</x:v>
      </x:c>
      <x:c r="M192" s="10" t="str">
        <x:v>YES</x:v>
      </x:c>
      <x:c r="N192" s="10" t="str">
        <x:v>COUNTRY RISK</x:v>
      </x:c>
      <x:c r="O192" s="10" t="str">
        <x:v>COUNTRY RISK</x:v>
      </x:c>
      <x:c r="P192" s="10" t="str">
        <x:v>Full agreement</x:v>
      </x:c>
      <x:c r="Q192" s="10" t="str">
        <x:v>YES</x:v>
      </x:c>
      <x:c r="R192" s="10" t="str">
        <x:v>COUNTRY RISK</x:v>
      </x:c>
      <x:c r="S192" s="10" t="n">
        <x:v>100</x:v>
      </x:c>
      <x:c r="T192" s="10" t="str">
        <x:v>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x:v>
      </x:c>
      <x:c r="U192" s="10" t="str">
        <x:v>This bill directly addresses trade relations with China and proposes duties that could impact the cost and competitiveness of Chinese goods, including transformers.</x:v>
      </x:c>
      <x:c r="V192" s="10" t="n">
        <x:v>1</x:v>
      </x:c>
      <x:c r="W192" s="10" t="str">
        <x:v>Trade / Tariffs / Import Controls</x:v>
      </x:c>
      <x:c r="X192" s="10" t="str">
        <x:v>duties</x:v>
      </x:c>
      <x:c r="Y192" s="10" t="n">
        <x:v>35</x:v>
      </x:c>
      <x:c r="Z192" s="10" t="str">
        <x:v>Watch</x:v>
      </x:c>
      <x:c r="AA192" s="8" t="str">
        <x:v>Mixed / Watch</x:v>
      </x:c>
    </x:row>
    <x:row r="193">
      <x:c r="A193" s="10" t="str">
        <x:v>H.R. 1090 | 117th</x:v>
      </x:c>
      <x:c r="B193" s="10" t="str">
        <x:v>H.R. 1090</x:v>
      </x:c>
      <x:c r="C193" s="10" t="str">
        <x:v>Online Consumer Protection Act of 2021</x:v>
      </x:c>
      <x:c r="D193" s="10" t="str">
        <x:v>China</x:v>
      </x:c>
      <x:c r="E193" s="10" t="str">
        <x:v>117th</x:v>
      </x:c>
      <x:c r="F193" s="10" t="str">
        <x:v>Proposed</x:v>
      </x:c>
      <x:c r="G193" s="10" t="str">
        <x:v>CHINA-EXPORT</x:v>
      </x:c>
      <x:c r="H193" s="10" t="str">
        <x:v>The bill designates China as a 'covered country' and imposes restrictions on software developed by entities in such countries, which could impact trade and market access for Chinese companies, including DAQO.</x:v>
      </x:c>
      <x:c r="I193" s="10" t="str">
        <x:v>H.R. 1090, the Online Consumer Protection Act of 2021, designates China as a 'covered country' and requires software marketplace operators to provide warnings before allowing downloads of software developed in such countries. This could lead to increased regulatory scrutiny and potential barriers for Chinese companies, including DAQO, in the U.S. market. The bill's implications for trade and market access classify it as a COUNTRY RISK for DAQO, particularly in the context of their export activities.</x:v>
      </x:c>
      <x:c r="J193" s="10" t="str">
        <x:v>Congress.gov Full Bill Text</x:v>
      </x:c>
      <x:c r="K193" s="10" t="str">
        <x:v>https://www.govinfo.gov/link/bills/117/hr/1090?link-type=html</x:v>
      </x:c>
      <x:c r="L193" s="10" t="str">
        <x:v>YES</x:v>
      </x:c>
      <x:c r="M193" s="10" t="str">
        <x:v>YES</x:v>
      </x:c>
      <x:c r="N193" s="10" t="str">
        <x:v>COUNTRY RISK</x:v>
      </x:c>
      <x:c r="O193" s="10" t="str">
        <x:v>COUNTRY RISK</x:v>
      </x:c>
      <x:c r="P193" s="10" t="str">
        <x:v>Full agreement</x:v>
      </x:c>
      <x:c r="Q193" s="10" t="str">
        <x:v>YES</x:v>
      </x:c>
      <x:c r="R193" s="10" t="str">
        <x:v>COUNTRY RISK</x:v>
      </x:c>
      <x:c r="S193" s="10" t="n">
        <x:v>100</x:v>
      </x:c>
      <x:c r="T193" s="10" t="str">
        <x:v>The term 'covered country' means-- (i) China, Russia, North Korea, Iran, Syria, and Cuba;</x:v>
      </x:c>
      <x:c r="U193" s="10" t="str">
        <x:v>This designation could lead to increased scrutiny and restrictions on products and services from China, affecting DAQO's ability to export transformers to the U.S. || This classification directly names China as a covered country, indicating potential restrictions and scrutiny on products from China, including software.</x:v>
      </x:c>
      <x:c r="V193" s="10" t="n">
        <x:v>1</x:v>
      </x:c>
      <x:c r="W193" s="10" t="str">
        <x:v>Sanctions / Entity Restrictions</x:v>
      </x:c>
      <x:c r="X193" s="10" t="str">
        <x:v>designation</x:v>
      </x:c>
      <x:c r="Y193" s="10" t="n">
        <x:v>35</x:v>
      </x:c>
      <x:c r="Z193" s="10" t="str">
        <x:v>Watch</x:v>
      </x:c>
      <x:c r="AA193" s="8" t="str">
        <x:v>Mixed / Watch</x:v>
      </x:c>
    </x:row>
    <x:row r="194">
      <x:c r="A194" s="10" t="str">
        <x:v>H.R. 1137 | 117th</x:v>
      </x:c>
      <x:c r="B194" s="10" t="str">
        <x:v>H.R. 1137</x:v>
      </x:c>
      <x:c r="C194" s="10" t="str">
        <x:v>Opposing Business with Chinese Military Companies Act</x:v>
      </x:c>
      <x:c r="D194" s="10" t="str">
        <x:v>China</x:v>
      </x:c>
      <x:c r="E194" s="10" t="str">
        <x:v>117th</x:v>
      </x:c>
      <x:c r="F194" s="10" t="str">
        <x:v>Proposed</x:v>
      </x:c>
      <x:c r="G194" s="10" t="str">
        <x:v>CHINA-EXPORT</x:v>
      </x:c>
      <x:c r="H194" s="10" t="str">
        <x:v>The bill aims to impose stricter sanctions on Chinese military companies, which could affect trade relations and market access for Chinese firms, including DAQO.</x:v>
      </x:c>
      <x:c r="I194" s="10" t="str">
        <x:v>H.R. 1137 seeks to enhance the U.S. government's ability to impose sanctions on Chinese military companies, mandating the use of emergency economic powers. This bill is relevant as it poses a direct risk to DAQO's export activities in the U.S. market by potentially restricting trade with Chinese firms. The classification as COUNTRY RISK reflects the broader implications for trade relations and market access for DAQO. The affected scenario is CHINA-EXPORT due to the focus on Chinese companies.</x:v>
      </x:c>
      <x:c r="J194" s="10" t="str">
        <x:v>Congress.gov Full Bill Text</x:v>
      </x:c>
      <x:c r="K194" s="10" t="str">
        <x:v>https://www.govinfo.gov/link/bills/117/hr/1137?link-type=html</x:v>
      </x:c>
      <x:c r="L194" s="10" t="str">
        <x:v>YES</x:v>
      </x:c>
      <x:c r="M194" s="10" t="str">
        <x:v>YES</x:v>
      </x:c>
      <x:c r="N194" s="10" t="str">
        <x:v>COUNTRY RISK</x:v>
      </x:c>
      <x:c r="O194" s="10" t="str">
        <x:v>COUNTRY RISK</x:v>
      </x:c>
      <x:c r="P194" s="10" t="str">
        <x:v>Full agreement</x:v>
      </x:c>
      <x:c r="Q194" s="10" t="str">
        <x:v>YES</x:v>
      </x:c>
      <x:c r="R194" s="10" t="str">
        <x:v>COUNTRY RISK</x:v>
      </x:c>
      <x:c r="S194" s="10" t="n">
        <x:v>100</x:v>
      </x:c>
      <x:c r="T194" s="10" t="str">
        <x:v>To amend the Strom Thurmond National Defense Authorization Act for Fiscal Year 1999 to require the use of certain authorities under the International Emergency Economic Powers Act.</x:v>
      </x:c>
      <x:c r="U194" s="10" t="str">
        <x:v>This amendment indicates a shift towards more aggressive economic measures against Chinese entities, which could directly impact DAQO's ability to export to the U.S. || This amendment indicates a shift towards more stringent measures against Chinese entities, which could directly affect DAQO's ability to operate in the U.S. market.</x:v>
      </x:c>
      <x:c r="V194" s="10" t="n">
        <x:v>1</x:v>
      </x:c>
      <x:c r="W194" s="10" t="str">
        <x:v>Sanctions / Entity Restrictions</x:v>
      </x:c>
      <x:c r="X194" s="10" t="str">
        <x:v>sanction; sanctions</x:v>
      </x:c>
      <x:c r="Y194" s="10" t="n">
        <x:v>35</x:v>
      </x:c>
      <x:c r="Z194" s="10" t="str">
        <x:v>Watch</x:v>
      </x:c>
      <x:c r="AA194" s="8" t="str">
        <x:v>Mixed / Watch</x:v>
      </x:c>
    </x:row>
    <x:row r="195">
      <x:c r="A195" s="10" t="str">
        <x:v>H.R. 1595 | 117th</x:v>
      </x:c>
      <x:c r="B195" s="10" t="str">
        <x:v>H.R. 1595</x:v>
      </x:c>
      <x:c r="C195" s="10" t="str">
        <x:v>Keep Huawei on the Entity List Act</x:v>
      </x:c>
      <x:c r="D195" s="10" t="str">
        <x:v>China</x:v>
      </x:c>
      <x:c r="E195" s="10" t="str">
        <x:v>117th</x:v>
      </x:c>
      <x:c r="F195" s="10" t="str">
        <x:v>Proposed</x:v>
      </x:c>
      <x:c r="G195" s="10" t="str">
        <x:v>CHINA-EXPORT</x:v>
      </x:c>
      <x:c r="H195" s="10" t="str">
        <x:v>The bill aims to maintain export controls on Huawei Technologies Co. Ltd., which could impact U.S.-China trade relations and the broader supply chain for electrical equipment, including transformers.</x:v>
      </x:c>
      <x:c r="I195" s="10" t="str">
        <x:v>H.R. 1595 seeks to ensure that Huawei remains on the U.S. entity list, thereby continuing stringent export controls. This action reflects ongoing concerns regarding national security and the influence of the Communist Party of China. The relevance lies in the potential impact on U.S.-China trade relations, which could affect DAQO's export opportunities in the U.S. market, classifying it as a COUNTRY RISK. The bill is currently proposed and has not yet passed.</x:v>
      </x:c>
      <x:c r="J195" s="10" t="str">
        <x:v>Congress.gov Full Bill Text</x:v>
      </x:c>
      <x:c r="K195" s="10" t="str">
        <x:v>https://www.govinfo.gov/link/bills/117/hr/1595?link-type=html</x:v>
      </x:c>
      <x:c r="L195" s="10" t="str">
        <x:v>YES</x:v>
      </x:c>
      <x:c r="M195" s="10" t="str">
        <x:v>YES</x:v>
      </x:c>
      <x:c r="N195" s="10" t="str">
        <x:v>COUNTRY RISK</x:v>
      </x:c>
      <x:c r="O195" s="10" t="str">
        <x:v>COUNTRY RISK</x:v>
      </x:c>
      <x:c r="P195" s="10" t="str">
        <x:v>Full agreement</x:v>
      </x:c>
      <x:c r="Q195" s="10" t="str">
        <x:v>YES</x:v>
      </x:c>
      <x:c r="R195" s="10" t="str">
        <x:v>COUNTRY RISK</x:v>
      </x:c>
      <x:c r="S195" s="10" t="n">
        <x:v>100</x:v>
      </x:c>
      <x:c r="T195" s="10" t="str">
        <x:v>To require the continuation in effect of export controls with respect to Huawei Technologies Co. Ltd.</x:v>
      </x:c>
      <x:c r="U195" s="10" t="str">
        <x:v>This bill directly addresses export controls on a major Chinese technology company, which could have implications for U.S. manufacturers and suppliers in the electrical equipment sector. || This bill aims to maintain strict export controls on Huawei, which could set a precedent for similar actions against other Chinese firms, including those in the electrical equipment sector.</x:v>
      </x:c>
      <x:c r="V195" s="10" t="n">
        <x:v>1</x:v>
      </x:c>
      <x:c r="W195" s="10" t="str">
        <x:v>Trade / Tariffs / Import Controls</x:v>
      </x:c>
      <x:c r="X195" s="10" t="str">
        <x:v>export control</x:v>
      </x:c>
      <x:c r="Y195" s="10" t="n">
        <x:v>35</x:v>
      </x:c>
      <x:c r="Z195" s="10" t="str">
        <x:v>Watch</x:v>
      </x:c>
      <x:c r="AA195" s="8" t="str">
        <x:v>Mixed / Watch</x:v>
      </x:c>
    </x:row>
    <x:row r="196">
      <x:c r="A196" s="10" t="str">
        <x:v>H.R. 1625 | 115th</x:v>
      </x:c>
      <x:c r="B196" s="10" t="str">
        <x:v>H.R. 1625</x:v>
      </x:c>
      <x:c r="C196" s="10" t="str">
        <x:v>Consolidated Appropriations Act, 2018</x:v>
      </x:c>
      <x:c r="D196" s="10" t="str">
        <x:v>China</x:v>
      </x:c>
      <x:c r="E196" s="10" t="str">
        <x:v>115th</x:v>
      </x:c>
      <x:c r="F196" s="10" t="str">
        <x:v>Enacted</x:v>
      </x:c>
      <x:c r="G196" s="10" t="str">
        <x:v>CHINA-EXPORT</x:v>
      </x:c>
      <x:c r="H196" s="10" t="str">
        <x:v>Restrictions on collaboration and funding for Chinese entities</x:v>
      </x:c>
      <x:c r="I196" s="10" t="str">
        <x:v>The Consolidated Appropriations Act, 2018, includes provisions that restrict U.S. government agencies from engaging in collaborative activities with China or Chinese-owned companies without specific authorization. This creates a direct risk for DAQO as a Chinese manufacturer, limiting its potential for government contracts and partnerships in the U.S. market. The enactment of this law signals a broader trend of increasing scrutiny and restrictions on Chinese entities, which could hinder DAQO's export opportunities to the U.S.</x:v>
      </x:c>
      <x:c r="J196" s="10" t="str">
        <x:v>Congress.gov Full Bill Text</x:v>
      </x:c>
      <x:c r="K196" s="10" t="str">
        <x:v>https://www.govinfo.gov/link/bills/115/hr/1625?link-type=html</x:v>
      </x:c>
      <x:c r="L196" s="10" t="str">
        <x:v>YES</x:v>
      </x:c>
      <x:c r="M196" s="10" t="str">
        <x:v>YES</x:v>
      </x:c>
      <x:c r="N196" s="10" t="str">
        <x:v>COUNTRY RISK</x:v>
      </x:c>
      <x:c r="O196" s="10" t="str">
        <x:v>COUNTRY RISK</x:v>
      </x:c>
      <x:c r="P196" s="10" t="str">
        <x:v>Full agreement</x:v>
      </x:c>
      <x:c r="Q196" s="10" t="str">
        <x:v>YES</x:v>
      </x:c>
      <x:c r="R196" s="10" t="str">
        <x:v>COUNTRY RISK</x:v>
      </x:c>
      <x:c r="S196" s="10" t="n">
        <x:v>100</x:v>
      </x:c>
      <x:c r="T196" s="10" t="str">
        <x:v>None of the funds made available by this Act may be used to implement a bilateral policy, program, order, or contract of any kind to participate, collaborate, or coordinate bilaterally in any way with China or any Chinese-owned company unless such activities are specifically authorized by a law enacted after the date of enactment of this Act.</x:v>
      </x:c>
      <x:c r="U196" s="10" t="str">
        <x:v>This provision directly restricts U.S. government funding and collaboration with Chinese companies, impacting their ability to operate in the U.S. market. || This provision restricts U.S. government agencies from engaging with Chinese companies, which could impact DAQO's ability to export transformers to the U.S. market.</x:v>
      </x:c>
      <x:c r="V196" s="10" t="n">
        <x:v>1</x:v>
      </x:c>
      <x:c r="W196" s="10" t="str">
        <x:v>Ownership / Investment Controls</x:v>
      </x:c>
      <x:c r="X196" s="10" t="str">
        <x:v>chinese-owned</x:v>
      </x:c>
      <x:c r="Y196" s="10" t="n">
        <x:v>35</x:v>
      </x:c>
      <x:c r="Z196" s="10" t="str">
        <x:v>Watch</x:v>
      </x:c>
      <x:c r="AA196" s="8" t="str">
        <x:v>Mixed / Watch</x:v>
      </x:c>
    </x:row>
    <x:row r="197">
      <x:c r="A197" s="10" t="str">
        <x:v>H.R. 2029 | 114th</x:v>
      </x:c>
      <x:c r="B197" s="10" t="str">
        <x:v>H.R. 2029</x:v>
      </x:c>
      <x:c r="C197" s="10" t="str">
        <x:v>Consolidated Appropriations Act, 2016</x:v>
      </x:c>
      <x:c r="D197" s="10" t="str">
        <x:v>China</x:v>
      </x:c>
      <x:c r="E197" s="10" t="str">
        <x:v>114th</x:v>
      </x:c>
      <x:c r="F197" s="10" t="str">
        <x:v>Enacted</x:v>
      </x:c>
      <x:c r="G197" s="10" t="str">
        <x:v>CHINA-EXPORT</x:v>
      </x:c>
      <x:c r="H197" s="10" t="str">
        <x:v>Restrictions on funding and collaboration with Chinese entities</x:v>
      </x:c>
      <x:c r="I197" s="10" t="str">
        <x:v>The Consolidated Appropriations Act, 2016, includes provisions that restrict U.S. government agencies from collaborating with Chinese entities, which poses a risk to companies like DAQO that may seek to engage in the U.S. market. This restriction reflects a broader sentiment in Congress regarding national security concerns related to China, thereby classifying it as a country risk for DAQO's export activities. The enactment of this bill indicates a direct legislative action that could hinder DAQO's ability to operate or expand in the U.S. market.</x:v>
      </x:c>
      <x:c r="J197" s="10" t="str">
        <x:v>Congress.gov Full Bill Text</x:v>
      </x:c>
      <x:c r="K197" s="10" t="str">
        <x:v>https://www.govinfo.gov/link/bills/114/hr/2029?link-type=html</x:v>
      </x:c>
      <x:c r="L197" s="10" t="str">
        <x:v>YES</x:v>
      </x:c>
      <x:c r="M197" s="10" t="str">
        <x:v>YES</x:v>
      </x:c>
      <x:c r="N197" s="10" t="str">
        <x:v>COUNTRY RISK</x:v>
      </x:c>
      <x:c r="O197" s="10" t="str">
        <x:v>COUNTRY RISK</x:v>
      </x:c>
      <x:c r="P197" s="10" t="str">
        <x:v>Full agreement</x:v>
      </x:c>
      <x:c r="Q197" s="10" t="str">
        <x:v>YES</x:v>
      </x:c>
      <x:c r="R197" s="10" t="str">
        <x:v>COUNTRY RISK</x:v>
      </x:c>
      <x:c r="S197" s="10" t="n">
        <x:v>100</x:v>
      </x:c>
      <x:c r="T197" s="10" t="str">
        <x:v>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x:v>
      </x:c>
      <x:c r="U197" s="10" t="str">
        <x:v>This provision restricts U.S. government agencies from engaging in collaborative activities with Chinese entities, which could impact trade and investment opportunities for companies like DAQO.</x:v>
      </x:c>
      <x:c r="V197" s="10" t="n">
        <x:v>1</x:v>
      </x:c>
      <x:c r="W197" s="10" t="str">
        <x:v>Ownership / Investment Controls</x:v>
      </x:c>
      <x:c r="X197" s="10" t="str">
        <x:v>chinese-owned</x:v>
      </x:c>
      <x:c r="Y197" s="10" t="n">
        <x:v>35</x:v>
      </x:c>
      <x:c r="Z197" s="10" t="str">
        <x:v>Watch</x:v>
      </x:c>
      <x:c r="AA197" s="8" t="str">
        <x:v>Mixed / Watch</x:v>
      </x:c>
    </x:row>
    <x:row r="198">
      <x:c r="A198" s="10" t="str">
        <x:v>H.R. 2273 | 117th</x:v>
      </x:c>
      <x:c r="B198" s="10" t="str">
        <x:v>H.R. 2273</x:v>
      </x:c>
      <x:c r="C198" s="10" t="str">
        <x:v>Chinese Government COVID-19 Accountability Act</x:v>
      </x:c>
      <x:c r="D198" s="10" t="str">
        <x:v>China</x:v>
      </x:c>
      <x:c r="E198" s="10" t="str">
        <x:v>117th</x:v>
      </x:c>
      <x:c r="F198" s="10" t="str">
        <x:v>Proposed</x:v>
      </x:c>
      <x:c r="G198" s="10" t="str">
        <x:v>CHINA-EXPORT</x:v>
      </x:c>
      <x:c r="H198" s="10" t="str">
        <x:v>The bill seeks to hold China financially accountable for the economic impact of COVID-19 on the U.S., which could lead to increased tensions and potential trade restrictions.</x:v>
      </x:c>
      <x:c r="I198" s="10" t="str">
        <x:v>H.R. 2273 aims to direct the U.S. President to develop a strategy for seeking reimbursement from China for COVID-19 related expenses incurred by the U.S. government. This bill reflects a growing sentiment in Congress regarding accountability for China's role in the pandemic, which could lead to increased economic tensions and risks for companies like DAQO that export to the U.S. market. The classification as COUNTRY RISK arises from the potential for retaliatory measures or trade restrictions that could impact DAQO's operations.</x:v>
      </x:c>
      <x:c r="J198" s="10" t="str">
        <x:v>Congress.gov Full Bill Text</x:v>
      </x:c>
      <x:c r="K198" s="10" t="str">
        <x:v>https://www.govinfo.gov/link/bills/117/hr/2273?link-type=html</x:v>
      </x:c>
      <x:c r="L198" s="10" t="str">
        <x:v>YES</x:v>
      </x:c>
      <x:c r="M198" s="10" t="str">
        <x:v>YES</x:v>
      </x:c>
      <x:c r="N198" s="10" t="str">
        <x:v>COUNTRY RISK</x:v>
      </x:c>
      <x:c r="O198" s="10" t="str">
        <x:v>COUNTRY RISK</x:v>
      </x:c>
      <x:c r="P198" s="10" t="str">
        <x:v>Full agreement</x:v>
      </x:c>
      <x:c r="Q198" s="10" t="str">
        <x:v>YES</x:v>
      </x:c>
      <x:c r="R198" s="10" t="str">
        <x:v>COUNTRY RISK</x:v>
      </x:c>
      <x:c r="S198" s="10" t="n">
        <x:v>100</x:v>
      </x:c>
      <x:c r="T198" s="10" t="str">
        <x:v>China should be held financially responsible for funds made available by the United States Government to address COVID-19.</x:v>
      </x:c>
      <x:c r="U198" s="10" t="str">
        <x:v>This statement indicates a direct call for accountability from China, which could affect trade relations and economic interactions.</x:v>
      </x:c>
      <x:c r="V198" s="10" t="n">
        <x:v>1</x:v>
      </x:c>
      <x:c r="W198" s="10" t="str">
        <x:v>Trade / Tariffs / Import Controls</x:v>
      </x:c>
      <x:c r="X198" s="10" t="str">
        <x:v>trade restriction</x:v>
      </x:c>
      <x:c r="Y198" s="10" t="n">
        <x:v>35</x:v>
      </x:c>
      <x:c r="Z198" s="10" t="str">
        <x:v>Watch</x:v>
      </x:c>
      <x:c r="AA198" s="8" t="str">
        <x:v>Mixed / Watch</x:v>
      </x:c>
    </x:row>
    <x:row r="199">
      <x:c r="A199" s="10" t="str">
        <x:v>H.R. 244 | 115th</x:v>
      </x:c>
      <x:c r="B199" s="10" t="str">
        <x:v>H.R. 244</x:v>
      </x:c>
      <x:c r="C199" s="10" t="str">
        <x:v>Consolidated Appropriations Act, 2017</x:v>
      </x:c>
      <x:c r="D199" s="10" t="str">
        <x:v>China</x:v>
      </x:c>
      <x:c r="E199" s="10" t="str">
        <x:v>115th</x:v>
      </x:c>
      <x:c r="F199" s="10" t="str">
        <x:v>Enacted</x:v>
      </x:c>
      <x:c r="G199" s="10" t="str">
        <x:v>CHINA-EXPORT</x:v>
      </x:c>
      <x:c r="H199" s="10" t="str">
        <x:v>Restrictions on funding for collaboration with Chinese entities</x:v>
      </x:c>
      <x:c r="I199" s="10" t="str">
        <x:v>The Consolidated Appropriations Act, 2017, includes provisions that restrict the use of federal funds for any collaboration with Chinese entities, directly impacting DAQO's operations and market access in the U.S. This is relevant as it creates a risk for DAQO's export activities from China to the U.S. market, reflecting a broader sentiment of caution towards Chinese companies in U.S. policy. The enactment of this bill signifies a direct risk to DAQO's strategic environment in the context of U.S.-China relations.</x:v>
      </x:c>
      <x:c r="J199" s="10" t="str">
        <x:v>Congress.gov Full Bill Text</x:v>
      </x:c>
      <x:c r="K199" s="10" t="str">
        <x:v>https://www.govinfo.gov/link/bills/115/hr/244?link-type=html</x:v>
      </x:c>
      <x:c r="L199" s="10" t="str">
        <x:v>YES</x:v>
      </x:c>
      <x:c r="M199" s="10" t="str">
        <x:v>YES</x:v>
      </x:c>
      <x:c r="N199" s="10" t="str">
        <x:v>COUNTRY RISK</x:v>
      </x:c>
      <x:c r="O199" s="10" t="str">
        <x:v>COUNTRY RISK</x:v>
      </x:c>
      <x:c r="P199" s="10" t="str">
        <x:v>Full agreement</x:v>
      </x:c>
      <x:c r="Q199" s="10" t="str">
        <x:v>YES</x:v>
      </x:c>
      <x:c r="R199" s="10" t="str">
        <x:v>COUNTRY RISK</x:v>
      </x:c>
      <x:c r="S199" s="10" t="n">
        <x:v>100</x:v>
      </x:c>
      <x:c r="T199" s="10" t="str">
        <x:v>None of the funds made available by this Act may be used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x:v>
      </x:c>
      <x:c r="U199" s="10" t="str">
        <x:v>This provision restricts U.S. government funding for any collaboration with Chinese entities, which could impact DAQO's ability to engage in U.S. markets.</x:v>
      </x:c>
      <x:c r="V199" s="10" t="n">
        <x:v>1</x:v>
      </x:c>
      <x:c r="W199" s="10" t="str">
        <x:v>Ownership / Investment Controls</x:v>
      </x:c>
      <x:c r="X199" s="10" t="str">
        <x:v>chinese-owned</x:v>
      </x:c>
      <x:c r="Y199" s="10" t="n">
        <x:v>35</x:v>
      </x:c>
      <x:c r="Z199" s="10" t="str">
        <x:v>Watch</x:v>
      </x:c>
      <x:c r="AA199" s="8" t="str">
        <x:v>Mixed / Watch</x:v>
      </x:c>
    </x:row>
    <x:row r="200">
      <x:c r="A200" s="10" t="str">
        <x:v>H.R. 2701 | 114th</x:v>
      </x:c>
      <x:c r="B200" s="10" t="str">
        <x:v>H.R. 2701</x:v>
      </x:c>
      <x:c r="C200" s="10" t="str">
        <x:v>To direct the President to impose duties on merchandise from the People's Republic of China in an amount equivalent to the estimated annual loss of revenue to holders of United States intellectual property rights as a result of violati</x:v>
      </x:c>
      <x:c r="D200" s="10" t="str">
        <x:v>China</x:v>
      </x:c>
      <x:c r="E200" s="10" t="str">
        <x:v>114th</x:v>
      </x:c>
      <x:c r="F200" s="10" t="str">
        <x:v>Proposed</x:v>
      </x:c>
      <x:c r="G200" s="10" t="str">
        <x:v>CHINA-EXPORT</x:v>
      </x:c>
      <x:c r="H200" s="10" t="str">
        <x:v>Imposition of duties on Chinese merchandise due to intellectual property violations.</x:v>
      </x:c>
      <x:c r="I200" s="10" t="str">
        <x:v>H.R. 2701 proposes to impose duties on merchandise from China, including electrical equipment like transformers, due to violations of U.S. intellectual property rights. This bill reflects Congressional sentiment towards increasing trade barriers against China, which could create a risk for DAQO's export operations in the U.S. market. The imposition of duties could lead to increased costs for DAQO's products, affecting their competitiveness in the U.S. market. Thus, it represents a significant country risk for DAQO's strategy in the U.S.</x:v>
      </x:c>
      <x:c r="J200" s="10" t="str">
        <x:v>Congress.gov Full Bill Text</x:v>
      </x:c>
      <x:c r="K200" s="10" t="str">
        <x:v>https://www.govinfo.gov/link/bills/114/hr/2701?link-type=html</x:v>
      </x:c>
      <x:c r="L200" s="10" t="str">
        <x:v>YES</x:v>
      </x:c>
      <x:c r="M200" s="10" t="str">
        <x:v>YES</x:v>
      </x:c>
      <x:c r="N200" s="10" t="str">
        <x:v>COUNTRY RISK</x:v>
      </x:c>
      <x:c r="O200" s="10" t="str">
        <x:v>COUNTRY RISK</x:v>
      </x:c>
      <x:c r="P200" s="10" t="str">
        <x:v>Full agreement</x:v>
      </x:c>
      <x:c r="Q200" s="10" t="str">
        <x:v>YES</x:v>
      </x:c>
      <x:c r="R200" s="10" t="str">
        <x:v>COUNTRY RISK</x:v>
      </x:c>
      <x:c r="S200" s="10" t="n">
        <x:v>100</x:v>
      </x:c>
      <x:c r="T200" s="10" t="str">
        <x:v>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x:v>
      </x:c>
      <x:c r="U200" s="10" t="str">
        <x:v>This bill directly addresses trade relations with China and proposes duties that could impact the cost and competitiveness of Chinese exports, including transformers. || This bill directly addresses trade relations with China and proposes duties that could impact the cost and competitiveness of Chinese goods, including transformers.</x:v>
      </x:c>
      <x:c r="V200" s="10" t="n">
        <x:v>1</x:v>
      </x:c>
      <x:c r="W200" s="10" t="str">
        <x:v>Trade / Tariffs / Import Controls</x:v>
      </x:c>
      <x:c r="X200" s="10" t="str">
        <x:v>duties</x:v>
      </x:c>
      <x:c r="Y200" s="10" t="n">
        <x:v>35</x:v>
      </x:c>
      <x:c r="Z200" s="10" t="str">
        <x:v>Watch</x:v>
      </x:c>
      <x:c r="AA200" s="8" t="str">
        <x:v>Mixed / Watch</x:v>
      </x:c>
    </x:row>
    <x:row r="201">
      <x:c r="A201" s="10" t="str">
        <x:v>H.R. 2728 | 117th</x:v>
      </x:c>
      <x:c r="B201" s="10" t="str">
        <x:v>H.R. 2728</x:v>
      </x:c>
      <x:c r="C201" s="10" t="str">
        <x:v>Protecting Military Installations from Foreign Espionage Act</x:v>
      </x:c>
      <x:c r="D201" s="10" t="str">
        <x:v>China</x:v>
      </x:c>
      <x:c r="E201" s="10" t="str">
        <x:v>117th</x:v>
      </x:c>
      <x:c r="F201" s="10" t="str">
        <x:v>Proposed</x:v>
      </x:c>
      <x:c r="G201" s="10" t="str">
        <x:v>CHINA-EXPORT</x:v>
      </x:c>
      <x:c r="H201" s="10" t="str">
        <x:v>Increased scrutiny on foreign investments and real estate purchases near military installations, particularly affecting Chinese entities.</x:v>
      </x:c>
      <x:c r="I201" s="10" t="str">
        <x:v>H.R. 2728 aims to enhance the review process for foreign investments near U.S. military installations, specifically targeting entities connected to China. This reflects growing Congressional concern over national security risks associated with Chinese investments, which could hinder DAQO's ability to operate or expand in the U.S. market. The bill's focus on real estate transactions indicates a direct risk to DAQO's strategic environment, particularly in the context of U.S.-China relations.</x:v>
      </x:c>
      <x:c r="J201" s="10" t="str">
        <x:v>Congress.gov Full Bill Text</x:v>
      </x:c>
      <x:c r="K201" s="10" t="str">
        <x:v>https://www.govinfo.gov/link/bills/117/hr/2728?link-type=html</x:v>
      </x:c>
      <x:c r="L201" s="10" t="str">
        <x:v>YES</x:v>
      </x:c>
      <x:c r="M201" s="10" t="str">
        <x:v>YES</x:v>
      </x:c>
      <x:c r="N201" s="10" t="str">
        <x:v>COUNTRY RISK</x:v>
      </x:c>
      <x:c r="O201" s="10" t="str">
        <x:v>COUNTRY RISK</x:v>
      </x:c>
      <x:c r="P201" s="10" t="str">
        <x:v>Full agreement</x:v>
      </x:c>
      <x:c r="Q201" s="10" t="str">
        <x:v>YES</x:v>
      </x:c>
      <x:c r="R201" s="10" t="str">
        <x:v>COUNTRY RISK</x:v>
      </x:c>
      <x:c r="S201" s="10" t="n">
        <x:v>100</x:v>
      </x:c>
      <x:c r="T201" s="10" t="str">
        <x:v>To require the Committee on Foreign Investment in the United States to review any purchase or lease of real estate near a military installation or military airspace in the United States by a foreign person connected to, or subsidized by, the People's Republic of China.</x:v>
      </x:c>
      <x:c r="U201" s="10" t="str">
        <x:v>This bill directly targets foreign investments from China, indicating a heightened risk for Chinese companies, including DAQO, in the U.S. market. || This bill directly addresses foreign investments from China, indicating a heightened risk for Chinese companies, including DAQO, in the U.S. market.</x:v>
      </x:c>
      <x:c r="V201" s="10" t="n">
        <x:v>1</x:v>
      </x:c>
      <x:c r="W201" s="10" t="str">
        <x:v>Ownership / Investment Controls</x:v>
      </x:c>
      <x:c r="X201" s="10" t="str">
        <x:v>foreign investment</x:v>
      </x:c>
      <x:c r="Y201" s="10" t="n">
        <x:v>35</x:v>
      </x:c>
      <x:c r="Z201" s="10" t="str">
        <x:v>Watch</x:v>
      </x:c>
      <x:c r="AA201" s="8" t="str">
        <x:v>Mixed / Watch</x:v>
      </x:c>
    </x:row>
    <x:row r="202">
      <x:c r="A202" s="10" t="str">
        <x:v>H.R. 4000 | 117th</x:v>
      </x:c>
      <x:c r="B202" s="10" t="str">
        <x:v>H.R. 4000</x:v>
      </x:c>
      <x:c r="C202" s="10" t="str">
        <x:v>Internet Application I.D. Act</x:v>
      </x:c>
      <x:c r="D202" s="10" t="str">
        <x:v>China</x:v>
      </x:c>
      <x:c r="E202" s="10" t="str">
        <x:v>117th</x:v>
      </x:c>
      <x:c r="F202" s="10" t="str">
        <x:v>Proposed</x:v>
      </x:c>
      <x:c r="G202" s="10" t="str">
        <x:v>CHINA-EXPORT</x:v>
      </x:c>
      <x:c r="H202" s="10" t="str">
        <x:v>Increased scrutiny and potential barriers for Chinese-owned applications could lead to broader economic implications for Chinese companies, including DAQO.</x:v>
      </x:c>
      <x:c r="I202" s="10" t="str">
        <x:v>H.R. 4000 aims to mandate disclosure of Chinese ownership for internet applications, which could signal increased scrutiny and potential barriers for Chinese companies operating in the U.S. This reflects a broader trend of legislative actions aimed at limiting Chinese influence in the U.S. market, which could pose risks for DAQO's export activities. The bill's focus on transparency regarding Chinese ownership aligns with rising political pressure to address perceived threats from China, categorizing it as a COUNTRY RISK for DAQO's operations.</x:v>
      </x:c>
      <x:c r="J202" s="10" t="str">
        <x:v>Congress.gov Full Bill Text</x:v>
      </x:c>
      <x:c r="K202" s="10" t="str">
        <x:v>https://www.govinfo.gov/link/bills/117/hr/4000?link-type=html</x:v>
      </x:c>
      <x:c r="L202" s="10" t="str">
        <x:v>YES</x:v>
      </x:c>
      <x:c r="M202" s="10" t="str">
        <x:v>YES</x:v>
      </x:c>
      <x:c r="N202" s="10" t="str">
        <x:v>COUNTRY RISK</x:v>
      </x:c>
      <x:c r="O202" s="10" t="str">
        <x:v>COUNTRY RISK</x:v>
      </x:c>
      <x:c r="P202" s="10" t="str">
        <x:v>Full agreement</x:v>
      </x:c>
      <x:c r="Q202" s="10" t="str">
        <x:v>YES</x:v>
      </x:c>
      <x:c r="R202" s="10" t="str">
        <x:v>COUNTRY RISK</x:v>
      </x:c>
      <x:c r="S202" s="10" t="n">
        <x:v>100</x:v>
      </x:c>
      <x:c r="T202" s="10" t="str">
        <x:v>To require any person that maintains an internet website or that sells or distributes a mobile application that is owned, wholly or partially, by the Chinese Communist Party or by a non-state owned entity located in the People's Republic of China, to disclose that fact.</x:v>
      </x:c>
      <x:c r="U202" s="10" t="str">
        <x:v>This bill directly targets Chinese ownership in digital applications, reflecting a growing sentiment against Chinese entities in the U.S. market. || This bill directly targets Chinese ownership in technology, which could signal increased scrutiny and regulatory challenges for Chinese companies operating in the U.S. market.</x:v>
      </x:c>
      <x:c r="V202" s="10" t="n">
        <x:v>1</x:v>
      </x:c>
      <x:c r="W202" s="10" t="str">
        <x:v>Ownership / Investment Controls</x:v>
      </x:c>
      <x:c r="X202" s="10" t="str">
        <x:v>chinese-owned</x:v>
      </x:c>
      <x:c r="Y202" s="10" t="n">
        <x:v>35</x:v>
      </x:c>
      <x:c r="Z202" s="10" t="str">
        <x:v>Watch</x:v>
      </x:c>
      <x:c r="AA202" s="8" t="str">
        <x:v>Mixed / Watch</x:v>
      </x:c>
    </x:row>
    <x:row r="203">
      <x:c r="A203" s="10" t="str">
        <x:v>H.R. 4884 | 115th</x:v>
      </x:c>
      <x:c r="B203" s="10" t="str">
        <x:v>H.R. 4884</x:v>
      </x:c>
      <x:c r="C203" s="10" t="str">
        <x:v>Defending Elections from Threats by Establishing Redlines Act of 2018</x:v>
      </x:c>
      <x:c r="D203" s="10" t="str">
        <x:v>China</x:v>
      </x:c>
      <x:c r="E203" s="10" t="str">
        <x:v>115th</x:v>
      </x:c>
      <x:c r="F203" s="10" t="str">
        <x:v>Proposed</x:v>
      </x:c>
      <x:c r="G203" s="10" t="str">
        <x:v>CHINA-EXPORT</x:v>
      </x:c>
      <x:c r="H203" s="10" t="str">
        <x:v>Potential sanctions and restrictions on Chinese entities due to election interference concerns.</x:v>
      </x:c>
      <x:c r="I203" s="10" t="str">
        <x:v>H.R. 4884 aims to deter foreign interference in U.S. elections, specifically naming China among other countries of concern. The bill proposes that the President develop strategies, including potential sanctions, against foreign governments that interfere in U.S. elections. This is relevant to DAQO as it highlights the risk of increased scrutiny and potential sanctions on Chinese entities, which could affect their operations and market access in the U.S. The classification as COUNTRY RISK reflects the broader geopolitical tensions and their implications for DAQO's export strategy.</x:v>
      </x:c>
      <x:c r="J203" s="10" t="str">
        <x:v>Congress.gov Full Bill Text</x:v>
      </x:c>
      <x:c r="K203" s="10" t="str">
        <x:v>https://www.govinfo.gov/link/bills/115/hr/4884?link-type=html</x:v>
      </x:c>
      <x:c r="L203" s="10" t="str">
        <x:v>YES</x:v>
      </x:c>
      <x:c r="M203" s="10" t="str">
        <x:v>YES</x:v>
      </x:c>
      <x:c r="N203" s="10" t="str">
        <x:v>COUNTRY RISK</x:v>
      </x:c>
      <x:c r="O203" s="10" t="str">
        <x:v>COUNTRY RISK</x:v>
      </x:c>
      <x:c r="P203" s="10" t="str">
        <x:v>Full agreement</x:v>
      </x:c>
      <x:c r="Q203" s="10" t="str">
        <x:v>YES</x:v>
      </x:c>
      <x:c r="R203" s="10" t="str">
        <x:v>COUNTRY RISK</x:v>
      </x:c>
      <x:c r="S203" s="10" t="n">
        <x:v>100</x:v>
      </x:c>
      <x:c r="T203" s="10" t="str">
        <x:v>the President should submit to the appropriate congressional committees and leadership a report that includes a strategy of the President to deter interference in a United States election by the Government of the People's Republic of China</x:v>
      </x:c>
      <x:c r="U203" s="10" t="str">
        <x:v>This indicates a direct focus on China and potential actions that could impact Chinese companies, including DAQO. || This indicates a direct focus on China and potential actions that could affect Chinese companies, including DAQO.</x:v>
      </x:c>
      <x:c r="V203" s="10" t="n">
        <x:v>1</x:v>
      </x:c>
      <x:c r="W203" s="10" t="str">
        <x:v>Sanctions / Entity Restrictions</x:v>
      </x:c>
      <x:c r="X203" s="10" t="str">
        <x:v>sanction; sanctions</x:v>
      </x:c>
      <x:c r="Y203" s="10" t="n">
        <x:v>35</x:v>
      </x:c>
      <x:c r="Z203" s="10" t="str">
        <x:v>Watch</x:v>
      </x:c>
      <x:c r="AA203" s="8" t="str">
        <x:v>Mixed / Watch</x:v>
      </x:c>
    </x:row>
    <x:row r="204">
      <x:c r="A204" s="10" t="str">
        <x:v>H.R. 5004 | 117th</x:v>
      </x:c>
      <x:c r="B204" s="10" t="str">
        <x:v>H.R. 5004</x:v>
      </x:c>
      <x:c r="C204" s="10" t="str">
        <x:v>Unmasking the Origins of COVID-19 Act</x:v>
      </x:c>
      <x:c r="D204" s="10" t="str">
        <x:v>China</x:v>
      </x:c>
      <x:c r="E204" s="10" t="str">
        <x:v>117th</x:v>
      </x:c>
      <x:c r="F204" s="10" t="str">
        <x:v>Proposed</x:v>
      </x:c>
      <x:c r="G204" s="10" t="str">
        <x:v>CHINA-EXPORT</x:v>
      </x:c>
      <x:c r="H204" s="10" t="str">
        <x:v>Increased scrutiny and potential sanctions on Chinese entities related to COVID-19 origins.</x:v>
      </x:c>
      <x:c r="I204" s="10" t="str">
        <x:v>The Unmasking the Origins of COVID-19 Act aims to authorize rewards for information regarding the origins of COVID-19, particularly focusing on Chinese laboratories. This bill reflects Congressional intent to hold China accountable for its handling of the pandemic, which could lead to increased scrutiny and potential sanctions on Chinese entities. Such actions represent a risk to DAQO's operations and market access in the U.S., particularly under the CHINA-EXPORT scenario.</x:v>
      </x:c>
      <x:c r="J204" s="10" t="str">
        <x:v>Congress.gov Full Bill Text</x:v>
      </x:c>
      <x:c r="K204" s="10" t="str">
        <x:v>https://www.govinfo.gov/link/bills/117/hr/5004?link-type=html</x:v>
      </x:c>
      <x:c r="L204" s="10" t="str">
        <x:v>YES</x:v>
      </x:c>
      <x:c r="M204" s="10" t="str">
        <x:v>YES</x:v>
      </x:c>
      <x:c r="N204" s="10" t="str">
        <x:v>COUNTRY RISK</x:v>
      </x:c>
      <x:c r="O204" s="10" t="str">
        <x:v>COUNTRY RISK</x:v>
      </x:c>
      <x:c r="P204" s="10" t="str">
        <x:v>Full agreement</x:v>
      </x:c>
      <x:c r="Q204" s="10" t="str">
        <x:v>YES</x:v>
      </x:c>
      <x:c r="R204" s="10" t="str">
        <x:v>COUNTRY RISK</x:v>
      </x:c>
      <x:c r="S204" s="10" t="n">
        <x:v>100</x:v>
      </x:c>
      <x:c r="T204" s="10" t="str">
        <x:v>nonpublic information related to gain of function research conducted at or in connection with Chinese laboratories, including the Wuhan Institute of Virology, with respect to coronaviruses, that has been covered up by the Government of the People's Republic of China or the Chinese Communist Party.</x:v>
      </x:c>
      <x:c r="U204" s="10" t="str">
        <x:v>This indicates a direct focus on Chinese entities and could lead to increased tensions and restrictions affecting trade.</x:v>
      </x:c>
      <x:c r="V204" s="10" t="n">
        <x:v>1</x:v>
      </x:c>
      <x:c r="W204" s="10" t="str">
        <x:v>Sanctions / Entity Restrictions</x:v>
      </x:c>
      <x:c r="X204" s="10" t="str">
        <x:v>sanction; sanctions</x:v>
      </x:c>
      <x:c r="Y204" s="10" t="n">
        <x:v>35</x:v>
      </x:c>
      <x:c r="Z204" s="10" t="str">
        <x:v>Watch</x:v>
      </x:c>
      <x:c r="AA204" s="8" t="str">
        <x:v>Mixed / Watch</x:v>
      </x:c>
    </x:row>
    <x:row r="205">
      <x:c r="A205" s="10" t="str">
        <x:v>H.R. 5181 | 114th</x:v>
      </x:c>
      <x:c r="B205" s="10" t="str">
        <x:v>H.R. 5181</x:v>
      </x:c>
      <x:c r="C205" s="10" t="str">
        <x:v>Countering Foreign Propaganda and Disinformation Act of 2016</x:v>
      </x:c>
      <x:c r="D205" s="10" t="str">
        <x:v>China</x:v>
      </x:c>
      <x:c r="E205" s="10" t="str">
        <x:v>114th</x:v>
      </x:c>
      <x:c r="F205" s="10" t="str">
        <x:v>Proposed</x:v>
      </x:c>
      <x:c r="G205" s="10" t="str">
        <x:v>CHINA-EXPORT</x:v>
      </x:c>
      <x:c r="H205" s="10" t="str">
        <x:v>The bill expresses a sense of Congress regarding foreign disinformation efforts by countries like China, which could lead to increased scrutiny and potential trade restrictions affecting Chinese companies, including DAQO.</x:v>
      </x:c>
      <x:c r="I205" s="10" t="str">
        <x:v>H.R. 5181 aims to counter foreign disinformation and propaganda, specifically naming China as a country that undermines U.S. national security. This direct mention of China creates a risk for Chinese companies like DAQO, as it may lead to increased scrutiny and potential trade restrictions. The bill's focus on foreign disinformation reflects a broader geopolitical tension that could impact DAQO's operations and market access in the U.S.</x:v>
      </x:c>
      <x:c r="J205" s="10" t="str">
        <x:v>Congress.gov Full Bill Text</x:v>
      </x:c>
      <x:c r="K205" s="10" t="str">
        <x:v>https://www.govinfo.gov/link/bills/114/hr/5181?link-type=html</x:v>
      </x:c>
      <x:c r="L205" s="10" t="str">
        <x:v>YES</x:v>
      </x:c>
      <x:c r="M205" s="10" t="str">
        <x:v>YES</x:v>
      </x:c>
      <x:c r="N205" s="10" t="str">
        <x:v>COUNTRY RISK</x:v>
      </x:c>
      <x:c r="O205" s="10" t="str">
        <x:v>COUNTRY RISK</x:v>
      </x:c>
      <x:c r="P205" s="10" t="str">
        <x:v>Full agreement</x:v>
      </x:c>
      <x:c r="Q205" s="10" t="str">
        <x:v>YES</x:v>
      </x:c>
      <x:c r="R205" s="10" t="str">
        <x:v>COUNTRY RISK</x:v>
      </x:c>
      <x:c r="S205" s="10" t="n">
        <x:v>100</x:v>
      </x:c>
      <x:c r="T205" s="10" t="str">
        <x:v>foreign governments, including the Governments of the Russian Federation and the People's Republic of China, use disinformation and other propaganda tools to undermine the national security objectives of the United States</x:v>
      </x:c>
      <x:c r="U205" s="10" t="str">
        <x:v>This statement highlights the perceived threat from China, which could lead to negative implications for Chinese companies operating in the U.S. market. || This statement indicates a direct concern from Congress regarding China's actions, which could lead to heightened tensions and risks for Chinese companies operating in the U.S. market.</x:v>
      </x:c>
      <x:c r="V205" s="10" t="n">
        <x:v>1</x:v>
      </x:c>
      <x:c r="W205" s="10" t="str">
        <x:v>Trade / Tariffs / Import Controls</x:v>
      </x:c>
      <x:c r="X205" s="10" t="str">
        <x:v>trade restriction</x:v>
      </x:c>
      <x:c r="Y205" s="10" t="n">
        <x:v>35</x:v>
      </x:c>
      <x:c r="Z205" s="10" t="str">
        <x:v>Watch</x:v>
      </x:c>
      <x:c r="AA205" s="8" t="str">
        <x:v>Mixed / Watch</x:v>
      </x:c>
    </x:row>
    <x:row r="206">
      <x:c r="A206" s="10" t="str">
        <x:v>H.R. 5393 | 114th</x:v>
      </x:c>
      <x:c r="B206" s="10" t="str">
        <x:v>H.R. 5393</x:v>
      </x:c>
      <x:c r="C206" s="10" t="str">
        <x:v>Commerce, Justice, Science, and Related Agencies Appropriations Act, 2017</x:v>
      </x:c>
      <x:c r="D206" s="10" t="str">
        <x:v>China</x:v>
      </x:c>
      <x:c r="E206" s="10" t="str">
        <x:v>114th</x:v>
      </x:c>
      <x:c r="F206" s="10" t="str">
        <x:v>Proposed</x:v>
      </x:c>
      <x:c r="G206" s="10" t="str">
        <x:v>CHINA-EXPORT</x:v>
      </x:c>
      <x:c r="H206" s="10" t="str">
        <x:v>Restrictions on funding for collaboration with China</x:v>
      </x:c>
      <x:c r="I206" s="10" t="str">
        <x:v>H.R. 5393 includes provisions that restrict the use of federal funds for collaboration with China, particularly in the context of NASA and related agencies. This reflects a broader sentiment in Congress to limit engagement with Chinese companies, which poses a risk to DAQO's ability to export to the U.S. market. The direct restriction on funding for bilateral collaboration indicates a significant risk for DAQO's operations and market access in the U.S., classifying this as a COUNTRY RISK.</x:v>
      </x:c>
      <x:c r="J206" s="10" t="str">
        <x:v>Congress.gov Full Bill Text</x:v>
      </x:c>
      <x:c r="K206" s="10" t="str">
        <x:v>https://www.govinfo.gov/link/bills/114/hr/5393?link-type=html</x:v>
      </x:c>
      <x:c r="L206" s="10" t="str">
        <x:v>YES</x:v>
      </x:c>
      <x:c r="M206" s="10" t="str">
        <x:v>YES</x:v>
      </x:c>
      <x:c r="N206" s="10" t="str">
        <x:v>COUNTRY RISK</x:v>
      </x:c>
      <x:c r="O206" s="10" t="str">
        <x:v>COUNTRY RISK</x:v>
      </x:c>
      <x:c r="P206" s="10" t="str">
        <x:v>Full agreement</x:v>
      </x:c>
      <x:c r="Q206" s="10" t="str">
        <x:v>YES</x:v>
      </x:c>
      <x:c r="R206" s="10" t="str">
        <x:v>COUNTRY RISK</x:v>
      </x:c>
      <x:c r="S206" s="10" t="n">
        <x:v>100</x:v>
      </x:c>
      <x:c r="T206" s="10" t="str">
        <x:v>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x:v>
      </x:c>
      <x:c r="U206" s="10" t="str">
        <x:v>This provision directly restricts U.S. government funding for collaboration with Chinese entities, which could impact the market environment for Chinese companies like DAQO. || This provision directly restricts U.S. government funding for collaboration with Chinese entities, impacting trade and investment opportunities.</x:v>
      </x:c>
      <x:c r="V206" s="10" t="n">
        <x:v>1</x:v>
      </x:c>
      <x:c r="W206" s="10" t="str">
        <x:v>Ownership / Investment Controls</x:v>
      </x:c>
      <x:c r="X206" s="10" t="str">
        <x:v>chinese-owned</x:v>
      </x:c>
      <x:c r="Y206" s="10" t="n">
        <x:v>35</x:v>
      </x:c>
      <x:c r="Z206" s="10" t="str">
        <x:v>Watch</x:v>
      </x:c>
      <x:c r="AA206" s="8" t="str">
        <x:v>Mixed / Watch</x:v>
      </x:c>
    </x:row>
    <x:row r="207">
      <x:c r="A207" s="10" t="str">
        <x:v>H.R. 5454 | 117th</x:v>
      </x:c>
      <x:c r="B207" s="10" t="str">
        <x:v>H.R. 5454</x:v>
      </x:c>
      <x:c r="C207" s="10" t="str">
        <x:v>To direct the Secretary of Defense to report to Congress on the feasibility of establishing an office within the Department of Defense to oversee sanctions with respect to Chinese military companies, and for other purposes.</x:v>
      </x:c>
      <x:c r="D207" s="10" t="str">
        <x:v>China</x:v>
      </x:c>
      <x:c r="E207" s="10" t="str">
        <x:v>117th</x:v>
      </x:c>
      <x:c r="F207" s="10" t="str">
        <x:v>Proposed</x:v>
      </x:c>
      <x:c r="G207" s="10" t="str">
        <x:v>CHINA-EXPORT</x:v>
      </x:c>
      <x:c r="H207" s="10" t="str">
        <x:v>Increased scrutiny and potential sanctions on Chinese military companies could indirectly affect DAQO's operations and market access in the U.S.</x:v>
      </x:c>
      <x:c r="I207" s="10" t="str">
        <x:v>H.R. 5454 proposes to establish an office within the Department of Defense to oversee sanctions against Chinese military companies. This reflects a growing concern in Congress regarding the influence and activities of Chinese firms, which could lead to increased scrutiny and potential sanctions affecting DAQO's operations. The bill's focus on Chinese military companies suggests a broader risk for Chinese manufacturers, including DAQO, in the U.S. market. Thus, it is classified as COUNTRY RISK, particularly affecting the CHINA-EXPORT scenario.</x:v>
      </x:c>
      <x:c r="J207" s="10" t="str">
        <x:v>Congress.gov Full Bill Text</x:v>
      </x:c>
      <x:c r="K207" s="10" t="str">
        <x:v>https://www.govinfo.gov/link/bills/117/hr/5454?link-type=html</x:v>
      </x:c>
      <x:c r="L207" s="10" t="str">
        <x:v>YES</x:v>
      </x:c>
      <x:c r="M207" s="10" t="str">
        <x:v>YES</x:v>
      </x:c>
      <x:c r="N207" s="10" t="str">
        <x:v>COUNTRY RISK</x:v>
      </x:c>
      <x:c r="O207" s="10" t="str">
        <x:v>COUNTRY RISK</x:v>
      </x:c>
      <x:c r="P207" s="10" t="str">
        <x:v>Full agreement</x:v>
      </x:c>
      <x:c r="Q207" s="10" t="str">
        <x:v>YES</x:v>
      </x:c>
      <x:c r="R207" s="10" t="str">
        <x:v>COUNTRY RISK</x:v>
      </x:c>
      <x:c r="S207" s="10" t="n">
        <x:v>100</x:v>
      </x:c>
      <x:c r="T207" s="10" t="str">
        <x:v>To direct the Secretary of Defense to report to Congress on the feasibility of establishing an office within the Department of Defense to oversee sanctions with respect to Chinese military companies.</x:v>
      </x:c>
      <x:c r="U207" s="10" t="str">
        <x:v>This bill indicates a potential increase in regulatory scrutiny on Chinese companies, which could impact DAQO's ability to export to the U.S. market. || This bill indicates a potential increase in regulatory scrutiny and sanctions against Chinese companies, which could impact DAQO's ability to export to the U.S.</x:v>
      </x:c>
      <x:c r="V207" s="10" t="n">
        <x:v>1</x:v>
      </x:c>
      <x:c r="W207" s="10" t="str">
        <x:v>Sanctions / Entity Restrictions</x:v>
      </x:c>
      <x:c r="X207" s="10" t="str">
        <x:v>sanction; sanctions</x:v>
      </x:c>
      <x:c r="Y207" s="10" t="n">
        <x:v>35</x:v>
      </x:c>
      <x:c r="Z207" s="10" t="str">
        <x:v>Watch</x:v>
      </x:c>
      <x:c r="AA207" s="8" t="str">
        <x:v>Mixed / Watch</x:v>
      </x:c>
    </x:row>
    <x:row r="208">
      <x:c r="A208" s="10" t="str">
        <x:v>H.R. 5592 | 115th</x:v>
      </x:c>
      <x:c r="B208" s="10" t="str">
        <x:v>H.R. 5592</x:v>
      </x:c>
      <x:c r="C208" s="10" t="str">
        <x:v>Department of State Authorization Act of 2018</x:v>
      </x:c>
      <x:c r="D208" s="10" t="str">
        <x:v>China</x:v>
      </x:c>
      <x:c r="E208" s="10" t="str">
        <x:v>115th</x:v>
      </x:c>
      <x:c r="F208" s="10" t="str">
        <x:v>Proposed</x:v>
      </x:c>
      <x:c r="G208" s="10" t="str">
        <x:v>CHINA-EXPORT</x:v>
      </x:c>
      <x:c r="H208" s="10" t="str">
        <x:v>Increased scrutiny and potential restrictions on U.S. dealings with countries identified as having corruption risks, including China.</x:v>
      </x:c>
      <x:c r="I208" s="10" t="str">
        <x:v>H.R. 5592 proposes measures to assess and mitigate corruption risks in various countries, including China. The bill's focus on identifying countries with corruption risks could lead to increased scrutiny of U.S. companies operating in those regions, potentially impacting DAQO's export activities. This classification as COUNTRY RISK reflects the potential for heightened regulatory challenges for DAQO in the U.S. market due to its Chinese origin. The affected scenario is CHINA-EXPORT, as the bill may directly influence trade relations with China.</x:v>
      </x:c>
      <x:c r="J208" s="10" t="str">
        <x:v>Congress.gov Full Bill Text</x:v>
      </x:c>
      <x:c r="K208" s="10" t="str">
        <x:v>https://www.govinfo.gov/link/bills/115/hr/5592?link-type=html</x:v>
      </x:c>
      <x:c r="L208" s="10" t="str">
        <x:v>YES</x:v>
      </x:c>
      <x:c r="M208" s="10" t="str">
        <x:v>YES</x:v>
      </x:c>
      <x:c r="N208" s="10" t="str">
        <x:v>COUNTRY RISK</x:v>
      </x:c>
      <x:c r="O208" s="10" t="str">
        <x:v>COUNTRY RISK</x:v>
      </x:c>
      <x:c r="P208" s="10" t="str">
        <x:v>Full agreement</x:v>
      </x:c>
      <x:c r="Q208" s="10" t="str">
        <x:v>YES</x:v>
      </x:c>
      <x:c r="R208" s="10" t="str">
        <x:v>COUNTRY RISK</x:v>
      </x:c>
      <x:c r="S208" s="10" t="n">
        <x:v>100</x:v>
      </x:c>
      <x:c r="T208" s="10" t="str">
        <x:v>provides a briefing to the appropriate congressional committees that identifies the countries described in subsection (a)(1) and paragraphs (2) and (3) of subsection (b), including a description of the methodology and data utilized in the assessment under subsection (a) and the reasons for such identification.</x:v>
      </x:c>
      <x:c r="U208" s="10" t="str">
        <x:v>This indicates that China may be identified as a country with corruption risks, which could lead to increased scrutiny of U.S. companies operating there, including DAQO. || This indicates a formal process for evaluating countries, including China, which could lead to increased scrutiny and potential trade restrictions.</x:v>
      </x:c>
      <x:c r="V208" s="10" t="n">
        <x:v>1</x:v>
      </x:c>
      <x:c r="W208" s="10" t="str">
        <x:v>Trade / Tariffs / Import Controls</x:v>
      </x:c>
      <x:c r="X208" s="10" t="str">
        <x:v>trade restriction</x:v>
      </x:c>
      <x:c r="Y208" s="10" t="n">
        <x:v>35</x:v>
      </x:c>
      <x:c r="Z208" s="10" t="str">
        <x:v>Watch</x:v>
      </x:c>
      <x:c r="AA208" s="8" t="str">
        <x:v>Mixed / Watch</x:v>
      </x:c>
    </x:row>
    <x:row r="209">
      <x:c r="A209" s="10" t="str">
        <x:v>H.R. 6942 | 116th</x:v>
      </x:c>
      <x:c r="B209" s="10" t="str">
        <x:v>H.R. 6942</x:v>
      </x:c>
      <x:c r="C209" s="10" t="str">
        <x:v>Internet Application I.D. Act</x:v>
      </x:c>
      <x:c r="D209" s="10" t="str">
        <x:v>China</x:v>
      </x:c>
      <x:c r="E209" s="10" t="str">
        <x:v>116th</x:v>
      </x:c>
      <x:c r="F209" s="10" t="str">
        <x:v>Proposed</x:v>
      </x:c>
      <x:c r="G209" s="10" t="str">
        <x:v>CHINA-EXPORT</x:v>
      </x:c>
      <x:c r="H209" s="10" t="str">
        <x:v>Increased scrutiny and potential barriers for Chinese-owned applications may lead to broader economic and trade implications for Chinese companies, including DAQO.</x:v>
      </x:c>
      <x:c r="I209" s="10" t="str">
        <x:v>H.R. 6942 aims to require disclosure of ownership for internet applications associated with Chinese entities, which reflects growing Congressional concern over Chinese influence in the U.S. digital space. This bill is relevant as it indicates a risk for Chinese companies, including DAQO, by potentially creating a hostile environment for their operations in the U.S. market. The direct targeting of Chinese ownership could lead to increased regulatory scrutiny and economic barriers, impacting DAQO's export opportunities.</x:v>
      </x:c>
      <x:c r="J209" s="10" t="str">
        <x:v>Congress.gov Full Bill Text</x:v>
      </x:c>
      <x:c r="K209" s="10" t="str">
        <x:v>https://www.govinfo.gov/link/bills/116/hr/6942?link-type=html</x:v>
      </x:c>
      <x:c r="L209" s="10" t="str">
        <x:v>YES</x:v>
      </x:c>
      <x:c r="M209" s="10" t="str">
        <x:v>YES</x:v>
      </x:c>
      <x:c r="N209" s="10" t="str">
        <x:v>COUNTRY RISK</x:v>
      </x:c>
      <x:c r="O209" s="10" t="str">
        <x:v>COUNTRY RISK</x:v>
      </x:c>
      <x:c r="P209" s="10" t="str">
        <x:v>Full agreement</x:v>
      </x:c>
      <x:c r="Q209" s="10" t="str">
        <x:v>YES</x:v>
      </x:c>
      <x:c r="R209" s="10" t="str">
        <x:v>COUNTRY RISK</x:v>
      </x:c>
      <x:c r="S209" s="10" t="n">
        <x:v>100</x:v>
      </x:c>
      <x:c r="T209" s="10" t="str">
        <x:v>Any person that maintains an internet website or that sells or distributes a mobile application that is owned, wholly or partially, by the Chinese Communist Party or by a non-state owned entity located in China, shall disclose to any individual who downloads or otherwise uses such application.</x:v>
      </x:c>
      <x:c r="U209" s="10" t="str">
        <x:v>This bill directly targets Chinese entities, increasing scrutiny and potential barriers for Chinese businesses operating in the U.S. market. || This bill directly targets Chinese ownership in the tech sector, which could signal broader scrutiny and restrictions on Chinese companies operating in the U.S. market.</x:v>
      </x:c>
      <x:c r="V209" s="10" t="n">
        <x:v>1</x:v>
      </x:c>
      <x:c r="W209" s="10" t="str">
        <x:v>Ownership / Investment Controls</x:v>
      </x:c>
      <x:c r="X209" s="10" t="str">
        <x:v>chinese-owned</x:v>
      </x:c>
      <x:c r="Y209" s="10" t="n">
        <x:v>35</x:v>
      </x:c>
      <x:c r="Z209" s="10" t="str">
        <x:v>Watch</x:v>
      </x:c>
      <x:c r="AA209" s="8" t="str">
        <x:v>Mixed / Watch</x:v>
      </x:c>
    </x:row>
    <x:row r="210">
      <x:c r="A210" s="10" t="str">
        <x:v>H.R. 6947 | 116th</x:v>
      </x:c>
      <x:c r="B210" s="10" t="str">
        <x:v>H.R. 6947</x:v>
      </x:c>
      <x:c r="C210" s="10" t="str">
        <x:v>Hong Kong Freedom Act</x:v>
      </x:c>
      <x:c r="D210" s="10" t="str">
        <x:v>China</x:v>
      </x:c>
      <x:c r="E210" s="10" t="str">
        <x:v>116th</x:v>
      </x:c>
      <x:c r="F210" s="10" t="str">
        <x:v>Proposed</x:v>
      </x:c>
      <x:c r="G210" s="10" t="str">
        <x:v>CHINA-EXPORT</x:v>
      </x:c>
      <x:c r="H210" s="10" t="str">
        <x:v>Potential recognition of Hong Kong as independent could affect trade relations with China.</x:v>
      </x:c>
      <x:c r="I210" s="10" t="str">
        <x:v>The Hong Kong Freedom Act proposes to recognize Hong Kong as a separate, independent country, which could significantly alter U.S.-China relations. This recognition may lead to increased tensions and potential trade repercussions, particularly affecting exports from China, including electrical equipment like transformers. The bill's direct challenge to China's territorial claims represents a clear risk to DAQO's operations in the U.S. market, as it could provoke retaliatory measures from China.</x:v>
      </x:c>
      <x:c r="J210" s="10" t="str">
        <x:v>Congress.gov Full Bill Text</x:v>
      </x:c>
      <x:c r="K210" s="10" t="str">
        <x:v>https://www.govinfo.gov/link/bills/116/hr/6947?link-type=html</x:v>
      </x:c>
      <x:c r="L210" s="10" t="str">
        <x:v>YES</x:v>
      </x:c>
      <x:c r="M210" s="10" t="str">
        <x:v>YES</x:v>
      </x:c>
      <x:c r="N210" s="10" t="str">
        <x:v>COUNTRY RISK</x:v>
      </x:c>
      <x:c r="O210" s="10" t="str">
        <x:v>COUNTRY RISK</x:v>
      </x:c>
      <x:c r="P210" s="10" t="str">
        <x:v>Full agreement</x:v>
      </x:c>
      <x:c r="Q210" s="10" t="str">
        <x:v>YES</x:v>
      </x:c>
      <x:c r="R210" s="10" t="str">
        <x:v>COUNTRY RISK</x:v>
      </x:c>
      <x:c r="S210" s="10" t="n">
        <x:v>100</x:v>
      </x:c>
      <x:c r="T210" s="10" t="str">
        <x:v>It is the policy of the United States that all territorial claims by the People's Republic of China over the area known as the Hong Kong Special Administrative Region are invalid and without merit.</x:v>
      </x:c>
      <x:c r="U210" s="10" t="str">
        <x:v>This statement indicates a shift in U.S. policy that could lead to increased tensions with China, impacting trade and economic relations. || This statement indicates a significant shift in U.S. policy towards China, which could lead to increased tensions and potential trade restrictions.</x:v>
      </x:c>
      <x:c r="V210" s="10" t="n">
        <x:v>1</x:v>
      </x:c>
      <x:c r="W210" s="10" t="str">
        <x:v>Trade / Tariffs / Import Controls</x:v>
      </x:c>
      <x:c r="X210" s="10" t="str">
        <x:v>trade restriction</x:v>
      </x:c>
      <x:c r="Y210" s="10" t="n">
        <x:v>35</x:v>
      </x:c>
      <x:c r="Z210" s="10" t="str">
        <x:v>Watch</x:v>
      </x:c>
      <x:c r="AA210" s="8" t="str">
        <x:v>Mixed / Watch</x:v>
      </x:c>
    </x:row>
    <x:row r="211">
      <x:c r="A211" s="10" t="str">
        <x:v>H.R. 8846 | 116th</x:v>
      </x:c>
      <x:c r="B211" s="10" t="str">
        <x:v>H.R. 8846</x:v>
      </x:c>
      <x:c r="C211" s="10" t="str">
        <x:v>Accountability for Persistent Intellectual Property Theft Act</x:v>
      </x:c>
      <x:c r="D211" s="10" t="str">
        <x:v>China</x:v>
      </x:c>
      <x:c r="E211" s="10" t="str">
        <x:v>116th</x:v>
      </x:c>
      <x:c r="F211" s="10" t="str">
        <x:v>Proposed</x:v>
      </x:c>
      <x:c r="G211" s="10" t="str">
        <x:v>CHINA-EXPORT</x:v>
      </x:c>
      <x:c r="H211" s="10" t="str">
        <x:v>Imposition of sanctions on Chinese entities for intellectual property theft, potentially affecting trade relations and market access.</x:v>
      </x:c>
      <x:c r="I211" s="10" t="str">
        <x:v>H.R. 8846 aims to authorize sanctions against individuals and entities from China engaged in significant intellectual property theft. This legislation is relevant as it poses a direct risk to Chinese companies, including DAQO, by potentially restricting their market access and operations in the U.S. The bill's focus on Chinese entities indicates a growing Congressional sentiment towards protecting U.S. intellectual property, which could lead to increased scrutiny and barriers for Chinese manufacturers in the U.S. market.</x:v>
      </x:c>
      <x:c r="J211" s="10" t="str">
        <x:v>Congress.gov Full Bill Text</x:v>
      </x:c>
      <x:c r="K211" s="10" t="str">
        <x:v>https://www.govinfo.gov/link/bills/116/hr/8846?link-type=html</x:v>
      </x:c>
      <x:c r="L211" s="10" t="str">
        <x:v>YES</x:v>
      </x:c>
      <x:c r="M211" s="10" t="str">
        <x:v>YES</x:v>
      </x:c>
      <x:c r="N211" s="10" t="str">
        <x:v>COUNTRY RISK</x:v>
      </x:c>
      <x:c r="O211" s="10" t="str">
        <x:v>COUNTRY RISK</x:v>
      </x:c>
      <x:c r="P211" s="10" t="str">
        <x:v>Full agreement</x:v>
      </x:c>
      <x:c r="Q211" s="10" t="str">
        <x:v>YES</x:v>
      </x:c>
      <x:c r="R211" s="10" t="str">
        <x:v>COUNTRY RISK</x:v>
      </x:c>
      <x:c r="S211" s="10" t="n">
        <x:v>100</x:v>
      </x:c>
      <x:c r="T211" s="10" t="str">
        <x:v>The President shall impose the sanctions described in subsection (b) with respect to each person described in subsection (c) the President determines... is knowingly engaging in a pattern of significant theft of the intellectual property of United States persons.</x:v>
      </x:c>
      <x:c r="U211" s="10" t="str">
        <x:v>This bill directly targets Chinese entities, which could lead to sanctions that impact DAQO's ability to export to the U.S. market. || This bill directly targets Chinese entities, which could lead to sanctions that impact DAQO's ability to export transformers to the U.S.</x:v>
      </x:c>
      <x:c r="V211" s="10" t="n">
        <x:v>1</x:v>
      </x:c>
      <x:c r="W211" s="10" t="str">
        <x:v>Sanctions / Entity Restrictions</x:v>
      </x:c>
      <x:c r="X211" s="10" t="str">
        <x:v>sanction; sanctions</x:v>
      </x:c>
      <x:c r="Y211" s="10" t="n">
        <x:v>35</x:v>
      </x:c>
      <x:c r="Z211" s="10" t="str">
        <x:v>Watch</x:v>
      </x:c>
      <x:c r="AA211" s="8" t="str">
        <x:v>Mixed / Watch</x:v>
      </x:c>
    </x:row>
    <x:row r="212">
      <x:c r="A212" s="10" t="str">
        <x:v>H.Res. 1018 | 115th</x:v>
      </x:c>
      <x:c r="B212" s="10" t="str">
        <x:v>H.Res. 1018</x:v>
      </x:c>
      <x:c r="C212" s="10" t="str">
        <x:v>Requesting the President to transmit to the House of Representatives certain documents in the possession of the President relating to the determination to impose certain tariffs and to the strategy of the United States with respect t</x:v>
      </x:c>
      <x:c r="D212" s="10" t="str">
        <x:v>China</x:v>
      </x:c>
      <x:c r="E212" s="10" t="str">
        <x:v>115th</x:v>
      </x:c>
      <x:c r="F212" s="10" t="str">
        <x:v>Ordered Reported</x:v>
      </x:c>
      <x:c r="G212" s="10" t="str">
        <x:v>CHINA-EXPORT</x:v>
      </x:c>
      <x:c r="H212" s="10" t="str">
        <x:v>Request for documents related to tariffs and trade strategy with China, potentially impacting trade relations and tariffs affecting imports from China.</x:v>
      </x:c>
      <x:c r="I212" s="10" t="str">
        <x:v>H.Res. 1018 is a resolution requesting the President to provide documents related to the imposition of tariffs and the U.S. strategy towards China. Although it is non-binding, it reflects Congressional interest in the administration's trade policies and could signal potential risks for companies like DAQO that export to the U.S. The resolution's focus on tariffs indicates a direct concern about the economic implications of U.S.-China trade relations, classifying it as a COUNTRY RISK for DAQO's export scenario.</x:v>
      </x:c>
      <x:c r="J212" s="10" t="str">
        <x:v>Congress.gov Full Bill Text</x:v>
      </x:c>
      <x:c r="K212" s="10" t="str">
        <x:v>https://www.govinfo.gov/link/bills/115/hres/1018?link-type=html</x:v>
      </x:c>
      <x:c r="L212" s="10" t="str">
        <x:v>YES</x:v>
      </x:c>
      <x:c r="M212" s="10" t="str">
        <x:v>YES</x:v>
      </x:c>
      <x:c r="N212" s="10" t="str">
        <x:v>COUNTRY RISK</x:v>
      </x:c>
      <x:c r="O212" s="10" t="str">
        <x:v>COUNTRY RISK</x:v>
      </x:c>
      <x:c r="P212" s="10" t="str">
        <x:v>Full agreement</x:v>
      </x:c>
      <x:c r="Q212" s="10" t="str">
        <x:v>YES</x:v>
      </x:c>
      <x:c r="R212" s="10" t="str">
        <x:v>COUNTRY RISK</x:v>
      </x:c>
      <x:c r="S212" s="10" t="n">
        <x:v>100</x:v>
      </x:c>
      <x:c r="T212" s="10" t="str">
        <x:v>Requesting the President to transmit to the House of Representatives certain documents in the possession of the President relating to the determination to impose certain tariffs and to the strategy of the United States with respect to China.</x:v>
      </x:c>
      <x:c r="U212" s="10" t="str">
        <x:v>This resolution seeks transparency regarding tariffs imposed on imports from China, which could affect trade dynamics and economic relations. || This resolution highlights Congressional scrutiny over tariffs imposed on China, which could affect trade dynamics and market access for companies like DAQO.</x:v>
      </x:c>
      <x:c r="V212" s="10" t="n">
        <x:v>1</x:v>
      </x:c>
      <x:c r="W212" s="10" t="str">
        <x:v>Trade / Tariffs / Import Controls</x:v>
      </x:c>
      <x:c r="X212" s="10" t="str">
        <x:v>tariff</x:v>
      </x:c>
      <x:c r="Y212" s="10" t="n">
        <x:v>35</x:v>
      </x:c>
      <x:c r="Z212" s="10" t="str">
        <x:v>Watch</x:v>
      </x:c>
      <x:c r="AA212" s="8" t="str">
        <x:v>Mixed / Watch</x:v>
      </x:c>
    </x:row>
    <x:row r="213">
      <x:c r="A213" s="10" t="str">
        <x:v>H.Res. 909 | 116th</x:v>
      </x:c>
      <x:c r="B213" s="10" t="str">
        <x:v>H.Res. 909</x:v>
      </x:c>
      <x:c r="C213" s="10" t="str">
        <x:v>Supporting an international investigation into the handling by the Government of the People's Republic of China of COVID-19 and the impact thereof on the people of the United States and other nations.</x:v>
      </x:c>
      <x:c r="D213" s="10" t="str">
        <x:v>China</x:v>
      </x:c>
      <x:c r="E213" s="10" t="str">
        <x:v>116th</x:v>
      </x:c>
      <x:c r="F213" s="10" t="str">
        <x:v>Proposed</x:v>
      </x:c>
      <x:c r="G213" s="10" t="str">
        <x:v>CHINA-EXPORT</x:v>
      </x:c>
      <x:c r="H213" s="10" t="str">
        <x:v>Calls for accountability and investigation into China's handling of COVID-19, which may affect trade relations and perceptions of Chinese products.</x:v>
      </x:c>
      <x:c r="I213" s="10" t="str">
        <x:v>H.Res. 909 supports an international investigation into China's handling of COVID-19, condemning its actions and calling for accountability. This resolution is relevant as it reflects Congressional sentiment towards China, which could lead to increased scrutiny of Chinese products in the U.S. market, including DAQO's transformers. The classification as COUNTRY RISK arises from the potential for trade tensions and economic repercussions stemming from this investigation. The affected scenario is CHINA-EXPORT due to the implications for Chinese goods in the U.S. market.</x:v>
      </x:c>
      <x:c r="J213" s="10" t="str">
        <x:v>Congress.gov Full Bill Text</x:v>
      </x:c>
      <x:c r="K213" s="10" t="str">
        <x:v>https://www.govinfo.gov/link/bills/116/hres/909?link-type=html</x:v>
      </x:c>
      <x:c r="L213" s="10" t="str">
        <x:v>YES</x:v>
      </x:c>
      <x:c r="M213" s="10" t="str">
        <x:v>YES</x:v>
      </x:c>
      <x:c r="N213" s="10" t="str">
        <x:v>COUNTRY RISK</x:v>
      </x:c>
      <x:c r="O213" s="10" t="str">
        <x:v>COUNTRY RISK</x:v>
      </x:c>
      <x:c r="P213" s="10" t="str">
        <x:v>Full agreement</x:v>
      </x:c>
      <x:c r="Q213" s="10" t="str">
        <x:v>YES</x:v>
      </x:c>
      <x:c r="R213" s="10" t="str">
        <x:v>COUNTRY RISK</x:v>
      </x:c>
      <x:c r="S213" s="10" t="n">
        <x:v>100</x:v>
      </x:c>
      <x:c r="T213" s="10" t="str">
        <x:v>calls for an international investigation led by public health officials from the United States and other affected nations to determine how the handling by the Government of the People's Republic of China of the COVID-19 outbreak...contributed to the emergence of the COVID-19 global pandemic.</x:v>
      </x:c>
      <x:c r="U213" s="10" t="str">
        <x:v>This resolution directly addresses the actions of the Chinese government and calls for accountability, which could lead to increased scrutiny and potential trade repercussions for Chinese exports, including transformers. || This resolution highlights the U.S. government's intent to hold China accountable for its actions during the pandemic, which could lead to increased scrutiny and potential trade restrictions on Chinese goods, including transformers.</x:v>
      </x:c>
      <x:c r="V213" s="10" t="n">
        <x:v>1</x:v>
      </x:c>
      <x:c r="W213" s="10" t="str">
        <x:v>Trade / Tariffs / Import Controls</x:v>
      </x:c>
      <x:c r="X213" s="10" t="str">
        <x:v>trade restriction</x:v>
      </x:c>
      <x:c r="Y213" s="10" t="n">
        <x:v>35</x:v>
      </x:c>
      <x:c r="Z213" s="10" t="str">
        <x:v>Watch</x:v>
      </x:c>
      <x:c r="AA213" s="8" t="str">
        <x:v>Mixed / Watch</x:v>
      </x:c>
    </x:row>
    <x:row r="214">
      <x:c r="A214" s="10" t="str">
        <x:v>S. 1025 | 116th</x:v>
      </x:c>
      <x:c r="B214" s="10" t="str">
        <x:v>S. 1025</x:v>
      </x:c>
      <x:c r="C214" s="10" t="str">
        <x:v>VERDAD Act of 2019</x:v>
      </x:c>
      <x:c r="D214" s="10" t="str">
        <x:v>China</x:v>
      </x:c>
      <x:c r="E214" s="10" t="str">
        <x:v>116th</x:v>
      </x:c>
      <x:c r="F214" s="10" t="str">
        <x:v>Ordered Reported</x:v>
      </x:c>
      <x:c r="G214" s="10" t="str">
        <x:v>CHINA-EXPORT</x:v>
      </x:c>
      <x:c r="H214" s="10" t="str">
        <x:v>Increased scrutiny and potential sanctions on Chinese entities involved with the Maduro regime could impact DAQO's operations and market access.</x:v>
      </x:c>
      <x:c r="I214" s="10" t="str">
        <x:v>The VERDAD Act of 2019 includes provisions that express concern over the involvement of the Chinese government with the Maduro regime in Venezuela. This could lead to increased scrutiny and potential sanctions on Chinese entities, including DAQO, which may affect their ability to export to the U.S. market. The act's focus on foreign cooperation with the Maduro regime highlights a risk for DAQO as it operates in a politically sensitive environment. Thus, this action is classified as COUNTRY RISK, affecting the CHINA-EXPORT scenario.</x:v>
      </x:c>
      <x:c r="J214" s="10" t="str">
        <x:v>Congress.gov Full Bill Text</x:v>
      </x:c>
      <x:c r="K214" s="10" t="str">
        <x:v>https://www.govinfo.gov/link/bills/116/s/1025?link-type=html</x:v>
      </x:c>
      <x:c r="L214" s="10" t="str">
        <x:v>YES</x:v>
      </x:c>
      <x:c r="M214" s="10" t="str">
        <x:v>YES</x:v>
      </x:c>
      <x:c r="N214" s="10" t="str">
        <x:v>COUNTRY RISK</x:v>
      </x:c>
      <x:c r="O214" s="10" t="str">
        <x:v>COUNTRY RISK</x:v>
      </x:c>
      <x:c r="P214" s="10" t="str">
        <x:v>Full agreement</x:v>
      </x:c>
      <x:c r="Q214" s="10" t="str">
        <x:v>YES</x:v>
      </x:c>
      <x:c r="R214" s="10" t="str">
        <x:v>COUNTRY RISK</x:v>
      </x:c>
      <x:c r="S214" s="10" t="n">
        <x:v>100</x:v>
      </x:c>
      <x:c r="T214" s="10" t="str">
        <x:v>the full extent of cooperation by the Government of the People's Republic of China, the Government of Cuba, and the Government of Iran with the Maduro regime</x:v>
      </x:c>
      <x:c r="U214" s="10" t="str">
        <x:v>This indicates that the U.S. Congress is concerned about China's involvement in Venezuela, which could lead to increased scrutiny and sanctions affecting Chinese companies. || This indicates a direct concern from Congress regarding China's involvement with a regime that is under heavy sanctions, which could lead to increased scrutiny on Chinese companies, including DAQO.</x:v>
      </x:c>
      <x:c r="V214" s="10" t="n">
        <x:v>1</x:v>
      </x:c>
      <x:c r="W214" s="10" t="str">
        <x:v>Sanctions / Entity Restrictions</x:v>
      </x:c>
      <x:c r="X214" s="10" t="str">
        <x:v>sanction; sanctions</x:v>
      </x:c>
      <x:c r="Y214" s="10" t="n">
        <x:v>35</x:v>
      </x:c>
      <x:c r="Z214" s="10" t="str">
        <x:v>Watch</x:v>
      </x:c>
      <x:c r="AA214" s="8" t="str">
        <x:v>Mixed / Watch</x:v>
      </x:c>
    </x:row>
    <x:row r="215">
      <x:c r="A215" s="10" t="str">
        <x:v>S. 1092 | 116th</x:v>
      </x:c>
      <x:c r="B215" s="10" t="str">
        <x:v>S. 1092</x:v>
      </x:c>
      <x:c r="C215" s="10" t="str">
        <x:v>SECURE IP Act of 2019</x:v>
      </x:c>
      <x:c r="D215" s="10" t="str">
        <x:v>China</x:v>
      </x:c>
      <x:c r="E215" s="10" t="str">
        <x:v>116th</x:v>
      </x:c>
      <x:c r="F215" s="10" t="str">
        <x:v>Proposed</x:v>
      </x:c>
      <x:c r="G215" s="10" t="str">
        <x:v>CHINA-EXPORT</x:v>
      </x:c>
      <x:c r="H215" s="10" t="str">
        <x:v>Imposition of sanctions against Chinese entities involved in intellectual property theft, which could impact trade relations and market access for Chinese companies, including DAQO.</x:v>
      </x:c>
      <x:c r="I215" s="10" t="str">
        <x:v>The SECURE IP Act of 2019 proposes sanctions against Chinese entities involved in the theft of U.S. intellectual property. This legislation reflects ongoing Congressional concerns about China's trade practices and could lead to increased scrutiny and restrictions on Chinese companies, including DAQO. The potential for sanctions creates a risk for DAQO's export activities to the U.S. market, as it may face barriers or penalties if identified under this legislation.</x:v>
      </x:c>
      <x:c r="J215" s="10" t="str">
        <x:v>Congress.gov Full Bill Text</x:v>
      </x:c>
      <x:c r="K215" s="10" t="str">
        <x:v>https://www.govinfo.gov/link/bills/116/s/1092?link-type=html</x:v>
      </x:c>
      <x:c r="L215" s="10" t="str">
        <x:v>YES</x:v>
      </x:c>
      <x:c r="M215" s="10" t="str">
        <x:v>YES</x:v>
      </x:c>
      <x:c r="N215" s="10" t="str">
        <x:v>COUNTRY RISK</x:v>
      </x:c>
      <x:c r="O215" s="10" t="str">
        <x:v>COUNTRY RISK</x:v>
      </x:c>
      <x:c r="P215" s="10" t="str">
        <x:v>Full agreement</x:v>
      </x:c>
      <x:c r="Q215" s="10" t="str">
        <x:v>YES</x:v>
      </x:c>
      <x:c r="R215" s="10" t="str">
        <x:v>COUNTRY RISK</x:v>
      </x:c>
      <x:c r="S215" s="10" t="n">
        <x:v>100</x:v>
      </x:c>
      <x:c r="T215" s="10" t="str">
        <x:v>To impose sanctions with respect to the theft of United States intellectual property by Chinese persons.</x:v>
      </x:c>
      <x:c r="U215" s="10" t="str">
        <x:v>This bill directly addresses the issue of intellectual property theft by Chinese entities, which could lead to sanctions affecting trade and investment opportunities. || This bill directly targets Chinese entities, which could include DAQO, by imposing sanctions that may restrict their ability to operate in the U.S. market.</x:v>
      </x:c>
      <x:c r="V215" s="10" t="n">
        <x:v>1</x:v>
      </x:c>
      <x:c r="W215" s="10" t="str">
        <x:v>Sanctions / Entity Restrictions</x:v>
      </x:c>
      <x:c r="X215" s="10" t="str">
        <x:v>sanction; sanctions</x:v>
      </x:c>
      <x:c r="Y215" s="10" t="n">
        <x:v>35</x:v>
      </x:c>
      <x:c r="Z215" s="10" t="str">
        <x:v>Watch</x:v>
      </x:c>
      <x:c r="AA215" s="8" t="str">
        <x:v>Mixed / Watch</x:v>
      </x:c>
    </x:row>
    <x:row r="216">
      <x:c r="A216" s="10" t="str">
        <x:v>S. 1278 | 117th</x:v>
      </x:c>
      <x:c r="B216" s="10" t="str">
        <x:v>S. 1278</x:v>
      </x:c>
      <x:c r="C216" s="10" t="str">
        <x:v>Protecting Military Installations and Ranges Act of 2021</x:v>
      </x:c>
      <x:c r="D216" s="10" t="str">
        <x:v>China</x:v>
      </x:c>
      <x:c r="E216" s="10" t="str">
        <x:v>117th</x:v>
      </x:c>
      <x:c r="F216" s="10" t="str">
        <x:v>Proposed</x:v>
      </x:c>
      <x:c r="G216" s="10" t="str">
        <x:v>CHINA-EXPORT</x:v>
      </x:c>
      <x:c r="H216" s="10" t="str">
        <x:v>Increased scrutiny on foreign investments in proximity to military installations, specifically targeting entities connected to China.</x:v>
      </x:c>
      <x:c r="I216" s="10" t="str">
        <x:v>The Protecting Military Installations and Ranges Act of 2021 proposes to enhance the review process for foreign investments near U.S. military installations, specifically targeting entities connected to China. This reflects a growing concern over national security and could pose significant risks for DAQO's operations and market access in the U.S. The bill's focus on scrutinizing Chinese investments indicates a direct risk to DAQO's ability to engage in U.S. markets, particularly in manufacturing or real estate transactions near military sites.</x:v>
      </x:c>
      <x:c r="J216" s="10" t="str">
        <x:v>Congress.gov Full Bill Text</x:v>
      </x:c>
      <x:c r="K216" s="10" t="str">
        <x:v>https://www.govinfo.gov/link/bills/117/s/1278?link-type=html</x:v>
      </x:c>
      <x:c r="L216" s="10" t="str">
        <x:v>YES</x:v>
      </x:c>
      <x:c r="M216" s="10" t="str">
        <x:v>YES</x:v>
      </x:c>
      <x:c r="N216" s="10" t="str">
        <x:v>COUNTRY RISK</x:v>
      </x:c>
      <x:c r="O216" s="10" t="str">
        <x:v>COUNTRY RISK</x:v>
      </x:c>
      <x:c r="P216" s="10" t="str">
        <x:v>Full agreement</x:v>
      </x:c>
      <x:c r="Q216" s="10" t="str">
        <x:v>YES</x:v>
      </x:c>
      <x:c r="R216" s="10" t="str">
        <x:v>COUNTRY RISK</x:v>
      </x:c>
      <x:c r="S216" s="10" t="n">
        <x:v>100</x:v>
      </x:c>
      <x:c r="T216" s="10" t="str">
        <x:v>To require the Committee on Foreign Investment in the United States to review any purchase or lease of real estate near a military installation or military airspace in the United States by a foreign person connected to or subsidized by... the People's Republic of China.</x:v>
      </x:c>
      <x:c r="U216" s="10" t="str">
        <x:v>This bill directly addresses foreign investments from China, indicating a heightened risk for Chinese companies, including DAQO, in the U.S. market. || This bill directly targets foreign investments from China, indicating heightened scrutiny and potential barriers for Chinese companies, including DAQO.</x:v>
      </x:c>
      <x:c r="V216" s="10" t="n">
        <x:v>1</x:v>
      </x:c>
      <x:c r="W216" s="10" t="str">
        <x:v>Ownership / Investment Controls</x:v>
      </x:c>
      <x:c r="X216" s="10" t="str">
        <x:v>foreign investment</x:v>
      </x:c>
      <x:c r="Y216" s="10" t="n">
        <x:v>35</x:v>
      </x:c>
      <x:c r="Z216" s="10" t="str">
        <x:v>Watch</x:v>
      </x:c>
      <x:c r="AA216" s="8" t="str">
        <x:v>Mixed / Watch</x:v>
      </x:c>
    </x:row>
    <x:row r="217">
      <x:c r="A217" s="10" t="str">
        <x:v>S. 1519 | 115th</x:v>
      </x:c>
      <x:c r="B217" s="10" t="str">
        <x:v>S. 1519</x:v>
      </x:c>
      <x:c r="C217" s="10" t="str">
        <x:v>National Defense Authorization Act for Fiscal Year 2018</x:v>
      </x:c>
      <x:c r="D217" s="10" t="str">
        <x:v>China</x:v>
      </x:c>
      <x:c r="E217" s="10" t="str">
        <x:v>115th</x:v>
      </x:c>
      <x:c r="F217" s="10" t="str">
        <x:v>Ordered Reported</x:v>
      </x:c>
      <x:c r="G217" s="10" t="str">
        <x:v>CHINA-EXPORT</x:v>
      </x:c>
      <x:c r="H217" s="10" t="str">
        <x:v>Increased scrutiny and restrictions on foreign ownership and control in defense-related sectors.</x:v>
      </x:c>
      <x:c r="I217" s="10" t="str">
        <x:v>The National Defense Authorization Act for Fiscal Year 2018 includes provisions that express concern over China's actions in the South China Sea, which could lead to increased scrutiny of Chinese companies operating in the U.S. market. This sentiment indicates a risk for DAQO as it may face heightened regulatory challenges and potential barriers to market access due to geopolitical tensions. The classification as COUNTRY RISK is based on the implications of U.S.-China relations affecting trade and investment opportunities for Chinese firms, particularly in defense-related sectors.</x:v>
      </x:c>
      <x:c r="J217" s="10" t="str">
        <x:v>Congress.gov Full Bill Text</x:v>
      </x:c>
      <x:c r="K217" s="10" t="str">
        <x:v>https://www.govinfo.gov/link/bills/115/s/1519?link-type=html</x:v>
      </x:c>
      <x:c r="L217" s="10" t="str">
        <x:v>YES</x:v>
      </x:c>
      <x:c r="M217" s="10" t="str">
        <x:v>YES</x:v>
      </x:c>
      <x:c r="N217" s="10" t="str">
        <x:v>COUNTRY RISK</x:v>
      </x:c>
      <x:c r="O217" s="10" t="str">
        <x:v>COUNTRY RISK</x:v>
      </x:c>
      <x:c r="P217" s="10" t="str">
        <x:v>Full agreement</x:v>
      </x:c>
      <x:c r="Q217" s="10" t="str">
        <x:v>YES</x:v>
      </x:c>
      <x:c r="R217" s="10" t="str">
        <x:v>COUNTRY RISK</x:v>
      </x:c>
      <x:c r="S217" s="10" t="n">
        <x:v>100</x:v>
      </x:c>
      <x:c r="T217" s="10" t="str">
        <x:v>the People's Republic of China is undermining regional security and prosperity and challenging international rules and norms by engaging in coercive activities</x:v>
      </x:c>
      <x:c r="U217" s="10" t="str">
        <x:v>This statement reflects a direct concern regarding China's actions in international waters, which could lead to increased scrutiny of Chinese companies, including DAQO, in the U.S. market. || This statement reflects a direct concern regarding China's actions in international waters, which could lead to increased scrutiny and restrictions on Chinese companies, including DAQO.</x:v>
      </x:c>
      <x:c r="V217" s="10" t="n">
        <x:v>1</x:v>
      </x:c>
      <x:c r="W217" s="10" t="str">
        <x:v>Ownership / Investment Controls</x:v>
      </x:c>
      <x:c r="X217" s="10" t="str">
        <x:v>foreign ownership</x:v>
      </x:c>
      <x:c r="Y217" s="10" t="n">
        <x:v>35</x:v>
      </x:c>
      <x:c r="Z217" s="10" t="str">
        <x:v>Watch</x:v>
      </x:c>
      <x:c r="AA217" s="8" t="str">
        <x:v>Mixed / Watch</x:v>
      </x:c>
    </x:row>
    <x:row r="218">
      <x:c r="A218" s="10" t="str">
        <x:v>S. 188 | 116th</x:v>
      </x:c>
      <x:c r="B218" s="10" t="str">
        <x:v>S. 188</x:v>
      </x:c>
      <x:c r="C218" s="10" t="str">
        <x:v>Border, Law Enforcement, Operational Control, and Sovereignty Act of 2019</x:v>
      </x:c>
      <x:c r="D218" s="10" t="str">
        <x:v>China</x:v>
      </x:c>
      <x:c r="E218" s="10" t="str">
        <x:v>116th</x:v>
      </x:c>
      <x:c r="F218" s="10" t="str">
        <x:v>Proposed</x:v>
      </x:c>
      <x:c r="G218" s="10" t="str">
        <x:v>CHINA-EXPORT</x:v>
      </x:c>
      <x:c r="H218" s="10" t="str">
        <x:v>Imposition of duties on imports from China affecting trade dynamics.</x:v>
      </x:c>
      <x:c r="I218" s="10" t="str">
        <x:v>The Border, Law Enforcement, Operational Control, and Sovereignty Act of 2019 proposes to allocate revenue from duties on goods imported from China to fund border security initiatives. This creates a direct economic mechanism that could affect the trade relationship between the U.S. and China, particularly impacting Chinese exporters like DAQO. The bill's focus on duties signifies a risk for Chinese companies facing increased costs and potential barriers in the U.S. market, classifying it as a COUNTRY RISK for DAQO's export strategy.</x:v>
      </x:c>
      <x:c r="J218" s="10" t="str">
        <x:v>Congress.gov Full Bill Text</x:v>
      </x:c>
      <x:c r="K218" s="10" t="str">
        <x:v>https://www.govinfo.gov/link/bills/116/s/188?link-type=html</x:v>
      </x:c>
      <x:c r="L218" s="10" t="str">
        <x:v>YES</x:v>
      </x:c>
      <x:c r="M218" s="10" t="str">
        <x:v>YES</x:v>
      </x:c>
      <x:c r="N218" s="10" t="str">
        <x:v>COUNTRY RISK</x:v>
      </x:c>
      <x:c r="O218" s="10" t="str">
        <x:v>COUNTRY RISK</x:v>
      </x:c>
      <x:c r="P218" s="10" t="str">
        <x:v>Full agreement</x:v>
      </x:c>
      <x:c r="Q218" s="10" t="str">
        <x:v>YES</x:v>
      </x:c>
      <x:c r="R218" s="10" t="str">
        <x:v>COUNTRY RISK</x:v>
      </x:c>
      <x:c r="S218" s="10" t="n">
        <x:v>100</x:v>
      </x:c>
      <x:c r="T218" s="10" t="str">
        <x:v>To make revenue from certain duties imposed on goods imported from the People's Republic of China available for border security.</x:v>
      </x:c>
      <x:c r="U218" s="10" t="str">
        <x:v>This bill directly ties revenue from duties on Chinese imports to U.S. border security funding, indicating a potential economic impact on Chinese exports.</x:v>
      </x:c>
      <x:c r="V218" s="10" t="n">
        <x:v>1</x:v>
      </x:c>
      <x:c r="W218" s="10" t="str">
        <x:v>Trade / Tariffs / Import Controls</x:v>
      </x:c>
      <x:c r="X218" s="10" t="str">
        <x:v>duties</x:v>
      </x:c>
      <x:c r="Y218" s="10" t="n">
        <x:v>35</x:v>
      </x:c>
      <x:c r="Z218" s="10" t="str">
        <x:v>Watch</x:v>
      </x:c>
      <x:c r="AA218" s="8" t="str">
        <x:v>Mixed / Watch</x:v>
      </x:c>
    </x:row>
    <x:row r="219">
      <x:c r="A219" s="10" t="str">
        <x:v>S. 2495 | 117th</x:v>
      </x:c>
      <x:c r="B219" s="10" t="str">
        <x:v>S. 2495</x:v>
      </x:c>
      <x:c r="C219" s="10" t="str">
        <x:v>Protecting our Pharmaceutical Supply Chain from China Act of 2021</x:v>
      </x:c>
      <x:c r="D219" s="10" t="str">
        <x:v>China</x:v>
      </x:c>
      <x:c r="E219" s="10" t="str">
        <x:v>117th</x:v>
      </x:c>
      <x:c r="F219" s="10" t="str">
        <x:v>Proposed</x:v>
      </x:c>
      <x:c r="G219" s="10" t="str">
        <x:v>CHINA-EXPORT</x:v>
      </x:c>
      <x:c r="H219" s="10" t="str">
        <x:v>The bill aims to restrict federal purchases of drugs manufactured in China, which could impact the supply chain and market access for Chinese manufacturers, including DAQO.</x:v>
      </x:c>
      <x:c r="I219" s="10" t="str">
        <x:v>The Protecting our Pharmaceutical Supply Chain from China Act of 2021 seeks to prohibit federal agencies from purchasing drugs manufactured in China, which reflects a growing sentiment in Congress to limit reliance on Chinese products. This could create a risk for DAQO as it may signal a broader trend of restrictions on Chinese goods, potentially affecting their market access and operations in the U.S. The bill is currently proposed and has not yet passed, but its implications for trade with China are significant.</x:v>
      </x:c>
      <x:c r="J219" s="10" t="str">
        <x:v>Congress.gov Full Bill Text</x:v>
      </x:c>
      <x:c r="K219" s="10" t="str">
        <x:v>https://www.govinfo.gov/link/bills/117/s/2495?link-type=html</x:v>
      </x:c>
      <x:c r="L219" s="10" t="str">
        <x:v>YES</x:v>
      </x:c>
      <x:c r="M219" s="10" t="str">
        <x:v>YES</x:v>
      </x:c>
      <x:c r="N219" s="10" t="str">
        <x:v>COUNTRY RISK</x:v>
      </x:c>
      <x:c r="O219" s="10" t="str">
        <x:v>COUNTRY RISK</x:v>
      </x:c>
      <x:c r="P219" s="10" t="str">
        <x:v>Full agreement</x:v>
      </x:c>
      <x:c r="Q219" s="10" t="str">
        <x:v>YES</x:v>
      </x:c>
      <x:c r="R219" s="10" t="str">
        <x:v>COUNTRY RISK</x:v>
      </x:c>
      <x:c r="S219" s="10" t="n">
        <x:v>100</x:v>
      </x:c>
      <x:c r="T219" s="10" t="str">
        <x:v>to ban the use of Federal funds for the purchase of drugs manufactured in the People's Republic of China</x:v>
      </x:c>
      <x:c r="U219" s="10" t="str">
        <x:v>This provision directly targets Chinese manufacturing, indicating a significant risk for companies like DAQO that may be affected by broader trade restrictions. || This provision directly targets products from China, indicating a significant risk for Chinese manufacturers in the U.S. market.</x:v>
      </x:c>
      <x:c r="V219" s="10" t="n">
        <x:v>1</x:v>
      </x:c>
      <x:c r="W219" s="10" t="str">
        <x:v>Trade / Tariffs / Import Controls</x:v>
      </x:c>
      <x:c r="X219" s="10" t="str">
        <x:v>trade restriction</x:v>
      </x:c>
      <x:c r="Y219" s="10" t="n">
        <x:v>35</x:v>
      </x:c>
      <x:c r="Z219" s="10" t="str">
        <x:v>Watch</x:v>
      </x:c>
      <x:c r="AA219" s="8" t="str">
        <x:v>Mixed / Watch</x:v>
      </x:c>
    </x:row>
    <x:row r="220">
      <x:c r="A220" s="10" t="str">
        <x:v>S. 2692 | 114th</x:v>
      </x:c>
      <x:c r="B220" s="10" t="str">
        <x:v>S. 2692</x:v>
      </x:c>
      <x:c r="C220" s="10" t="str">
        <x:v>Countering Information Warfare Act of 2016</x:v>
      </x:c>
      <x:c r="D220" s="10" t="str">
        <x:v>China</x:v>
      </x:c>
      <x:c r="E220" s="10" t="str">
        <x:v>114th</x:v>
      </x:c>
      <x:c r="F220" s="10" t="str">
        <x:v>Proposed</x:v>
      </x:c>
      <x:c r="G220" s="10" t="str">
        <x:v>CHINA-EXPORT</x:v>
      </x:c>
      <x:c r="H220" s="10" t="str">
        <x:v>The bill expresses a sense of Congress regarding foreign disinformation efforts by China, which could lead to increased scrutiny and potential trade restrictions affecting Chinese companies, including DAQO.</x:v>
      </x:c>
      <x:c r="I220" s="10" t="str">
        <x:v>The Countering Information Warfare Act of 2016 highlights concerns about foreign disinformation efforts, specifically naming China as a threat to U.S. national security. This sentiment could lead to increased scrutiny and potential trade restrictions on Chinese companies, including DAQO, thereby classifying it as a COUNTRY RISK. The bill's focus on countering disinformation reflects a broader geopolitical tension that could impact DAQO's operations in the U.S. market.</x:v>
      </x:c>
      <x:c r="J220" s="10" t="str">
        <x:v>Congress.gov Full Bill Text</x:v>
      </x:c>
      <x:c r="K220" s="10" t="str">
        <x:v>https://www.govinfo.gov/link/bills/114/s/2692?link-type=html</x:v>
      </x:c>
      <x:c r="L220" s="10" t="str">
        <x:v>YES</x:v>
      </x:c>
      <x:c r="M220" s="10" t="str">
        <x:v>YES</x:v>
      </x:c>
      <x:c r="N220" s="10" t="str">
        <x:v>COUNTRY RISK</x:v>
      </x:c>
      <x:c r="O220" s="10" t="str">
        <x:v>COUNTRY RISK</x:v>
      </x:c>
      <x:c r="P220" s="10" t="str">
        <x:v>Full agreement</x:v>
      </x:c>
      <x:c r="Q220" s="10" t="str">
        <x:v>YES</x:v>
      </x:c>
      <x:c r="R220" s="10" t="str">
        <x:v>COUNTRY RISK</x:v>
      </x:c>
      <x:c r="S220" s="10" t="n">
        <x:v>100</x:v>
      </x:c>
      <x:c r="T220" s="10" t="str">
        <x:v>foreign governments, including the Governments of the Russian Federation and the People's Republic of China, use disinformation and other propaganda tools to undermine the national security objectives of the United States</x:v>
      </x:c>
      <x:c r="U220" s="10" t="str">
        <x:v>This statement indicates a direct concern from Congress regarding China's actions, which could lead to heightened tensions and risks for Chinese companies operating in the U.S. market. || This statement directly implicates China in activities that threaten U.S. national security, which could lead to increased regulatory scrutiny and trade barriers for Chinese firms.</x:v>
      </x:c>
      <x:c r="V220" s="10" t="n">
        <x:v>1</x:v>
      </x:c>
      <x:c r="W220" s="10" t="str">
        <x:v>Trade / Tariffs / Import Controls</x:v>
      </x:c>
      <x:c r="X220" s="10" t="str">
        <x:v>trade restriction</x:v>
      </x:c>
      <x:c r="Y220" s="10" t="n">
        <x:v>35</x:v>
      </x:c>
      <x:c r="Z220" s="10" t="str">
        <x:v>Watch</x:v>
      </x:c>
      <x:c r="AA220" s="8" t="str">
        <x:v>Mixed / Watch</x:v>
      </x:c>
    </x:row>
    <x:row r="221">
      <x:c r="A221" s="10" t="str">
        <x:v>S. 2933 | 117th</x:v>
      </x:c>
      <x:c r="B221" s="10" t="str">
        <x:v>S. 2933</x:v>
      </x:c>
      <x:c r="C221" s="10" t="str">
        <x:v>Chinese Communist Party Accountability Act of 2021</x:v>
      </x:c>
      <x:c r="D221" s="10" t="str">
        <x:v>China</x:v>
      </x:c>
      <x:c r="E221" s="10" t="str">
        <x:v>117th</x:v>
      </x:c>
      <x:c r="F221" s="10" t="str">
        <x:v>Proposed</x:v>
      </x:c>
      <x:c r="G221" s="10" t="str">
        <x:v>CHINA-EXPORT</x:v>
      </x:c>
      <x:c r="H221" s="10" t="str">
        <x:v>Imposition of sanctions against Chinese Communist Party members and health agency heads, potentially affecting trade relations and market access.</x:v>
      </x:c>
      <x:c r="I221" s="10" t="str">
        <x:v>The Chinese Communist Party Accountability Act of 2021 proposes sanctions against Chinese officials related to the COVID-19 pandemic. This legislation is relevant as it indicates a potential risk for DAQO's operations in the U.S. market due to heightened tensions and possible trade restrictions. The sanctions could lead to a more hostile trade environment, impacting DAQO's ability to export transformers from China to the U.S. market. Thus, it represents a significant COUNTRY RISK for DAQO.</x:v>
      </x:c>
      <x:c r="J221" s="10" t="str">
        <x:v>Congress.gov Full Bill Text</x:v>
      </x:c>
      <x:c r="K221" s="10" t="str">
        <x:v>https://www.govinfo.gov/link/bills/117/s/2933?link-type=html</x:v>
      </x:c>
      <x:c r="L221" s="10" t="str">
        <x:v>YES</x:v>
      </x:c>
      <x:c r="M221" s="10" t="str">
        <x:v>YES</x:v>
      </x:c>
      <x:c r="N221" s="10" t="str">
        <x:v>COUNTRY RISK</x:v>
      </x:c>
      <x:c r="O221" s="10" t="str">
        <x:v>COUNTRY RISK</x:v>
      </x:c>
      <x:c r="P221" s="10" t="str">
        <x:v>Full agreement</x:v>
      </x:c>
      <x:c r="Q221" s="10" t="str">
        <x:v>YES</x:v>
      </x:c>
      <x:c r="R221" s="10" t="str">
        <x:v>COUNTRY RISK</x:v>
      </x:c>
      <x:c r="S221" s="10" t="n">
        <x:v>100</x:v>
      </x:c>
      <x:c r="T221" s="10" t="str">
        <x:v>To impose sanctions with respect to members of the Chinese Communist Party and heads of Chinese health agencies relating to the COVID-19 pandemic.</x:v>
      </x:c>
      <x:c r="U221" s="10" t="str">
        <x:v>The bill aims to impose sanctions that could directly impact China's economic relations with the U.S., affecting companies like DAQO that export from China. || The bill directly targets Chinese officials, which could escalate tensions between the U.S. and China, affecting trade relations.</x:v>
      </x:c>
      <x:c r="V221" s="10" t="n">
        <x:v>1</x:v>
      </x:c>
      <x:c r="W221" s="10" t="str">
        <x:v>Sanctions / Entity Restrictions</x:v>
      </x:c>
      <x:c r="X221" s="10" t="str">
        <x:v>sanction; sanctions</x:v>
      </x:c>
      <x:c r="Y221" s="10" t="n">
        <x:v>35</x:v>
      </x:c>
      <x:c r="Z221" s="10" t="str">
        <x:v>Watch</x:v>
      </x:c>
      <x:c r="AA221" s="8" t="str">
        <x:v>Mixed / Watch</x:v>
      </x:c>
    </x:row>
    <x:row r="222">
      <x:c r="A222" s="10" t="str">
        <x:v>S. 3652 | 117th</x:v>
      </x:c>
      <x:c r="B222" s="10" t="str">
        <x:v>S. 3652</x:v>
      </x:c>
      <x:c r="C222" s="10" t="str">
        <x:v>Never Yielding Europe's Territory (NYET) Act of 2022</x:v>
      </x:c>
      <x:c r="D222" s="10" t="str">
        <x:v>China</x:v>
      </x:c>
      <x:c r="E222" s="10" t="str">
        <x:v>117th</x:v>
      </x:c>
      <x:c r="F222" s="10" t="str">
        <x:v>Proposed</x:v>
      </x:c>
      <x:c r="G222" s="10" t="str">
        <x:v>CHINA-EXPORT</x:v>
      </x:c>
      <x:c r="H222" s="10" t="str">
        <x:v>Imposition of sanctions and economic measures against entities linked to the Russian Federation and China, affecting trade and investment dynamics.</x:v>
      </x:c>
      <x:c r="I222" s="10" t="str">
        <x:v>The NYET Act of 2022 aims to counter Russian aggression and mitigate economic coercion from both Russia and China. This is relevant for DAQO as it highlights potential risks associated with U.S.-China relations and the broader geopolitical landscape, which could affect DAQO's export strategies and market positioning in the U.S. The act's focus on sanctions and economic measures against entities linked to China suggests a heightened scrutiny of Chinese firms, including DAQO, which could impact their operations in the U.S. market.</x:v>
      </x:c>
      <x:c r="J222" s="10" t="str">
        <x:v>Congress.gov Full Bill Text</x:v>
      </x:c>
      <x:c r="K222" s="10" t="str">
        <x:v>https://www.govinfo.gov/link/bills/117/s/3652?link-type=html</x:v>
      </x:c>
      <x:c r="L222" s="10" t="str">
        <x:v>YES</x:v>
      </x:c>
      <x:c r="M222" s="10" t="str">
        <x:v>YES</x:v>
      </x:c>
      <x:c r="N222" s="10" t="str">
        <x:v>COUNTRY RISK</x:v>
      </x:c>
      <x:c r="O222" s="10" t="str">
        <x:v>COUNTRY RISK</x:v>
      </x:c>
      <x:c r="P222" s="10" t="str">
        <x:v>Full agreement</x:v>
      </x:c>
      <x:c r="Q222" s="10" t="str">
        <x:v>YES</x:v>
      </x:c>
      <x:c r="R222" s="10" t="str">
        <x:v>COUNTRY RISK</x:v>
      </x:c>
      <x:c r="S222" s="10" t="n">
        <x:v>100</x:v>
      </x:c>
      <x:c r="T222" s="10" t="str">
        <x:v>Mitigating the impact of economic coercion by the Russian Federation and the People's Republic of China on the Baltic States and identifying new opportunities for foreign direct investment and United States business ties.</x:v>
      </x:c>
      <x:c r="U222" s="10" t="str">
        <x:v>This indicates a direct concern regarding economic coercion from both Russia and China, which could impact DAQO's operations and market access. || This indicates a direct concern regarding economic coercion from both Russia and China, which could affect DAQO's operations and market access.</x:v>
      </x:c>
      <x:c r="V222" s="10" t="n">
        <x:v>1</x:v>
      </x:c>
      <x:c r="W222" s="10" t="str">
        <x:v>Sanctions / Entity Restrictions</x:v>
      </x:c>
      <x:c r="X222" s="10" t="str">
        <x:v>sanction; sanctions</x:v>
      </x:c>
      <x:c r="Y222" s="10" t="n">
        <x:v>35</x:v>
      </x:c>
      <x:c r="Z222" s="10" t="str">
        <x:v>Watch</x:v>
      </x:c>
      <x:c r="AA222" s="8" t="str">
        <x:v>Mixed / Watch</x:v>
      </x:c>
    </x:row>
    <x:row r="223">
      <x:c r="A223" s="10" t="str">
        <x:v>S. 3832 | 117th</x:v>
      </x:c>
      <x:c r="B223" s="10" t="str">
        <x:v>S. 3832</x:v>
      </x:c>
      <x:c r="C223" s="10" t="str">
        <x:v>COVID-19 Origin Disclosure Act of 2022</x:v>
      </x:c>
      <x:c r="D223" s="10" t="str">
        <x:v>China</x:v>
      </x:c>
      <x:c r="E223" s="10" t="str">
        <x:v>117th</x:v>
      </x:c>
      <x:c r="F223" s="10" t="str">
        <x:v>Proposed</x:v>
      </x:c>
      <x:c r="G223" s="10" t="str">
        <x:v>CHINA-EXPORT</x:v>
      </x:c>
      <x:c r="H223" s="10" t="str">
        <x:v>Increased scrutiny and potential restrictions on trade and investment with China due to concerns over COVID-19 origins.</x:v>
      </x:c>
      <x:c r="I223" s="10" t="str">
        <x:v>The COVID-19 Origin Disclosure Act of 2022 seeks to mandate the public release of information regarding the origins of COVID-19, particularly focusing on the Wuhan Institute of Virology. This bill reflects Congressional sentiment that could lead to increased scrutiny of China and potential trade implications, thereby classifying it as a COUNTRY RISK for DAQO. The emphasis on identifying the origins of the virus may result in heightened political and economic tensions between the U.S. and China, affecting DAQO's export opportunities.</x:v>
      </x:c>
      <x:c r="J223" s="10" t="str">
        <x:v>Congress.gov Full Bill Text</x:v>
      </x:c>
      <x:c r="K223" s="10" t="str">
        <x:v>https://www.govinfo.gov/link/bills/117/s/3832?link-type=html</x:v>
      </x:c>
      <x:c r="L223" s="10" t="str">
        <x:v>YES</x:v>
      </x:c>
      <x:c r="M223" s="10" t="str">
        <x:v>YES</x:v>
      </x:c>
      <x:c r="N223" s="10" t="str">
        <x:v>COUNTRY RISK</x:v>
      </x:c>
      <x:c r="O223" s="10" t="str">
        <x:v>COUNTRY RISK</x:v>
      </x:c>
      <x:c r="P223" s="10" t="str">
        <x:v>Full agreement</x:v>
      </x:c>
      <x:c r="Q223" s="10" t="str">
        <x:v>YES</x:v>
      </x:c>
      <x:c r="R223" s="10" t="str">
        <x:v>COUNTRY RISK</x:v>
      </x:c>
      <x:c r="S223" s="10" t="n">
        <x:v>100</x:v>
      </x:c>
      <x:c r="T223" s="10" t="str">
        <x:v>there is reason to believe the COVID-19 pandemic may have originated at the Wuhan Institute of Virology</x:v>
      </x:c>
      <x:c r="U223" s="10" t="str">
        <x:v>This statement indicates a direct concern regarding China's handling of the pandemic, which could lead to increased tensions and trade restrictions. || This statement indicates a direct concern regarding China's handling of the pandemic and could lead to increased tensions and trade restrictions.</x:v>
      </x:c>
      <x:c r="V223" s="10" t="n">
        <x:v>1</x:v>
      </x:c>
      <x:c r="W223" s="10" t="str">
        <x:v>Trade / Tariffs / Import Controls</x:v>
      </x:c>
      <x:c r="X223" s="10" t="str">
        <x:v>trade restriction</x:v>
      </x:c>
      <x:c r="Y223" s="10" t="n">
        <x:v>35</x:v>
      </x:c>
      <x:c r="Z223" s="10" t="str">
        <x:v>Watch</x:v>
      </x:c>
      <x:c r="AA223" s="8" t="str">
        <x:v>Mixed / Watch</x:v>
      </x:c>
    </x:row>
    <x:row r="224">
      <x:c r="A224" s="10" t="str">
        <x:v>S. 4049 | 116th</x:v>
      </x:c>
      <x:c r="B224" s="10" t="str">
        <x:v>S. 4049</x:v>
      </x:c>
      <x:c r="C224" s="10" t="str">
        <x:v>National Defense Authorization Act for Fiscal Year 2021</x:v>
      </x:c>
      <x:c r="D224" s="10" t="str">
        <x:v>China</x:v>
      </x:c>
      <x:c r="E224" s="10" t="str">
        <x:v>116th</x:v>
      </x:c>
      <x:c r="F224" s="10" t="str">
        <x:v>Passed one chamber</x:v>
      </x:c>
      <x:c r="G224" s="10" t="str">
        <x:v>CHINA-EXPORT</x:v>
      </x:c>
      <x:c r="H224" s="10" t="str">
        <x:v>Prohibition of funding to entities under Chinese control, impacting trade and investment opportunities.</x:v>
      </x:c>
      <x:c r="I224" s="10" t="str">
        <x:v>The National Defense Authorization Act for Fiscal Year 2021 includes provisions that prohibit funding to entities under the control of the Chinese government. This is significant as it reflects a broader trend of increasing scrutiny and restrictions on Chinese companies operating in the U.S. market. The direct prohibition on funding could pose risks for DAQO's operations and market access in the U.S., particularly as it relates to potential partnerships or contracts. This action is classified as COUNTRY RISK due to its implications for trade and investment opportunities for Chinese firms, including DAQO.</x:v>
      </x:c>
      <x:c r="J224" s="10" t="str">
        <x:v>Congress.gov Full Bill Text</x:v>
      </x:c>
      <x:c r="K224" s="10" t="str">
        <x:v>https://www.govinfo.gov/link/bills/116/s/4049?link-type=html</x:v>
      </x:c>
      <x:c r="L224" s="10" t="str">
        <x:v>YES</x:v>
      </x:c>
      <x:c r="M224" s="10" t="str">
        <x:v>YES</x:v>
      </x:c>
      <x:c r="N224" s="10" t="str">
        <x:v>COUNTRY RISK</x:v>
      </x:c>
      <x:c r="O224" s="10" t="str">
        <x:v>COUNTRY RISK</x:v>
      </x:c>
      <x:c r="P224" s="10" t="str">
        <x:v>Full agreement</x:v>
      </x:c>
      <x:c r="Q224" s="10" t="str">
        <x:v>YES</x:v>
      </x:c>
      <x:c r="R224" s="10" t="str">
        <x:v>COUNTRY RISK</x:v>
      </x:c>
      <x:c r="S224" s="10" t="n">
        <x:v>100</x:v>
      </x:c>
      <x:c r="T224" s="10" t="str">
        <x:v>None of the funds appropriated pursuant to an authorization in this subtitle may be provided to an entity under the foreign ownership, control, or influence of the Government of the People's Republic of China or the Chinese Communist Party.</x:v>
      </x:c>
      <x:c r="U224" s="10" t="str">
        <x:v>This provision directly restricts funding to entities associated with China, which could limit DAQO's ability to operate or expand in the U.S. market. || This provision directly restricts funding to entities linked to China, which could affect DAQO's ability to operate or export in the U.S. market.</x:v>
      </x:c>
      <x:c r="V224" s="10" t="n">
        <x:v>1</x:v>
      </x:c>
      <x:c r="W224" s="10" t="str">
        <x:v>Ownership / Investment Controls</x:v>
      </x:c>
      <x:c r="X224" s="10" t="str">
        <x:v>foreign ownership</x:v>
      </x:c>
      <x:c r="Y224" s="10" t="n">
        <x:v>35</x:v>
      </x:c>
      <x:c r="Z224" s="10" t="str">
        <x:v>Watch</x:v>
      </x:c>
      <x:c r="AA224" s="8" t="str">
        <x:v>Mixed / Watch</x:v>
      </x:c>
    </x:row>
    <x:row r="225">
      <x:c r="A225" s="10" t="str">
        <x:v>S. 4454 | 116th</x:v>
      </x:c>
      <x:c r="B225" s="10" t="str">
        <x:v>S. 4454</x:v>
      </x:c>
      <x:c r="C225" s="10" t="str">
        <x:v>Exposing China's Belt and Road Investment in America Act of 2020</x:v>
      </x:c>
      <x:c r="D225" s="10" t="str">
        <x:v>China</x:v>
      </x:c>
      <x:c r="E225" s="10" t="str">
        <x:v>116th</x:v>
      </x:c>
      <x:c r="F225" s="10" t="str">
        <x:v>Proposed</x:v>
      </x:c>
      <x:c r="G225" s="10" t="str">
        <x:v>US-MANUFACTURE</x:v>
      </x:c>
      <x:c r="H225" s="10" t="str">
        <x:v>Increased scrutiny on Chinese investments in U.S. manufacturing, potentially affecting DAQO's ability to establish or expand operations in the U.S.</x:v>
      </x:c>
      <x:c r="I225" s="10" t="str">
        <x:v>The Exposing China's Belt and Road Investment in America Act of 2020 proposes to enhance the review process for greenfield investments by Chinese entities in the U.S. This is relevant as it directly impacts DAQO's potential investment and manufacturing operations in the U.S. market, creating an investment risk due to increased scrutiny and potential barriers to entry. The bill's focus on Chinese investments indicates a growing concern in Congress regarding foreign control over U.S. businesses, particularly in critical sectors.</x:v>
      </x:c>
      <x:c r="J225" s="10" t="str">
        <x:v>Congress.gov Full Bill Text</x:v>
      </x:c>
      <x:c r="K225" s="10" t="str">
        <x:v>https://www.govinfo.gov/link/bills/116/s/4454?link-type=html</x:v>
      </x:c>
      <x:c r="L225" s="10" t="str">
        <x:v>YES</x:v>
      </x:c>
      <x:c r="M225" s="10" t="str">
        <x:v>YES</x:v>
      </x:c>
      <x:c r="N225" s="10" t="str">
        <x:v>INVESTMENT RISK</x:v>
      </x:c>
      <x:c r="O225" s="10" t="str">
        <x:v>INVESTMENT RISK</x:v>
      </x:c>
      <x:c r="P225" s="10" t="str">
        <x:v>Full agreement</x:v>
      </x:c>
      <x:c r="Q225" s="10" t="str">
        <x:v>YES</x:v>
      </x:c>
      <x:c r="R225" s="10" t="str">
        <x:v>INVESTMENT RISK</x:v>
      </x:c>
      <x:c r="S225" s="10" t="n">
        <x:v>100</x:v>
      </x:c>
      <x:c r="T225" s="10" t="str">
        <x:v>To require the review by the Committee on Foreign Investment in the United States of greenfield investments by the People's Republic of China.</x:v>
      </x:c>
      <x:c r="U225" s="10" t="str">
        <x:v>This bill aims to impose stricter regulations on Chinese investments, which could hinder DAQO's ability to invest in U.S. manufacturing. || This bill aims to enhance scrutiny on Chinese investments, which could directly affect DAQO's operations and investment strategies in the U.S.</x:v>
      </x:c>
      <x:c r="V225" s="10" t="n">
        <x:v>1</x:v>
      </x:c>
      <x:c r="W225" s="10" t="str">
        <x:v>Ownership / Investment Controls</x:v>
      </x:c>
      <x:c r="X225" s="10" t="str">
        <x:v>foreign investment</x:v>
      </x:c>
      <x:c r="Y225" s="10" t="n">
        <x:v>35</x:v>
      </x:c>
      <x:c r="Z225" s="10" t="str">
        <x:v>Watch</x:v>
      </x:c>
      <x:c r="AA225" s="8" t="str">
        <x:v>Mixed / Watch</x:v>
      </x:c>
    </x:row>
    <x:row r="226">
      <x:c r="A226" s="10" t="str">
        <x:v>H.R. 5725 | 116th</x:v>
      </x:c>
      <x:c r="B226" s="10" t="str">
        <x:v>H.R. 5725</x:v>
      </x:c>
      <x:c r="C226" s="10" t="str">
        <x:v>Hong Kong Be Water Act</x:v>
      </x:c>
      <x:c r="D226" s="10" t="str">
        <x:v>China</x:v>
      </x:c>
      <x:c r="E226" s="10" t="str">
        <x:v>116th</x:v>
      </x:c>
      <x:c r="F226" s="10" t="str">
        <x:v>Proposed</x:v>
      </x:c>
      <x:c r="G226" s="10" t="str">
        <x:v>CHINA-EXPORT</x:v>
      </x:c>
      <x:c r="H226" s="10" t="str">
        <x:v>Sanctions on Chinese nationals and state-owned enterprises affecting economic relations.</x:v>
      </x:c>
      <x:c r="I226" s="10" t="str">
        <x:v>H.R. 5725, the Hong Kong Be Water Act, proposes sanctions against Chinese officials and entities involved in suppressing freedoms in Hong Kong. This bill is relevant as it indicates a direct risk to Chinese companies, including DAQO, due to potential sanctions that could limit their operations or market access in the U.S. The Congressional action reflects a broader sentiment against China's actions in Hong Kong, which could lead to increased economic and trade tensions affecting DAQO's export capabilities.</x:v>
      </x:c>
      <x:c r="J226" s="10" t="str">
        <x:v>Congress.gov Full Bill Text</x:v>
      </x:c>
      <x:c r="K226" s="10" t="str">
        <x:v>https://www.govinfo.gov/link/bills/116/hr/5725?link-type=html</x:v>
      </x:c>
      <x:c r="L226" s="10" t="str">
        <x:v>YES</x:v>
      </x:c>
      <x:c r="M226" s="10" t="str">
        <x:v>YES</x:v>
      </x:c>
      <x:c r="N226" s="10" t="str">
        <x:v>COUNTRY RISK</x:v>
      </x:c>
      <x:c r="O226" s="10" t="str">
        <x:v>COUNTRY RISK</x:v>
      </x:c>
      <x:c r="P226" s="10" t="str">
        <x:v>Full agreement</x:v>
      </x:c>
      <x:c r="Q226" s="10" t="str">
        <x:v>YES</x:v>
      </x:c>
      <x:c r="R226" s="10" t="str">
        <x:v>COUNTRY RISK</x:v>
      </x:c>
      <x:c r="S226" s="10" t="n">
        <x:v>100</x:v>
      </x:c>
      <x:c r="T226" s="10" t="str">
        <x:v>The President shall exercise all powers granted by the International Emergency Economic Powers Act to block or prohibit all transactions in property and interests in property of each foreign person described in subsection (b)... || The Government of the People's Republic of China has willfully violated the terms of the Joint Declaration and the Basic Law... || The President shall exercise all powers granted by the International Emergency Economic Powers Act to block or prohibit all transactions in property and interests in property of each foreign person described in subsection (b) that the President determines has attempted to undermine the autonomy, basic liberties, and human rights of the people of Hong Kong. || The requirements of section 202 of the International Emergency Economic Powers Act shall not apply for purposes of this section.</x:v>
      </x:c>
      <x:c r="U226" s="10" t="str">
        <x:v>This indicates potential economic sanctions that could impact Chinese companies, including DAQO. || This reflects Congressional sentiment against China, which could lead to increased scrutiny and restrictions on Chinese firms. || This indicates potential sanctions that could impact Chinese entities, including DAQO, affecting their ability to operate in the U.S. market. || This provision suggests that sanctions could be imposed without the usual requirements, indicating a more aggressive stance towards Chinese entities.</x:v>
      </x:c>
      <x:c r="V226" s="10" t="n">
        <x:v>4</x:v>
      </x:c>
      <x:c r="W226" s="10" t="str">
        <x:v>Sanctions / Entity Restrictions</x:v>
      </x:c>
      <x:c r="X226" s="10" t="str">
        <x:v>sanction; sanctions; economic sanctions</x:v>
      </x:c>
      <x:c r="Y226" s="10" t="n">
        <x:v>32</x:v>
      </x:c>
      <x:c r="Z226" s="10" t="str">
        <x:v>Watch</x:v>
      </x:c>
      <x:c r="AA226" s="8" t="str">
        <x:v>Mixed / Watch</x:v>
      </x:c>
    </x:row>
    <x:row r="227">
      <x:c r="A227" s="10" t="str">
        <x:v>S. 1901 | 115th</x:v>
      </x:c>
      <x:c r="B227" s="10" t="str">
        <x:v>S. 1901</x:v>
      </x:c>
      <x:c r="C227" s="10" t="str">
        <x:v>LEED Act</x:v>
      </x:c>
      <x:c r="D227" s="10" t="str">
        <x:v>China</x:v>
      </x:c>
      <x:c r="E227" s="10" t="str">
        <x:v>115th</x:v>
      </x:c>
      <x:c r="F227" s="10" t="str">
        <x:v>Ordered Reported</x:v>
      </x:c>
      <x:c r="G227" s="10" t="str">
        <x:v>CHINA-EXPORT</x:v>
      </x:c>
      <x:c r="H227" s="10" t="str">
        <x:v>Imposition of sanctions on entities associated with North Korea, which may indirectly affect trade and economic relations with China.</x:v>
      </x:c>
      <x:c r="I227" s="10" t="str">
        <x:v>The LEED Act proposes sanctions against entities associated with North Korea, which could create a risk for Chinese exporters, including DAQO, by potentially limiting their market access in the U.S. The act's focus on blocking transactions with North Korean enablers indicates a tightening of economic relations that could indirectly affect Chinese companies involved in electrical equipment manufacturing and exports. This scenario presents a COUNTRY RISK for DAQO as it navigates the complexities of U.S.-China trade relations amidst heightened scrutiny of North Korean affiliations.</x:v>
      </x:c>
      <x:c r="J227" s="10" t="str">
        <x:v>Congress.gov Full Bill Text</x:v>
      </x:c>
      <x:c r="K227" s="10" t="str">
        <x:v>https://www.govinfo.gov/link/bills/115/s/1901?link-type=html</x:v>
      </x:c>
      <x:c r="L227" s="10" t="str">
        <x:v>YES</x:v>
      </x:c>
      <x:c r="M227" s="10" t="str">
        <x:v>YES</x:v>
      </x:c>
      <x:c r="N227" s="10" t="str">
        <x:v>COUNTRY RISK</x:v>
      </x:c>
      <x:c r="O227" s="10" t="str">
        <x:v>COUNTRY RISK</x:v>
      </x:c>
      <x:c r="P227" s="10" t="str">
        <x:v>Full agreement</x:v>
      </x:c>
      <x:c r="Q227" s="10" t="str">
        <x:v>YES</x:v>
      </x:c>
      <x:c r="R227" s="10" t="str">
        <x:v>COUNTRY RISK</x:v>
      </x:c>
      <x:c r="S227" s="10" t="n">
        <x:v>100</x:v>
      </x:c>
      <x:c r="T227" s="10" t="str">
        <x:v>the President shall block and prohibit all transactions in all property and interests in property of a person described in subsection (d) if such property and interests in property are in the United States || the President shall impose sanctions pursuant to the International Emergency Economic Powers Act || The President shall block and prohibit all transactions in all property and interests in property of a person described in subsection (d) if such property and interests in property are in the United States. || The Government of the Democratic People's Republic of Korea has flagrantly defied the international community by illicitly developing its nuclear and ballistic missile programs.</x:v>
      </x:c>
      <x:c r="U227" s="10" t="str">
        <x:v>This indicates a direct sanctioning mechanism that could impact Chinese entities involved in trade with North Korea. || This highlights the legal basis for sanctions that could affect Chinese exporters and their ability to engage in U.S. markets. || This indicates a direct sanction mechanism that could affect Chinese entities involved in trade with North Korea. || This establishes the context for sanctions, highlighting the geopolitical risks associated with trade with China.</x:v>
      </x:c>
      <x:c r="V227" s="10" t="n">
        <x:v>4</x:v>
      </x:c>
      <x:c r="W227" s="10" t="str">
        <x:v>Sanctions / Entity Restrictions</x:v>
      </x:c>
      <x:c r="X227" s="10" t="str">
        <x:v>sanction; sanctions</x:v>
      </x:c>
      <x:c r="Y227" s="10" t="n">
        <x:v>32</x:v>
      </x:c>
      <x:c r="Z227" s="10" t="str">
        <x:v>Watch</x:v>
      </x:c>
      <x:c r="AA227" s="8" t="str">
        <x:v>Mixed / Watch</x:v>
      </x:c>
    </x:row>
    <x:row r="228">
      <x:c r="A228" s="10" t="str">
        <x:v>S. 2758 | 116th</x:v>
      </x:c>
      <x:c r="B228" s="10" t="str">
        <x:v>S. 2758</x:v>
      </x:c>
      <x:c r="C228" s="10" t="str">
        <x:v>Hong Kong Be Water Act</x:v>
      </x:c>
      <x:c r="D228" s="10" t="str">
        <x:v>China</x:v>
      </x:c>
      <x:c r="E228" s="10" t="str">
        <x:v>116th</x:v>
      </x:c>
      <x:c r="F228" s="10" t="str">
        <x:v>Proposed</x:v>
      </x:c>
      <x:c r="G228" s="10" t="str">
        <x:v>CHINA-EXPORT</x:v>
      </x:c>
      <x:c r="H228" s="10" t="str">
        <x:v>Sanctions on Chinese nationals and state-owned enterprises affecting economic relations.</x:v>
      </x:c>
      <x:c r="I228" s="10" t="str">
        <x:v>The Hong Kong Be Water Act proposes sanctions against Chinese nationals and state-owned enterprises involved in suppressing freedoms in Hong Kong. This could create a hostile environment for Chinese companies, including DAQO, affecting their export capabilities to the U.S. The act reflects a broader Congressional sentiment against China's actions in Hong Kong, indicating potential risks for DAQO's operations in the U.S. market.</x:v>
      </x:c>
      <x:c r="J228" s="10" t="str">
        <x:v>Congress.gov Full Bill Text</x:v>
      </x:c>
      <x:c r="K228" s="10" t="str">
        <x:v>https://www.govinfo.gov/link/bills/116/s/2758?link-type=html</x:v>
      </x:c>
      <x:c r="L228" s="10" t="str">
        <x:v>YES</x:v>
      </x:c>
      <x:c r="M228" s="10" t="str">
        <x:v>YES</x:v>
      </x:c>
      <x:c r="N228" s="10" t="str">
        <x:v>COUNTRY RISK</x:v>
      </x:c>
      <x:c r="O228" s="10" t="str">
        <x:v>COUNTRY RISK</x:v>
      </x:c>
      <x:c r="P228" s="10" t="str">
        <x:v>Full agreement</x:v>
      </x:c>
      <x:c r="Q228" s="10" t="str">
        <x:v>YES</x:v>
      </x:c>
      <x:c r="R228" s="10" t="str">
        <x:v>COUNTRY RISK</x:v>
      </x:c>
      <x:c r="S228" s="10" t="n">
        <x:v>100</x:v>
      </x:c>
      <x:c r="T228" s="10" t="str">
        <x:v>The President shall exercise all powers granted by the International Emergency Economic Powers Act to block or prohibit all transactions in property and interests in property of each foreign person described in subsection (b)... || The Government of the People's Republic of China has willfully violated the terms of the Joint Declaration and the Basic Law; || The President shall exercise all powers granted by the International Emergency Economic Powers Act to block or prohibit all transactions in property and interests in property of each foreign person described in subsection (b) that the President determines has attempted to undermine the autonomy, basic liberties, and human rights of the people of Hong Kong. || The steady encroachment of the Government of the People's Republic of China on the freedoms guaranteed to the people of Hong Kong under the Joint Declaration and the Basic Law.</x:v>
      </x:c>
      <x:c r="U228" s="10" t="str">
        <x:v>This indicates potential economic sanctions against Chinese entities, which could impact DAQO's ability to export to the U.S. || This reflects Congressional sentiment against China, which could lead to increased scrutiny and restrictions on Chinese companies, including DAQO. || This indicates potential sanctions against Chinese entities, which could impact DAQO's ability to export to the U.S. market. || This reflects ongoing tensions between the U.S. and China, which could lead to increased scrutiny and restrictions on Chinese companies, including DAQO.</x:v>
      </x:c>
      <x:c r="V228" s="10" t="n">
        <x:v>4</x:v>
      </x:c>
      <x:c r="W228" s="10" t="str">
        <x:v>Sanctions / Entity Restrictions</x:v>
      </x:c>
      <x:c r="X228" s="10" t="str">
        <x:v>sanction; sanctions; economic sanctions</x:v>
      </x:c>
      <x:c r="Y228" s="10" t="n">
        <x:v>32</x:v>
      </x:c>
      <x:c r="Z228" s="10" t="str">
        <x:v>Watch</x:v>
      </x:c>
      <x:c r="AA228" s="8" t="str">
        <x:v>Mixed / Watch</x:v>
      </x:c>
    </x:row>
    <x:row r="229">
      <x:c r="A229" s="10" t="str">
        <x:v>S.Res. 526 | 114th</x:v>
      </x:c>
      <x:c r="B229" s="10" t="str">
        <x:v>S.Res. 526</x:v>
      </x:c>
      <x:c r="C229" s="10" t="str">
        <x:v>A resolution calling for all parties to respect the arbitral tribunal ruling with regard to the South China Sea and to express United States policy on freedom of navigation and overflight in the East and South China Seas.</x:v>
      </x:c>
      <x:c r="D229" s="10" t="str">
        <x:v>China</x:v>
      </x:c>
      <x:c r="E229" s="10" t="str">
        <x:v>114th</x:v>
      </x:c>
      <x:c r="F229" s="10" t="str">
        <x:v>Proposed</x:v>
      </x:c>
      <x:c r="G229" s="10" t="str">
        <x:v>CHINA-EXPORT</x:v>
      </x:c>
      <x:c r="H229" s="10" t="str">
        <x:v>Increased geopolitical tensions and potential trade restrictions due to China's actions in the South China Sea.</x:v>
      </x:c>
      <x:c r="I229" s="10" t="str">
        <x:v>S.Res. 526 is a resolution that calls for respect for an arbitral tribunal ruling regarding the South China Sea and emphasizes U.S. policy on freedom of navigation. Although it is non-binding, it reflects significant Congressional sentiment against China's territorial claims and military activities in the region. This could lead to increased geopolitical tensions, impacting trade and economic relations with China, thus posing a risk to DAQO's export strategy. The resolution's focus on China's actions in the South China Sea highlights the potential for future trade restrictions or sanctions, which could directly affect DAQO's operations.</x:v>
      </x:c>
      <x:c r="J229" s="10" t="str">
        <x:v>Congress.gov Full Bill Text</x:v>
      </x:c>
      <x:c r="K229" s="10" t="str">
        <x:v>https://www.govinfo.gov/link/bills/114/sres/526?link-type=html</x:v>
      </x:c>
      <x:c r="L229" s="10" t="str">
        <x:v>YES</x:v>
      </x:c>
      <x:c r="M229" s="10" t="str">
        <x:v>YES</x:v>
      </x:c>
      <x:c r="N229" s="10" t="str">
        <x:v>COUNTRY RISK</x:v>
      </x:c>
      <x:c r="O229" s="10" t="str">
        <x:v>COUNTRY RISK</x:v>
      </x:c>
      <x:c r="P229" s="10" t="str">
        <x:v>Full agreement</x:v>
      </x:c>
      <x:c r="Q229" s="10" t="str">
        <x:v>YES</x:v>
      </x:c>
      <x:c r="R229" s="10" t="str">
        <x:v>COUNTRY RISK</x:v>
      </x:c>
      <x:c r="S229" s="10" t="n">
        <x:v>100</x:v>
      </x:c>
      <x:c r="T229" s="10" t="str">
        <x:v>calls on the Government of the People's Republic of China to cease all reclamation and militarization activities in the South China Sea || urges the Secretary of Defense to routinely enforce freedom of navigation and overflight in the East and South China Seas || the flagrant human rights abuses committed by the Government of the People's Republic of China are inconsistent with Olympic values || the South China is one of the world's most strategically important commercial waterways, and almost 30 percent of the world's maritime trade transits the South China Sea annually</x:v>
      </x:c>
      <x:c r="U229" s="10" t="str">
        <x:v>This resolution directly addresses China's actions in the South China Sea, which could lead to increased tensions and potential trade repercussions. || This indicates a commitment to maintaining U.S. presence and influence in the region, which could affect trade routes and economic relations with China. || This resolution expresses a strong sentiment against China's human rights record, which could lead to increased scrutiny and potential trade repercussions. || This resolution directly addresses China's actions in the South China Sea, which could lead to increased tensions and potential trade implications. || The resolution highlights the economic significance of the South China Sea, indicating that disruptions could affect U.S. trade.</x:v>
      </x:c>
      <x:c r="V229" s="10" t="n">
        <x:v>4</x:v>
      </x:c>
      <x:c r="W229" s="10" t="str">
        <x:v>Trade / Tariffs / Import Controls</x:v>
      </x:c>
      <x:c r="X229" s="10" t="str">
        <x:v>trade restriction</x:v>
      </x:c>
      <x:c r="Y229" s="10" t="n">
        <x:v>32</x:v>
      </x:c>
      <x:c r="Z229" s="10" t="str">
        <x:v>Watch</x:v>
      </x:c>
      <x:c r="AA229" s="8" t="str">
        <x:v>Mixed / Watch</x:v>
      </x:c>
    </x:row>
    <x:row r="230">
      <x:c r="A230" s="10" t="str">
        <x:v>H.R. 6748 | 117th</x:v>
      </x:c>
      <x:c r="B230" s="10" t="str">
        <x:v>H.R. 6748</x:v>
      </x:c>
      <x:c r="C230" s="10" t="str">
        <x:v>Midland Over Moscow Act</x:v>
      </x:c>
      <x:c r="D230" s="10" t="str">
        <x:v>China</x:v>
      </x:c>
      <x:c r="E230" s="10" t="str">
        <x:v>117th</x:v>
      </x:c>
      <x:c r="F230" s="10" t="str">
        <x:v>Proposed</x:v>
      </x:c>
      <x:c r="G230" s="10" t="str">
        <x:v>CHINA-EXPORT</x:v>
      </x:c>
      <x:c r="H230" s="10" t="str">
        <x:v>Imposition of sanctions on entities involved in the Nord Stream 2 pipeline, which may indirectly affect China's energy relationships and trade dynamics.</x:v>
      </x:c>
      <x:c r="I230" s="10" t="str">
        <x:v>The Midland Over Moscow Act proposes sanctions related to the Nord Stream 2 pipeline, which could impact U.S. energy independence and geopolitical dynamics, particularly concerning Russia's relationship with China. The bill's focus on sanctions against entities involved in the pipeline indicates a direct Congressional effort to mitigate risks associated with foreign energy dependencies, including those involving China. This presents a COUNTRY RISK for DAQO as it may affect trade and energy relationships that could indirectly influence DAQO's operations in the U.S. market.</x:v>
      </x:c>
      <x:c r="J230" s="10" t="str">
        <x:v>Congress.gov Full Bill Text</x:v>
      </x:c>
      <x:c r="K230" s="10" t="str">
        <x:v>https://www.govinfo.gov/link/bills/117/hr/6748?link-type=html</x:v>
      </x:c>
      <x:c r="L230" s="10" t="str">
        <x:v>YES</x:v>
      </x:c>
      <x:c r="M230" s="10" t="str">
        <x:v>YES</x:v>
      </x:c>
      <x:c r="N230" s="10" t="str">
        <x:v>COUNTRY RISK</x:v>
      </x:c>
      <x:c r="O230" s="10" t="str">
        <x:v>COUNTRY RISK</x:v>
      </x:c>
      <x:c r="P230" s="10" t="str">
        <x:v>Full agreement</x:v>
      </x:c>
      <x:c r="Q230" s="10" t="str">
        <x:v>YES</x:v>
      </x:c>
      <x:c r="R230" s="10" t="str">
        <x:v>COUNTRY RISK</x:v>
      </x:c>
      <x:c r="S230" s="10" t="n">
        <x:v>100</x:v>
      </x:c>
      <x:c r="T230" s="10" t="str">
        <x:v>The President shall impose sanctions under subsection (b)(1) with respect to any entity responsible for planning, construction, maintenance, technical assistance, engineering assistance, financing, or operation of the Nord Stream 2 pipeline. || A description of how Russia's growing relationship with China and Iran in the energy sector affects United States security interests. || The President shall impose sanctions under subsection (b)(1) with respect to... any entity responsible for planning, construction, maintenance, technical assistance, engineering assistance, financing, or operation of the Nord Stream 2 pipeline.</x:v>
      </x:c>
      <x:c r="U230" s="10" t="str">
        <x:v>This indicates a direct action against entities involved in energy projects that could impact U.S. energy independence and geopolitical strategies, including those involving China. || This highlights concerns about China's involvement in energy sectors that could pose risks to U.S. interests. || This indicates a direct action against entities involved in energy projects that could affect U.S. energy independence and geopolitical strategies, including those involving China.</x:v>
      </x:c>
      <x:c r="V230" s="10" t="n">
        <x:v>3</x:v>
      </x:c>
      <x:c r="W230" s="10" t="str">
        <x:v>Sanctions / Entity Restrictions</x:v>
      </x:c>
      <x:c r="X230" s="10" t="str">
        <x:v>sanction; sanctions</x:v>
      </x:c>
      <x:c r="Y230" s="10" t="n">
        <x:v>32</x:v>
      </x:c>
      <x:c r="Z230" s="10" t="str">
        <x:v>Watch</x:v>
      </x:c>
      <x:c r="AA230" s="8" t="str">
        <x:v>Mixed / Watch</x:v>
      </x:c>
    </x:row>
    <x:row r="231">
      <x:c r="A231" s="10" t="str">
        <x:v>S. 785 | 117th</x:v>
      </x:c>
      <x:c r="B231" s="10" t="str">
        <x:v>S. 785</x:v>
      </x:c>
      <x:c r="C231" s="10" t="str">
        <x:v>China Trade Relations Act of 2021</x:v>
      </x:c>
      <x:c r="D231" s="10" t="str">
        <x:v>China</x:v>
      </x:c>
      <x:c r="E231" s="10" t="str">
        <x:v>117th</x:v>
      </x:c>
      <x:c r="F231" s="10" t="str">
        <x:v>Proposed</x:v>
      </x:c>
      <x:c r="G231" s="10" t="str">
        <x:v>CHINA-EXPORT</x:v>
      </x:c>
      <x:c r="H231" s="10" t="str">
        <x:v>Withdrawal of normal trade relations treatment for products from China, affecting trade and market access.</x:v>
      </x:c>
      <x:c r="I231" s="10" t="str">
        <x:v>The China Trade Relations Act of 2021 proposes to withdraw normal trade relations treatment from products of China, which directly impacts DAQO's ability to export transformers to the U.S. market. This action reflects Congressional sentiment against China's trade practices and human rights violations, creating a significant risk for DAQO's operations and market access in the U.S. The withdrawal of trade benefits could lead to increased tariffs and reduced competitiveness for Chinese products, including transformers, in the U.S. market.</x:v>
      </x:c>
      <x:c r="J231" s="10" t="str">
        <x:v>Congress.gov Full Bill Text</x:v>
      </x:c>
      <x:c r="K231" s="10" t="str">
        <x:v>https://www.govinfo.gov/link/bills/117/s/785?link-type=html</x:v>
      </x:c>
      <x:c r="L231" s="10" t="str">
        <x:v>YES</x:v>
      </x:c>
      <x:c r="M231" s="10" t="str">
        <x:v>YES</x:v>
      </x:c>
      <x:c r="N231" s="10" t="str">
        <x:v>COUNTRY RISK</x:v>
      </x:c>
      <x:c r="O231" s="10" t="str">
        <x:v>COUNTRY RISK</x:v>
      </x:c>
      <x:c r="P231" s="10" t="str">
        <x:v>Full agreement</x:v>
      </x:c>
      <x:c r="Q231" s="10" t="str">
        <x:v>YES</x:v>
      </x:c>
      <x:c r="R231" s="10" t="str">
        <x:v>COUNTRY RISK</x:v>
      </x:c>
      <x:c r="S231" s="10" t="n">
        <x:v>100</x:v>
      </x:c>
      <x:c r="T231" s="10" t="str">
        <x:v>normal trade relations treatment shall not apply pursuant to section 101 of that Act to the products of the People's Republic of China || the People's Republic of China shall not participate in any program of the Government of the United States which extends credits or credit guarantees or investment guarantees || the President shall not conclude any commercial agreement with the People's Republic of China</x:v>
      </x:c>
      <x:c r="U231" s="10" t="str">
        <x:v>This indicates a significant shift in trade policy that could restrict DAQO's ability to export transformers to the U.S. market. || This could limit financing options for DAQO, impacting its competitiveness in the U.S. market. || This clause directly impacts the potential for DAQO to engage in trade agreements, limiting market opportunities.</x:v>
      </x:c>
      <x:c r="V231" s="10" t="n">
        <x:v>3</x:v>
      </x:c>
      <x:c r="W231" s="10" t="str">
        <x:v>Trade / Tariffs / Import Controls</x:v>
      </x:c>
      <x:c r="X231" s="10" t="str">
        <x:v>normal trade relations</x:v>
      </x:c>
      <x:c r="Y231" s="10" t="n">
        <x:v>32</x:v>
      </x:c>
      <x:c r="Z231" s="10" t="str">
        <x:v>Watch</x:v>
      </x:c>
      <x:c r="AA231" s="8" t="str">
        <x:v>Mixed / Watch</x:v>
      </x:c>
    </x:row>
    <x:row r="232">
      <x:c r="A232" s="10" t="str">
        <x:v>H.R. 4027 | 115th</x:v>
      </x:c>
      <x:c r="B232" s="10" t="str">
        <x:v>H.R. 4027</x:v>
      </x:c>
      <x:c r="C232" s="10" t="str">
        <x:v>LEED Act</x:v>
      </x:c>
      <x:c r="D232" s="10" t="str">
        <x:v>China</x:v>
      </x:c>
      <x:c r="E232" s="10" t="str">
        <x:v>115th</x:v>
      </x:c>
      <x:c r="F232" s="10" t="str">
        <x:v>Proposed</x:v>
      </x:c>
      <x:c r="G232" s="10" t="str">
        <x:v>CHINA-EXPORT</x:v>
      </x:c>
      <x:c r="H232" s="10" t="str">
        <x:v>Imposition of sanctions on entities facilitating trade with North Korea, which could indirectly affect Chinese exporters and manufacturers, including DAQO.</x:v>
      </x:c>
      <x:c r="I232" s="10" t="str">
        <x:v>The LEED Act proposes sanctions against entities that facilitate trade with North Korea, which could create a risk for Chinese exporters, including DAQO. The act aims to exert economic pressure on North Korea, and any sanctions could disrupt supply chains or trade relationships involving Chinese manufacturers. This presents a COUNTRY RISK for DAQO as it navigates the U.S. market amidst heightened scrutiny of Chinese trade practices.</x:v>
      </x:c>
      <x:c r="J232" s="10" t="str">
        <x:v>Congress.gov Full Bill Text</x:v>
      </x:c>
      <x:c r="K232" s="10" t="str">
        <x:v>https://www.govinfo.gov/link/bills/115/hr/4027?link-type=html</x:v>
      </x:c>
      <x:c r="L232" s="10" t="str">
        <x:v>YES</x:v>
      </x:c>
      <x:c r="M232" s="10" t="str">
        <x:v>YES</x:v>
      </x:c>
      <x:c r="N232" s="10" t="str">
        <x:v>COUNTRY RISK</x:v>
      </x:c>
      <x:c r="O232" s="10" t="str">
        <x:v>COUNTRY RISK</x:v>
      </x:c>
      <x:c r="P232" s="10" t="str">
        <x:v>Full agreement</x:v>
      </x:c>
      <x:c r="Q232" s="10" t="str">
        <x:v>YES</x:v>
      </x:c>
      <x:c r="R232" s="10" t="str">
        <x:v>COUNTRY RISK</x:v>
      </x:c>
      <x:c r="S232" s="10" t="n">
        <x:v>100</x:v>
      </x:c>
      <x:c r="T232" s="10" t="str">
        <x:v>The President shall impose sanctions pursuant to the International Emergency Economic Powers Act with respect to a person if the President determines that the person knowingly... imports, exports, purchases, or transfers goods, services, or technology to or from a person described in subsection (d). || The Government of the Democratic People's Republic of Korea has flagrantly defied the international community by illicitly developing its nuclear and ballistic missile programs.</x:v>
      </x:c>
      <x:c r="U232" s="10" t="str">
        <x:v>This indicates potential sanctions on entities involved in trade with North Korea, which could impact Chinese companies like DAQO that may be indirectly affected by these sanctions. || This provision indicates that entities involved in trade with North Korea could face sanctions, which may impact Chinese companies exporting goods to the U.S. || This highlights the geopolitical tensions and risks associated with trade with China, particularly in sectors related to electrical equipment and technology.</x:v>
      </x:c>
      <x:c r="V232" s="10" t="n">
        <x:v>2</x:v>
      </x:c>
      <x:c r="W232" s="10" t="str">
        <x:v>Sanctions / Entity Restrictions</x:v>
      </x:c>
      <x:c r="X232" s="10" t="str">
        <x:v>sanction; sanctions</x:v>
      </x:c>
      <x:c r="Y232" s="10" t="n">
        <x:v>32</x:v>
      </x:c>
      <x:c r="Z232" s="10" t="str">
        <x:v>Watch</x:v>
      </x:c>
      <x:c r="AA232" s="8" t="str">
        <x:v>Mixed / Watch</x:v>
      </x:c>
    </x:row>
    <x:row r="233">
      <x:c r="A233" s="10" t="str">
        <x:v>H.R. 7980 | 116th</x:v>
      </x:c>
      <x:c r="B233" s="10" t="str">
        <x:v>H.R. 7980</x:v>
      </x:c>
      <x:c r="C233" s="10" t="str">
        <x:v>USTR Inspector General Act of 2020</x:v>
      </x:c>
      <x:c r="D233" s="10" t="str">
        <x:v>China</x:v>
      </x:c>
      <x:c r="E233" s="10" t="str">
        <x:v>116th</x:v>
      </x:c>
      <x:c r="F233" s="10" t="str">
        <x:v>Proposed</x:v>
      </x:c>
      <x:c r="G233" s="10" t="str">
        <x:v>CHINA-EXPORT</x:v>
      </x:c>
      <x:c r="H233" s="10" t="str">
        <x:v>Increased scrutiny on trade exclusion processes may impact tariffs on imports from China, including transformers.</x:v>
      </x:c>
      <x:c r="I233" s="10" t="str">
        <x:v>H.R. 7980 proposes the establishment of an Inspector General for the Office of the U.S. Trade Representative, which includes an audit of the exclusion process for tariffs on imports from China. This could lead to increased scrutiny and potential changes in tariff applications, directly impacting DAQO's ability to export transformers to the U.S. market. The bill reflects Congressional concern over trade practices with China, indicating a risk for DAQO's operations in the U.S. market.</x:v>
      </x:c>
      <x:c r="J233" s="10" t="str">
        <x:v>Congress.gov Full Bill Text</x:v>
      </x:c>
      <x:c r="K233" s="10" t="str">
        <x:v>https://www.govinfo.gov/link/bills/116/hr/7980?link-type=html</x:v>
      </x:c>
      <x:c r="L233" s="10" t="str">
        <x:v>YES</x:v>
      </x:c>
      <x:c r="M233" s="10" t="str">
        <x:v>YES</x:v>
      </x:c>
      <x:c r="N233" s="10" t="str">
        <x:v>COUNTRY RISK</x:v>
      </x:c>
      <x:c r="O233" s="10" t="str">
        <x:v>COUNTRY RISK</x:v>
      </x:c>
      <x:c r="P233" s="10" t="str">
        <x:v>Full agreement</x:v>
      </x:c>
      <x:c r="Q233" s="10" t="str">
        <x:v>YES</x:v>
      </x:c>
      <x:c r="R233" s="10" t="str">
        <x:v>COUNTRY RISK</x:v>
      </x:c>
      <x:c r="S233" s="10" t="n">
        <x:v>100</x:v>
      </x:c>
      <x:c r="T233" s="10" t="str">
        <x:v>the Inspector General shall commence conducting an audit of the process established by the United States Trade Representative for excluding articles from duties imposed under section 301 of the Trade Act of 1974 || the Inspector General of the Office of the United States Trade Representative shall commence conducting an audit of the process established by the United States Trade Representative for excluding articles from duties imposed under section 301 of the Trade Act of 1974</x:v>
      </x:c>
      <x:c r="U233" s="10" t="str">
        <x:v>This audit could lead to changes in how tariffs are applied to Chinese imports, affecting DAQO's export strategy. || This audit could lead to changes in how exclusions are granted, potentially increasing tariffs on Chinese imports, including transformers.</x:v>
      </x:c>
      <x:c r="V233" s="10" t="n">
        <x:v>2</x:v>
      </x:c>
      <x:c r="W233" s="10" t="str">
        <x:v>Trade / Tariffs / Import Controls</x:v>
      </x:c>
      <x:c r="X233" s="10" t="str">
        <x:v>tariff; duties</x:v>
      </x:c>
      <x:c r="Y233" s="10" t="n">
        <x:v>32</x:v>
      </x:c>
      <x:c r="Z233" s="10" t="str">
        <x:v>Watch</x:v>
      </x:c>
      <x:c r="AA233" s="8" t="str">
        <x:v>Mixed / Watch</x:v>
      </x:c>
    </x:row>
    <x:row r="234">
      <x:c r="A234" s="10" t="str">
        <x:v>S. 4493 | 116th</x:v>
      </x:c>
      <x:c r="B234" s="10" t="str">
        <x:v>S. 4493</x:v>
      </x:c>
      <x:c r="C234" s="10" t="str">
        <x:v>USTR Inspector General Act of 2020</x:v>
      </x:c>
      <x:c r="D234" s="10" t="str">
        <x:v>China</x:v>
      </x:c>
      <x:c r="E234" s="10" t="str">
        <x:v>116th</x:v>
      </x:c>
      <x:c r="F234" s="10" t="str">
        <x:v>Proposed</x:v>
      </x:c>
      <x:c r="G234" s="10" t="str">
        <x:v>CHINA-EXPORT</x:v>
      </x:c>
      <x:c r="H234" s="10" t="str">
        <x:v>Increased scrutiny on trade exclusion processes may lead to more stringent tariffs or restrictions on imports from China, impacting DAQO's ability to export transformers to the U.S.</x:v>
      </x:c>
      <x:c r="I234" s="10" t="str">
        <x:v>The USTR Inspector General Act of 2020 proposes the establishment of an Inspector General to audit the exclusion process for tariffs on imports from China. This could lead to increased scrutiny and potentially more restrictive measures on Chinese imports, including transformers. As DAQO is a Chinese manufacturer exporting transformers to the U.S., this represents a country risk that could impact their market access and operations in the U.S. market.</x:v>
      </x:c>
      <x:c r="J234" s="10" t="str">
        <x:v>Congress.gov Full Bill Text</x:v>
      </x:c>
      <x:c r="K234" s="10" t="str">
        <x:v>https://www.govinfo.gov/link/bills/116/s/4493?link-type=html</x:v>
      </x:c>
      <x:c r="L234" s="10" t="str">
        <x:v>YES</x:v>
      </x:c>
      <x:c r="M234" s="10" t="str">
        <x:v>YES</x:v>
      </x:c>
      <x:c r="N234" s="10" t="str">
        <x:v>COUNTRY RISK</x:v>
      </x:c>
      <x:c r="O234" s="10" t="str">
        <x:v>COUNTRY RISK</x:v>
      </x:c>
      <x:c r="P234" s="10" t="str">
        <x:v>Full agreement</x:v>
      </x:c>
      <x:c r="Q234" s="10" t="str">
        <x:v>YES</x:v>
      </x:c>
      <x:c r="R234" s="10" t="str">
        <x:v>COUNTRY RISK</x:v>
      </x:c>
      <x:c r="S234" s="10" t="n">
        <x:v>100</x:v>
      </x:c>
      <x:c r="T234" s="10" t="str">
        <x:v>the Inspector General shall assess whether... officials of the Office of the United States Trade Representative uniformly applied the criteria used to review such requests or objections || the Inspector General shall assess whether... officials of the Office of the United States Trade Representative... uniformly applied the criteria used to review such requests or objections</x:v>
      </x:c>
      <x:c r="U234" s="10" t="str">
        <x:v>This indicates a potential for increased oversight and possible changes in how trade exclusions are granted, which could affect DAQO's export operations.</x:v>
      </x:c>
      <x:c r="V234" s="10" t="n">
        <x:v>2</x:v>
      </x:c>
      <x:c r="W234" s="10" t="str">
        <x:v>Trade / Tariffs / Import Controls</x:v>
      </x:c>
      <x:c r="X234" s="10" t="str">
        <x:v>tariff</x:v>
      </x:c>
      <x:c r="Y234" s="10" t="n">
        <x:v>32</x:v>
      </x:c>
      <x:c r="Z234" s="10" t="str">
        <x:v>Watch</x:v>
      </x:c>
      <x:c r="AA234" s="8" t="str">
        <x:v>Mixed / Watch</x:v>
      </x:c>
    </x:row>
    <x:row r="235">
      <x:c r="A235" s="10" t="str">
        <x:v>S. 3799 | 117th</x:v>
      </x:c>
      <x:c r="B235" s="10" t="str">
        <x:v>S. 3799</x:v>
      </x:c>
      <x:c r="C235" s="10" t="str">
        <x:v>PREVENT Pandemics Act</x:v>
      </x:c>
      <x:c r="D235" s="10" t="str">
        <x:v>China</x:v>
      </x:c>
      <x:c r="E235" s="10" t="str">
        <x:v>117th</x:v>
      </x:c>
      <x:c r="F235" s="10" t="str">
        <x:v>Ordered Reported</x:v>
      </x:c>
      <x:c r="G235" s="10" t="str">
        <x:v>CHINA-EXPORT</x:v>
      </x:c>
      <x:c r="H235" s="10" t="str">
        <x:v>Increased scrutiny and potential restrictions on foreign manufacturers, particularly from China, affecting supply chains and market access.</x:v>
      </x:c>
      <x:c r="I235" s="10" t="str">
        <x:v>The PREVENT Pandemics Act includes provisions that scrutinize the origins of the COVID-19 pandemic, particularly focusing on China. This scrutiny could lead to increased restrictions on Chinese manufacturers, impacting DAQO's ability to export transformers to the U.S. market. The emphasis on domestic manufacturing and procurement under the Buy American Act further exacerbates the risk for DAQO, as it may face barriers in accessing the U.S. market. Thus, the act represents a significant country risk for DAQO's operations in the U.S.</x:v>
      </x:c>
      <x:c r="J235" s="10" t="str">
        <x:v>Congress.gov Full Bill Text</x:v>
      </x:c>
      <x:c r="K235" s="10" t="str">
        <x:v>https://www.govinfo.gov/link/bills/117/s/3799?link-type=html</x:v>
      </x:c>
      <x:c r="L235" s="10" t="str">
        <x:v>YES</x:v>
      </x:c>
      <x:c r="M235" s="10" t="str">
        <x:v>YES</x:v>
      </x:c>
      <x:c r="N235" s="10" t="str">
        <x:v>COUNTRY RISK</x:v>
      </x:c>
      <x:c r="O235" s="10" t="str">
        <x:v>COUNTRY RISK</x:v>
      </x:c>
      <x:c r="P235" s="10" t="str">
        <x:v>Full agreement</x:v>
      </x:c>
      <x:c r="Q235" s="10" t="str">
        <x:v>YES</x:v>
      </x:c>
      <x:c r="R235" s="10" t="str">
        <x:v>COUNTRY RISK</x:v>
      </x:c>
      <x:c r="S235" s="10" t="n">
        <x:v>100</x:v>
      </x:c>
      <x:c r="T235" s="10" t="str">
        <x:v>The Task Force is to examine the initial outbreak of the SARS-CoV-2 virus in Wuhan, China, including... examining the potential causes of the emergence and source of the virus. || The Secretary may enter into contracts or cooperative agreements with vendors, which may include manufacturers or distributors of medical products... to ensure additional reserved production capacity. || considerations related to the manufacturing and procurement of products consistent with the requirements of the Buy American Act of 1933 || the Secretary may enter into contracts or cooperative agreements with vendors, which may include manufacturers or distributors of medical products || improving supply chain flexibility for the Strategic National Stockpile</x:v>
      </x:c>
      <x:c r="U235" s="10" t="str">
        <x:v>This indicates a focus on China's role in the pandemic, which could lead to increased scrutiny and restrictions on Chinese companies, including DAQO. || This suggests a push for domestic manufacturing and could limit opportunities for foreign manufacturers, including those from China. || This indicates a push for domestic manufacturing and procurement, which could limit opportunities for foreign manufacturers like DAQO. || This suggests a focus on domestic suppliers, potentially sidelining foreign companies. || This reflects a broader concern about supply chain vulnerabilities, particularly with foreign entities.</x:v>
      </x:c>
      <x:c r="V235" s="10" t="n">
        <x:v>5</x:v>
      </x:c>
      <x:c r="W235" s="10" t="str">
        <x:v>Domestic Supply Chain / Reshoring</x:v>
      </x:c>
      <x:c r="X235" s="10" t="str">
        <x:v>buy america; buy american; domestic manufacturing</x:v>
      </x:c>
      <x:c r="Y235" s="10" t="n">
        <x:v>30</x:v>
      </x:c>
      <x:c r="Z235" s="10" t="str">
        <x:v>Watch</x:v>
      </x:c>
      <x:c r="AA235" s="8" t="str">
        <x:v>Mixed / Watch</x:v>
      </x:c>
    </x:row>
    <x:row r="236">
      <x:c r="A236" s="10" t="str">
        <x:v>H.R. 2471 | 117th</x:v>
      </x:c>
      <x:c r="B236" s="10" t="str">
        <x:v>H.R. 2471</x:v>
      </x:c>
      <x:c r="C236" s="10" t="str">
        <x:v>Consolidated Appropriations Act, 2022</x:v>
      </x:c>
      <x:c r="D236" s="10" t="str">
        <x:v>China</x:v>
      </x:c>
      <x:c r="E236" s="10" t="str">
        <x:v>117th</x:v>
      </x:c>
      <x:c r="F236" s="10" t="str">
        <x:v>Enacted</x:v>
      </x:c>
      <x:c r="G236" s="10" t="str">
        <x:v>CHINA-EXPORT</x:v>
      </x:c>
      <x:c r="H236" s="10" t="str">
        <x:v>The bill includes provisions that restrict U.S. collaboration and funding for projects involving China, which may impact Chinese companies' ability to operate in the U.S. market and affect supply chains.</x:v>
      </x:c>
      <x:c r="I236" s="10" t="str">
        <x:v>The Consolidated Appropriations Act, 2022, includes provisions that restrict U.S. government funding and collaboration with Chinese entities, directly impacting DAQO's ability to operate in the U.S. market. The bill's enactment signifies a heightened risk for Chinese companies, including DAQO, as it reflects ongoing Congressional sentiment to limit engagement with China, particularly in sensitive sectors. This creates a COUNTRY RISK scenario for DAQO's export activities from China to the U.S.</x:v>
      </x:c>
      <x:c r="J236" s="10" t="str">
        <x:v>Congress.gov Full Bill Text</x:v>
      </x:c>
      <x:c r="K236" s="10" t="str">
        <x:v>https://www.govinfo.gov/link/bills/117/hr/2471?link-type=html</x:v>
      </x:c>
      <x:c r="L236" s="10" t="str">
        <x:v>YES</x:v>
      </x:c>
      <x:c r="M236" s="10" t="str">
        <x:v>YES</x:v>
      </x:c>
      <x:c r="N236" s="10" t="str">
        <x:v>COUNTRY RISK</x:v>
      </x:c>
      <x:c r="O236" s="10" t="str">
        <x:v>COUNTRY RISK</x:v>
      </x:c>
      <x:c r="P236" s="10" t="str">
        <x:v>Full agreement</x:v>
      </x:c>
      <x:c r="Q236" s="10" t="str">
        <x:v>YES</x:v>
      </x:c>
      <x:c r="R236" s="10" t="str">
        <x:v>COUNTRY RISK</x:v>
      </x:c>
      <x:c r="S236" s="10" t="n">
        <x:v>100</x:v>
      </x:c>
      <x:c r="T236" s="10" t="str">
        <x:v>None of the funds made available by this Act may be used to effectuate the hosting of official Chinese visitors at facilities belonging to or utilized by NASA. || The Secretary of Defense shall submit to the Congress a report on the amount of Department of Defense purchases from foreign entities in fiscal year 2022. || The Secretary of Defense shall rescind the Secretary's blanket waiver of the Buy American Act with respect to such types of products produced in that foreign country.</x:v>
      </x:c>
      <x:c r="U236" s="10" t="str">
        <x:v>This provision restricts U.S. government collaboration with Chinese entities, which could hinder DAQO's operations and market access. || Increased scrutiny on foreign purchases, including from China, may lead to reduced opportunities for DAQO in the U.S. market. || This provision indicates a broader trend of limiting engagement with Chinese entities, which could affect DAQO's operations and market access. || This could lead to increased barriers for Chinese products, including transformers, in the U.S. market.</x:v>
      </x:c>
      <x:c r="V236" s="10" t="n">
        <x:v>3</x:v>
      </x:c>
      <x:c r="W236" s="10" t="str">
        <x:v>Domestic Supply Chain / Reshoring</x:v>
      </x:c>
      <x:c r="X236" s="10" t="str">
        <x:v>buy america; buy american</x:v>
      </x:c>
      <x:c r="Y236" s="10" t="n">
        <x:v>30</x:v>
      </x:c>
      <x:c r="Z236" s="10" t="str">
        <x:v>Watch</x:v>
      </x:c>
      <x:c r="AA236" s="8" t="str">
        <x:v>Mixed / Watch</x:v>
      </x:c>
    </x:row>
    <x:row r="237">
      <x:c r="A237" s="10" t="str">
        <x:v>H.R. 3344 | 117th</x:v>
      </x:c>
      <x:c r="B237" s="10" t="str">
        <x:v>H.R. 3344</x:v>
      </x:c>
      <x:c r="C237" s="10" t="str">
        <x:v>Transatlantic Telecommunications Security Act</x:v>
      </x:c>
      <x:c r="D237" s="10" t="str">
        <x:v>China</x:v>
      </x:c>
      <x:c r="E237" s="10" t="str">
        <x:v>117th</x:v>
      </x:c>
      <x:c r="F237" s="10" t="str">
        <x:v>Passed one chamber</x:v>
      </x:c>
      <x:c r="G237" s="10" t="str">
        <x:v>CHINA-EXPORT</x:v>
      </x:c>
      <x:c r="H237" s="10" t="str">
        <x:v>The bill aims to reduce reliance on Chinese telecommunications equipment, which could impact trade and economic relations with China, affecting DAQO's export opportunities.</x:v>
      </x:c>
      <x:c r="I237" s="10" t="str">
        <x:v>H.R. 3344, the Transatlantic Telecommunications Security Act, aims to enhance the security of telecommunications networks in Central and Eastern Europe by reducing dependence on Chinese equipment. This reflects a broader U.S. strategy to counter Chinese influence, which poses a risk to DAQO's export opportunities in the U.S. market. The bill has passed the House and is now in the Senate, indicating significant Congressional support for limiting Chinese technology in allied nations.</x:v>
      </x:c>
      <x:c r="J237" s="10" t="str">
        <x:v>Congress.gov Full Bill Text</x:v>
      </x:c>
      <x:c r="K237" s="10" t="str">
        <x:v>https://www.govinfo.gov/link/bills/117/hr/3344?link-type=html</x:v>
      </x:c>
      <x:c r="L237" s="10" t="str">
        <x:v>YES</x:v>
      </x:c>
      <x:c r="M237" s="10" t="str">
        <x:v>YES</x:v>
      </x:c>
      <x:c r="N237" s="10" t="str">
        <x:v>COUNTRY RISK</x:v>
      </x:c>
      <x:c r="O237" s="10" t="str">
        <x:v>COUNTRY RISK</x:v>
      </x:c>
      <x:c r="P237" s="10" t="str">
        <x:v>Full agreement</x:v>
      </x:c>
      <x:c r="Q237" s="10" t="str">
        <x:v>YES</x:v>
      </x:c>
      <x:c r="R237" s="10" t="str">
        <x:v>COUNTRY RISK</x:v>
      </x:c>
      <x:c r="S237" s="10" t="n">
        <x:v>100</x:v>
      </x:c>
      <x:c r="T237" s="10" t="str">
        <x:v>the United States should assemble a coalition of democratic and like-minded allies and partners to counter the rise of global malign actors such as China and Russia and build resilience || the United States has national security and economic interests in assisting Central and Eastern European countries to improve the security of their telecommunication networks by reducing dependence on covered telecommunication equipment || the United States has national security and economic interests in assisting Central and Eastern European countries to improve the security of their telecommunication networks by reducing dependence on covered telecommunication equipment or services</x:v>
      </x:c>
      <x:c r="U237" s="10" t="str">
        <x:v>This indicates a clear intent to limit Chinese influence in telecommunications, which could extend to other sectors, including electrical equipment. || This highlights the U.S. strategy to diminish reliance on Chinese technology, which could lead to reduced market access for Chinese companies, including DAQO. || This indicates a direct Congressional intent to limit China's influence in telecommunications, which could affect DAQO's operations and market access. || This highlights the U.S. strategy to diminish reliance on Chinese technology, which could lead to reduced market opportunities for Chinese firms like DAQO.</x:v>
      </x:c>
      <x:c r="V237" s="10" t="n">
        <x:v>3</x:v>
      </x:c>
      <x:c r="W237" s="10" t="str">
        <x:v>Domestic Supply Chain / Reshoring</x:v>
      </x:c>
      <x:c r="X237" s="10" t="str">
        <x:v>reduce reliance</x:v>
      </x:c>
      <x:c r="Y237" s="10" t="n">
        <x:v>30</x:v>
      </x:c>
      <x:c r="Z237" s="10" t="str">
        <x:v>Watch</x:v>
      </x:c>
      <x:c r="AA237" s="8" t="str">
        <x:v>Mixed / Watch</x:v>
      </x:c>
    </x:row>
    <x:row r="238">
      <x:c r="A238" s="10" t="str">
        <x:v>H.R. 5927 | 116th</x:v>
      </x:c>
      <x:c r="B238" s="10" t="str">
        <x:v>H.R. 5927</x:v>
      </x:c>
      <x:c r="C238" s="10" t="str">
        <x:v>Safe Medicine Act</x:v>
      </x:c>
      <x:c r="D238" s="10" t="str">
        <x:v>China</x:v>
      </x:c>
      <x:c r="E238" s="10" t="str">
        <x:v>116th</x:v>
      </x:c>
      <x:c r="F238" s="10" t="str">
        <x:v>Proposed</x:v>
      </x:c>
      <x:c r="G238" s="10" t="str">
        <x:v>CHINA-EXPORT</x:v>
      </x:c>
      <x:c r="H238" s="10" t="str">
        <x:v>The bill highlights the risks associated with U.S. dependence on Chinese pharmaceuticals, indicating potential supply chain vulnerabilities that could impact the availability of essential drugs.</x:v>
      </x:c>
      <x:c r="I238" s="10" t="str">
        <x:v>H.R. 5927, the Safe Medicine Act, seeks to address the risks associated with U.S. dependence on Chinese pharmaceuticals by mandating a study on vulnerabilities in the medicine supply chain. The bill highlights national security concerns and the potential for supply disruptions, which could have economic implications for industries reliant on Chinese imports. This presents a COUNTRY RISK for DAQO as it may lead to increased scrutiny and restrictions on imports from China, affecting their ability to serve the U.S. market effectively.</x:v>
      </x:c>
      <x:c r="J238" s="10" t="str">
        <x:v>Congress.gov Full Bill Text</x:v>
      </x:c>
      <x:c r="K238" s="10" t="str">
        <x:v>https://www.govinfo.gov/link/bills/116/hr/5927?link-type=html</x:v>
      </x:c>
      <x:c r="L238" s="10" t="str">
        <x:v>YES</x:v>
      </x:c>
      <x:c r="M238" s="10" t="str">
        <x:v>YES</x:v>
      </x:c>
      <x:c r="N238" s="10" t="str">
        <x:v>COUNTRY RISK</x:v>
      </x:c>
      <x:c r="O238" s="10" t="str">
        <x:v>COUNTRY RISK</x:v>
      </x:c>
      <x:c r="P238" s="10" t="str">
        <x:v>Full agreement</x:v>
      </x:c>
      <x:c r="Q238" s="10" t="str">
        <x:v>YES</x:v>
      </x:c>
      <x:c r="R238" s="10" t="str">
        <x:v>COUNTRY RISK</x:v>
      </x:c>
      <x:c r="S238" s="10" t="n">
        <x:v>100</x:v>
      </x:c>
      <x:c r="T238" s="10" t="str">
        <x:v>the United States would be helpless. United States dependence on Chinese medicine and pharmaceutical ingredients poses a national security risk. || recommendations to diversify supply away from predominant dependency on sources of supply in competitor countries</x:v>
      </x:c>
      <x:c r="U238" s="10" t="str">
        <x:v>This statement underscores the critical nature of U.S. reliance on Chinese pharmaceuticals and the potential for disruption in supply chains. || This indicates a legislative intent to reduce reliance on China, which could affect trade and investment strategies for companies like DAQO. || This statement underscores the critical nature of U.S. reliance on Chinese pharmaceuticals, which could lead to significant disruptions in the supply chain. || This indicates a legislative push to reduce reliance on China, which could affect trade dynamics and market strategies for companies like DAQO.</x:v>
      </x:c>
      <x:c r="V238" s="10" t="n">
        <x:v>2</x:v>
      </x:c>
      <x:c r="W238" s="10" t="str">
        <x:v>Domestic Supply Chain / Reshoring</x:v>
      </x:c>
      <x:c r="X238" s="10" t="str">
        <x:v>reduce reliance</x:v>
      </x:c>
      <x:c r="Y238" s="10" t="n">
        <x:v>30</x:v>
      </x:c>
      <x:c r="Z238" s="10" t="str">
        <x:v>Watch</x:v>
      </x:c>
      <x:c r="AA238" s="8" t="str">
        <x:v>Mixed / Watch</x:v>
      </x:c>
    </x:row>
    <x:row r="239">
      <x:c r="A239" s="10" t="str">
        <x:v>H.R. 6800 | 116th</x:v>
      </x:c>
      <x:c r="B239" s="10" t="str">
        <x:v>H.R. 6800</x:v>
      </x:c>
      <x:c r="C239" s="10" t="str">
        <x:v>The Heroes Act</x:v>
      </x:c>
      <x:c r="D239" s="10" t="str">
        <x:v>China</x:v>
      </x:c>
      <x:c r="E239" s="10" t="str">
        <x:v>116th</x:v>
      </x:c>
      <x:c r="F239" s="10" t="str">
        <x:v>Passed one chamber</x:v>
      </x:c>
      <x:c r="G239" s="10" t="str">
        <x:v>CHINA-EXPORT</x:v>
      </x:c>
      <x:c r="H239" s="10" t="str">
        <x:v>Increased scrutiny and potential restrictions on foreign manufacturers, including those from China, impacting trade and supply chains.</x:v>
      </x:c>
      <x:c r="I239" s="10" t="str">
        <x:v>The Heroes Act, having passed the House, includes provisions that may increase scrutiny on foreign manufacturers, particularly those from China. This could lead to potential restrictions or increased barriers for DAQO in exporting transformers to the U.S. market. The focus on domestic manufacturing and affordability of medical supplies indicates a shift towards prioritizing U.S.-based production, which poses a risk to DAQO's operations in the U.S. market. Thus, this action is classified as COUNTRY RISK, affecting the CHINA-EXPORT scenario.</x:v>
      </x:c>
      <x:c r="J239" s="10" t="str">
        <x:v>Congress.gov Full Bill Text</x:v>
      </x:c>
      <x:c r="K239" s="10" t="str">
        <x:v>https://www.govinfo.gov/link/bills/116/hr/6800?link-type=html</x:v>
      </x:c>
      <x:c r="L239" s="10" t="str">
        <x:v>YES</x:v>
      </x:c>
      <x:c r="M239" s="10" t="str">
        <x:v>YES</x:v>
      </x:c>
      <x:c r="N239" s="10" t="str">
        <x:v>COUNTRY RISK</x:v>
      </x:c>
      <x:c r="O239" s="10" t="str">
        <x:v>COUNTRY RISK</x:v>
      </x:c>
      <x:c r="P239" s="10" t="str">
        <x:v>Full agreement</x:v>
      </x:c>
      <x:c r="Q239" s="10" t="str">
        <x:v>YES</x:v>
      </x:c>
      <x:c r="R239" s="10" t="str">
        <x:v>COUNTRY RISK</x:v>
      </x:c>
      <x:c r="S239" s="10" t="n">
        <x:v>100</x:v>
      </x:c>
      <x:c r="T239" s="10" t="str">
        <x:v>The Secretary may take such measures authorized under current law to ensure that vaccines, therapeutics, and diagnostics developed from funds provided in this Act will be affordable in the commercial market. || The President shall appoint a Medical Supplies Response Coordinator to coordinate the efforts of the Federal Government regarding the supply and distribution of critical medical supplies and equipment.</x:v>
      </x:c>
      <x:c r="U239" s="10" t="str">
        <x:v>This indicates a focus on domestic manufacturing and affordability, which could lead to increased scrutiny on foreign manufacturers, including DAQO. || This role may prioritize domestic suppliers and could lead to reduced reliance on foreign manufacturers, impacting DAQO's export opportunities. || This provision indicates a potential for increased regulation and oversight of foreign manufacturers, which could affect DAQO's operations and market access.</x:v>
      </x:c>
      <x:c r="V239" s="10" t="n">
        <x:v>2</x:v>
      </x:c>
      <x:c r="W239" s="10" t="str">
        <x:v>Domestic Supply Chain / Reshoring</x:v>
      </x:c>
      <x:c r="X239" s="10" t="str">
        <x:v>domestic manufacturing</x:v>
      </x:c>
      <x:c r="Y239" s="10" t="n">
        <x:v>30</x:v>
      </x:c>
      <x:c r="Z239" s="10" t="str">
        <x:v>Watch</x:v>
      </x:c>
      <x:c r="AA239" s="8" t="str">
        <x:v>Mixed / Watch</x:v>
      </x:c>
    </x:row>
    <x:row r="240">
      <x:c r="A240" s="10" t="str">
        <x:v>H.R. 8899 | 116th</x:v>
      </x:c>
      <x:c r="B240" s="10" t="str">
        <x:v>H.R. 8899</x:v>
      </x:c>
      <x:c r="C240" s="10" t="str">
        <x:v>Transatlantic Telecommunications Security Act</x:v>
      </x:c>
      <x:c r="D240" s="10" t="str">
        <x:v>China</x:v>
      </x:c>
      <x:c r="E240" s="10" t="str">
        <x:v>116th</x:v>
      </x:c>
      <x:c r="F240" s="10" t="str">
        <x:v>Proposed</x:v>
      </x:c>
      <x:c r="G240" s="10" t="str">
        <x:v>CHINA-EXPORT</x:v>
      </x:c>
      <x:c r="H240" s="10" t="str">
        <x:v>The bill aims to reduce reliance on Chinese telecommunications equipment and services, which could impact DAQO's export opportunities to the U.S. market.</x:v>
      </x:c>
      <x:c r="I240" s="10" t="str">
        <x:v>H.R. 8899, the Transatlantic Telecommunications Security Act, seeks to enhance the security of telecommunications networks in Central and Eastern Europe while reducing reliance on Chinese telecommunications equipment. This bill is relevant as it highlights U.S. national security concerns regarding Chinese influence, which could lead to increased scrutiny and restrictions on Chinese exports, including DAQO's transformers. The classification as COUNTRY RISK stems from the potential negative impact on DAQO's ability to export to the U.S. market due to rising geopolitical tensions and protective measures against Chinese companies.</x:v>
      </x:c>
      <x:c r="J240" s="10" t="str">
        <x:v>Congress.gov Full Bill Text</x:v>
      </x:c>
      <x:c r="K240" s="10" t="str">
        <x:v>https://www.govinfo.gov/link/bills/116/hr/8899?link-type=html</x:v>
      </x:c>
      <x:c r="L240" s="10" t="str">
        <x:v>YES</x:v>
      </x:c>
      <x:c r="M240" s="10" t="str">
        <x:v>YES</x:v>
      </x:c>
      <x:c r="N240" s="10" t="str">
        <x:v>COUNTRY RISK</x:v>
      </x:c>
      <x:c r="O240" s="10" t="str">
        <x:v>COUNTRY RISK</x:v>
      </x:c>
      <x:c r="P240" s="10" t="str">
        <x:v>Full agreement</x:v>
      </x:c>
      <x:c r="Q240" s="10" t="str">
        <x:v>YES</x:v>
      </x:c>
      <x:c r="R240" s="10" t="str">
        <x:v>COUNTRY RISK</x:v>
      </x:c>
      <x:c r="S240" s="10" t="n">
        <x:v>100</x:v>
      </x:c>
      <x:c r="T240" s="10" t="str">
        <x:v>the United States has national security and economic interests in assisting Central and Eastern European countries to improve the security of their telecommunications networks by reducing dependence on covered telecommunications equipment or services that are often offered with predatory economic inducements || the United States must assemble a coalition of democratic and like-minded allies and partners to counter the rise of global malign actors such as China</x:v>
      </x:c>
      <x:c r="U240" s="10" t="str">
        <x:v>This indicates a clear intent to limit the influence of Chinese telecommunications companies, which could extend to other sectors, including electrical equipment. || This reflects a broader geopolitical strategy that could lead to increased scrutiny and restrictions on Chinese companies, including DAQO. || This indicates a direct U.S. policy to counteract Chinese influence in telecommunications, which could affect DAQO's export opportunities. || This highlights the U.S. intent to limit China's economic reach, which could impact DAQO's market access.</x:v>
      </x:c>
      <x:c r="V240" s="10" t="n">
        <x:v>2</x:v>
      </x:c>
      <x:c r="W240" s="10" t="str">
        <x:v>Domestic Supply Chain / Reshoring</x:v>
      </x:c>
      <x:c r="X240" s="10" t="str">
        <x:v>reduce reliance</x:v>
      </x:c>
      <x:c r="Y240" s="10" t="n">
        <x:v>30</x:v>
      </x:c>
      <x:c r="Z240" s="10" t="str">
        <x:v>Watch</x:v>
      </x:c>
      <x:c r="AA240" s="8" t="str">
        <x:v>Mixed / Watch</x:v>
      </x:c>
    </x:row>
    <x:row r="241">
      <x:c r="A241" s="10" t="str">
        <x:v>H.Res. 690 | 117th</x:v>
      </x:c>
      <x:c r="B241" s="10" t="str">
        <x:v>H.Res. 690</x:v>
      </x:c>
      <x:c r="C241" s="10" t="str">
        <x:v>Disapproving the action of Major League Baseball to move one of their equipment production facilities to China and encouraging Major League Baseball to buy American-made products.</x:v>
      </x:c>
      <x:c r="D241" s="10" t="str">
        <x:v>China</x:v>
      </x:c>
      <x:c r="E241" s="10" t="str">
        <x:v>117th</x:v>
      </x:c>
      <x:c r="F241" s="10" t="str">
        <x:v>Proposed</x:v>
      </x:c>
      <x:c r="G241" s="10" t="str">
        <x:v>CHINA-EXPORT</x:v>
      </x:c>
      <x:c r="H241" s="10" t="str">
        <x:v>Congressional disapproval of moving production to China, urging support for American manufacturing.</x:v>
      </x:c>
      <x:c r="I241" s="10" t="str">
        <x:v>H.Res. 690 expresses disapproval of Major League Baseball's decision to move a production facility to China, emphasizing the economic impact on the local community in Minnesota. This non-binding resolution signals Congressional sentiment against outsourcing jobs and could lead to increased scrutiny of foreign manufacturing practices, particularly in industries related to American identity and economic stability. The resolution's focus on American jobs and manufacturing aligns with broader concerns about reliance on China, classifying it as a COUNTRY RISK for DAQO's export strategy.</x:v>
      </x:c>
      <x:c r="J241" s="10" t="str">
        <x:v>Congress.gov Full Bill Text</x:v>
      </x:c>
      <x:c r="K241" s="10" t="str">
        <x:v>https://www.govinfo.gov/link/bills/117/hres/690?link-type=html</x:v>
      </x:c>
      <x:c r="L241" s="10" t="str">
        <x:v>YES</x:v>
      </x:c>
      <x:c r="M241" s="10" t="str">
        <x:v>YES</x:v>
      </x:c>
      <x:c r="N241" s="10" t="str">
        <x:v>COUNTRY RISK</x:v>
      </x:c>
      <x:c r="O241" s="10" t="str">
        <x:v>COUNTRY RISK</x:v>
      </x:c>
      <x:c r="P241" s="10" t="str">
        <x:v>Full agreement</x:v>
      </x:c>
      <x:c r="Q241" s="10" t="str">
        <x:v>YES</x:v>
      </x:c>
      <x:c r="R241" s="10" t="str">
        <x:v>COUNTRY RISK</x:v>
      </x:c>
      <x:c r="S241" s="10" t="n">
        <x:v>100</x:v>
      </x:c>
      <x:c r="T241" s="10" t="str">
        <x:v>Disapproving the action of Major League Baseball to move one of their equipment production facilities to China and encouraging Major League Baseball to buy American-made products. || Whereas moving jobs to China is incompatible with Major League Baseball's position as America's pastime.</x:v>
      </x:c>
      <x:c r="U241" s="10" t="str">
        <x:v>This resolution directly addresses the economic implications of moving production to China, highlighting risks associated with reliance on foreign manufacturing. || This statement reflects a broader sentiment against outsourcing jobs to China, which could influence future legislative actions affecting trade and manufacturing. || This resolution directly addresses the economic implications of moving production to China, highlighting risks associated with U.S. reliance on foreign manufacturing. || This statement underscores the sentiment against outsourcing jobs, which could influence broader legislative actions affecting U.S.-China trade relations.</x:v>
      </x:c>
      <x:c r="V241" s="10" t="n">
        <x:v>2</x:v>
      </x:c>
      <x:c r="W241" s="10" t="str">
        <x:v>Domestic Supply Chain / Reshoring</x:v>
      </x:c>
      <x:c r="X241" s="10" t="str">
        <x:v>buy america; buy american</x:v>
      </x:c>
      <x:c r="Y241" s="10" t="n">
        <x:v>30</x:v>
      </x:c>
      <x:c r="Z241" s="10" t="str">
        <x:v>Watch</x:v>
      </x:c>
      <x:c r="AA241" s="8" t="str">
        <x:v>Mixed / Watch</x:v>
      </x:c>
    </x:row>
    <x:row r="242">
      <x:c r="A242" s="10" t="str">
        <x:v>S. 2876 | 117th</x:v>
      </x:c>
      <x:c r="B242" s="10" t="str">
        <x:v>S. 2876</x:v>
      </x:c>
      <x:c r="C242" s="10" t="str">
        <x:v>Transatlantic Telecommunications Security Act</x:v>
      </x:c>
      <x:c r="D242" s="10" t="str">
        <x:v>China</x:v>
      </x:c>
      <x:c r="E242" s="10" t="str">
        <x:v>117th</x:v>
      </x:c>
      <x:c r="F242" s="10" t="str">
        <x:v>Proposed</x:v>
      </x:c>
      <x:c r="G242" s="10" t="str">
        <x:v>CHINA-EXPORT</x:v>
      </x:c>
      <x:c r="H242" s="10" t="str">
        <x:v>The bill aims to reduce reliance on Chinese telecommunications equipment and services, which could impact DAQO's export opportunities in the U.S. market.</x:v>
      </x:c>
      <x:c r="I242" s="10" t="str">
        <x:v>The Transatlantic Telecommunications Security Act addresses U.S. concerns regarding China's influence in telecommunications, specifically targeting Chinese companies like Huawei and ZTE. The bill's focus on reducing reliance on Chinese technology could create a hostile environment for Chinese manufacturers, including DAQO, affecting their export opportunities in the U.S. market. This action reflects a broader trend of U.S. legislative measures aimed at countering perceived threats from China, classifying it as a COUNTRY RISK for DAQO's strategic environment.</x:v>
      </x:c>
      <x:c r="J242" s="10" t="str">
        <x:v>Congress.gov Full Bill Text</x:v>
      </x:c>
      <x:c r="K242" s="10" t="str">
        <x:v>https://www.govinfo.gov/link/bills/117/s/2876?link-type=html</x:v>
      </x:c>
      <x:c r="L242" s="10" t="str">
        <x:v>YES</x:v>
      </x:c>
      <x:c r="M242" s="10" t="str">
        <x:v>YES</x:v>
      </x:c>
      <x:c r="N242" s="10" t="str">
        <x:v>COUNTRY RISK</x:v>
      </x:c>
      <x:c r="O242" s="10" t="str">
        <x:v>COUNTRY RISK</x:v>
      </x:c>
      <x:c r="P242" s="10" t="str">
        <x:v>Full agreement</x:v>
      </x:c>
      <x:c r="Q242" s="10" t="str">
        <x:v>YES</x:v>
      </x:c>
      <x:c r="R242" s="10" t="str">
        <x:v>COUNTRY RISK</x:v>
      </x:c>
      <x:c r="S242" s="10" t="n">
        <x:v>100</x:v>
      </x:c>
      <x:c r="T242" s="10" t="str">
        <x:v>the People's Republic of China's Belt and Road Initiative and the 17+1 Initiative seek to undermine Central and Eastern Europe's infrastructure resilience and sovereignty through predatory inducements from state-linked providers of telecommunications equipment or services || the United States must assemble a coalition of democratic and like-minded allies and partners to counter the rise of global malign actors, such as the People's Republic of China</x:v>
      </x:c>
      <x:c r="U242" s="10" t="str">
        <x:v>This highlights the U.S. concern over China's influence in telecommunications, which could extend to other sectors, including electrical equipment. || This indicates a strategic shift in U.S. policy that could lead to increased scrutiny and restrictions on Chinese companies, including DAQO.</x:v>
      </x:c>
      <x:c r="V242" s="10" t="n">
        <x:v>2</x:v>
      </x:c>
      <x:c r="W242" s="10" t="str">
        <x:v>Domestic Supply Chain / Reshoring</x:v>
      </x:c>
      <x:c r="X242" s="10" t="str">
        <x:v>reduce reliance</x:v>
      </x:c>
      <x:c r="Y242" s="10" t="n">
        <x:v>30</x:v>
      </x:c>
      <x:c r="Z242" s="10" t="str">
        <x:v>Watch</x:v>
      </x:c>
      <x:c r="AA242" s="8" t="str">
        <x:v>Mixed / Watch</x:v>
      </x:c>
    </x:row>
    <x:row r="243">
      <x:c r="A243" s="10" t="str">
        <x:v>S. 3627 | 116th</x:v>
      </x:c>
      <x:c r="B243" s="10" t="str">
        <x:v>S. 3627</x:v>
      </x:c>
      <x:c r="C243" s="10" t="str">
        <x:v>Medical Supply Transparency and Delivery Act</x:v>
      </x:c>
      <x:c r="D243" s="10" t="str">
        <x:v>China</x:v>
      </x:c>
      <x:c r="E243" s="10" t="str">
        <x:v>116th</x:v>
      </x:c>
      <x:c r="F243" s="10" t="str">
        <x:v>Proposed</x:v>
      </x:c>
      <x:c r="G243" s="10" t="str">
        <x:v>CHINA-EXPORT</x:v>
      </x:c>
      <x:c r="H243" s="10" t="str">
        <x:v>Increased scrutiny and potential restrictions on imports from China, particularly in the context of medical supplies and equipment.</x:v>
      </x:c>
      <x:c r="I243" s="10" t="str">
        <x:v>The Medical Supply Transparency and Delivery Act aims to enhance the U.S. supply chain for critical medical equipment, including an assessment of imports from China. This reflects a growing Congressional sentiment to reduce reliance on Chinese imports, which poses a risk to DAQO's export strategy in the U.S. market. The bill's focus on domestic production and transparency in sourcing could lead to increased scrutiny of Chinese products, including transformers, thereby classifying this as a COUNTRY RISK for DAQO.</x:v>
      </x:c>
      <x:c r="J243" s="10" t="str">
        <x:v>Congress.gov Full Bill Text</x:v>
      </x:c>
      <x:c r="K243" s="10" t="str">
        <x:v>https://www.govinfo.gov/link/bills/116/s/3627?link-type=html</x:v>
      </x:c>
      <x:c r="L243" s="10" t="str">
        <x:v>YES</x:v>
      </x:c>
      <x:c r="M243" s="10" t="str">
        <x:v>YES</x:v>
      </x:c>
      <x:c r="N243" s="10" t="str">
        <x:v>COUNTRY RISK</x:v>
      </x:c>
      <x:c r="O243" s="10" t="str">
        <x:v>COUNTRY RISK</x:v>
      </x:c>
      <x:c r="P243" s="10" t="str">
        <x:v>Full agreement</x:v>
      </x:c>
      <x:c r="Q243" s="10" t="str">
        <x:v>YES</x:v>
      </x:c>
      <x:c r="R243" s="10" t="str">
        <x:v>COUNTRY RISK</x:v>
      </x:c>
      <x:c r="S243" s="10" t="n">
        <x:v>100</x:v>
      </x:c>
      <x:c r="T243" s="10" t="str">
        <x:v>an assessment with respect to how much personal protective equipment used for the COVID-19 response was sourced within the United States and how much was sourced from the People's Republic of China and other foreign countries || recommendations with respect to how to ensure that the United States supply chain for personal protective equipment is better equipped to respond to emergencies</x:v>
      </x:c>
      <x:c r="U243" s="10" t="str">
        <x:v>This indicates a direct concern regarding reliance on Chinese imports for critical medical supplies, which could extend to other sectors, including electrical equipment. || This suggests a push for domestic manufacturing and reduced dependency on foreign sources, which could impact DAQO's export opportunities. || This indicates a focus on the sourcing of critical supplies from China, which could lead to increased scrutiny and potential restrictions on imports from China. || This suggests a shift towards domestic production and away from reliance on foreign sources, particularly China, which could impact DAQO's export opportunities.</x:v>
      </x:c>
      <x:c r="V243" s="10" t="n">
        <x:v>2</x:v>
      </x:c>
      <x:c r="W243" s="10" t="str">
        <x:v>Domestic Supply Chain / Reshoring</x:v>
      </x:c>
      <x:c r="X243" s="10" t="str">
        <x:v>domestic manufacturing</x:v>
      </x:c>
      <x:c r="Y243" s="10" t="n">
        <x:v>30</x:v>
      </x:c>
      <x:c r="Z243" s="10" t="str">
        <x:v>Watch</x:v>
      </x:c>
      <x:c r="AA243" s="8" t="str">
        <x:v>Mixed / Watch</x:v>
      </x:c>
    </x:row>
    <x:row r="244">
      <x:c r="A244" s="10" t="str">
        <x:v>H.R. 3219 | 115th</x:v>
      </x:c>
      <x:c r="B244" s="10" t="str">
        <x:v>H.R. 3219</x:v>
      </x:c>
      <x:c r="C244" s="10" t="str">
        <x:v>Make America Secure Appropriations Act, 2018</x:v>
      </x:c>
      <x:c r="D244" s="10" t="str">
        <x:v>China</x:v>
      </x:c>
      <x:c r="E244" s="10" t="str">
        <x:v>115th</x:v>
      </x:c>
      <x:c r="F244" s="10" t="str">
        <x:v>Passed one chamber</x:v>
      </x:c>
      <x:c r="G244" s="10" t="str">
        <x:v>CHINA-EXPORT</x:v>
      </x:c>
      <x:c r="H244" s="10" t="str">
        <x:v>The bill includes provisions related to the Buy American Act and the procurement of defense items from foreign countries, which could impact the ability of Chinese manufacturers like DAQO to compete in U.S. defense procurement.</x:v>
      </x:c>
      <x:c r="I244" s="10" t="str">
        <x:v>H.R. 3219, the Make America Secure Appropriations Act, 2018, includes provisions that could rescind waivers of the Buy American Act for products from foreign countries, including China. This is relevant as it directly impacts DAQO's ability to export transformers to the U.S. market, representing a significant risk to their operations. The bill has passed the House, indicating Congressional support for measures that could limit foreign competition in defense procurement, particularly from China.</x:v>
      </x:c>
      <x:c r="J244" s="10" t="str">
        <x:v>Congress.gov Full Bill Text</x:v>
      </x:c>
      <x:c r="K244" s="10" t="str">
        <x:v>https://www.govinfo.gov/link/bills/115/hr/3219?link-type=html</x:v>
      </x:c>
      <x:c r="L244" s="10" t="str">
        <x:v>YES</x:v>
      </x:c>
      <x:c r="M244" s="10" t="str">
        <x:v>YES</x:v>
      </x:c>
      <x:c r="N244" s="10" t="str">
        <x:v>COUNTRY RISK</x:v>
      </x:c>
      <x:c r="O244" s="10" t="str">
        <x:v>COUNTRY RISK</x:v>
      </x:c>
      <x:c r="P244" s="10" t="str">
        <x:v>Full agreement</x:v>
      </x:c>
      <x:c r="Q244" s="10" t="str">
        <x:v>YES</x:v>
      </x:c>
      <x:c r="R244" s="10" t="str">
        <x:v>COUNTRY RISK</x:v>
      </x:c>
      <x:c r="S244" s="10" t="n">
        <x:v>100</x:v>
      </x:c>
      <x:c r="T244" s="10" t="str">
        <x:v>the Secretary of Defense shall rescind the Secretary's blanket waiver of the Buy American Act with respect to such types of products produced in that foreign country.</x:v>
      </x:c>
      <x:c r="U244" s="10" t="str">
        <x:v>This provision indicates a potential restriction on Chinese products, including transformers, affecting DAQO's market access. || This provision indicates a potential tightening of procurement policies that could adversely affect Chinese manufacturers like DAQO, particularly in the electrical equipment sector.</x:v>
      </x:c>
      <x:c r="V244" s="10" t="n">
        <x:v>1</x:v>
      </x:c>
      <x:c r="W244" s="10" t="str">
        <x:v>Domestic Supply Chain / Reshoring</x:v>
      </x:c>
      <x:c r="X244" s="10" t="str">
        <x:v>buy america; buy american</x:v>
      </x:c>
      <x:c r="Y244" s="10" t="n">
        <x:v>30</x:v>
      </x:c>
      <x:c r="Z244" s="10" t="str">
        <x:v>Watch</x:v>
      </x:c>
      <x:c r="AA244" s="8" t="str">
        <x:v>Mixed / Watch</x:v>
      </x:c>
    </x:row>
    <x:row r="245">
      <x:c r="A245" s="10" t="str">
        <x:v>S. 2130 | 114th</x:v>
      </x:c>
      <x:c r="B245" s="10" t="str">
        <x:v>S. 2130</x:v>
      </x:c>
      <x:c r="C245" s="10" t="str">
        <x:v>An Act Making Appropriations for National Security and for Other Purposes, 2016</x:v>
      </x:c>
      <x:c r="D245" s="10" t="str">
        <x:v>China</x:v>
      </x:c>
      <x:c r="E245" s="10" t="str">
        <x:v>114th</x:v>
      </x:c>
      <x:c r="F245" s="10" t="str">
        <x:v>Proposed</x:v>
      </x:c>
      <x:c r="G245" s="10" t="str">
        <x:v>CHINA-EXPORT</x:v>
      </x:c>
      <x:c r="H245" s="10" t="str">
        <x:v>The bill includes provisions that could restrict procurement from foreign entities, including China, if they are found to violate trade agreements, which could impact DAQO's ability to export transformers to the U.S.</x:v>
      </x:c>
      <x:c r="I245" s="10" t="str">
        <x:v>The bill proposes measures that could lead to the rescinding of waivers for the Buy American Act, specifically targeting foreign countries that violate trade agreements. This is relevant for DAQO as it could restrict their ability to export transformers to the U.S. market, representing a significant risk to their operations. The classification as COUNTRY RISK stems from the potential for increased barriers to trade with China, affecting DAQO's strategic environment in the U.S. market.</x:v>
      </x:c>
      <x:c r="J245" s="10" t="str">
        <x:v>Congress.gov Full Bill Text</x:v>
      </x:c>
      <x:c r="K245" s="10" t="str">
        <x:v>https://www.govinfo.gov/link/bills/114/s/2130?link-type=html</x:v>
      </x:c>
      <x:c r="L245" s="10" t="str">
        <x:v>YES</x:v>
      </x:c>
      <x:c r="M245" s="10" t="str">
        <x:v>YES</x:v>
      </x:c>
      <x:c r="N245" s="10" t="str">
        <x:v>COUNTRY RISK</x:v>
      </x:c>
      <x:c r="O245" s="10" t="str">
        <x:v>COUNTRY RISK</x:v>
      </x:c>
      <x:c r="P245" s="10" t="str">
        <x:v>Full agreement</x:v>
      </x:c>
      <x:c r="Q245" s="10" t="str">
        <x:v>YES</x:v>
      </x:c>
      <x:c r="R245" s="10" t="str">
        <x:v>COUNTRY RISK</x:v>
      </x:c>
      <x:c r="S245" s="10" t="n">
        <x:v>100</x:v>
      </x:c>
      <x:c r="T245" s="10" t="str">
        <x:v>the Secretary of Defense shall rescind the Secretary's blanket waiver of the Buy American Act with respect to such types of products produced in that foreign country.</x:v>
      </x:c>
      <x:c r="U245" s="10" t="str">
        <x:v>This provision indicates a potential for increased restrictions on imports from China, which could directly affect DAQO's export capabilities. || This provision indicates that if China is found to discriminate against U.S. products, it could lead to restrictions on imports from China, including transformers.</x:v>
      </x:c>
      <x:c r="V245" s="10" t="n">
        <x:v>1</x:v>
      </x:c>
      <x:c r="W245" s="10" t="str">
        <x:v>Domestic Supply Chain / Reshoring</x:v>
      </x:c>
      <x:c r="X245" s="10" t="str">
        <x:v>buy america; buy american</x:v>
      </x:c>
      <x:c r="Y245" s="10" t="n">
        <x:v>30</x:v>
      </x:c>
      <x:c r="Z245" s="10" t="str">
        <x:v>Watch</x:v>
      </x:c>
      <x:c r="AA245" s="8" t="str">
        <x:v>Mixed / Watch</x:v>
      </x:c>
    </x:row>
    <x:row r="246">
      <x:c r="A246" s="10" t="str">
        <x:v>S. 577 | 116th</x:v>
      </x:c>
      <x:c r="B246" s="10" t="str">
        <x:v>S. 577</x:v>
      </x:c>
      <x:c r="C246" s="10" t="str">
        <x:v>Import Tax Relief Act of 2019</x:v>
      </x:c>
      <x:c r="D246" s="10" t="str">
        <x:v>China</x:v>
      </x:c>
      <x:c r="E246" s="10" t="str">
        <x:v>116th</x:v>
      </x:c>
      <x:c r="F246" s="10" t="str">
        <x:v>Proposed</x:v>
      </x:c>
      <x:c r="G246" s="10" t="str">
        <x:v>CHINA-EXPORT</x:v>
      </x:c>
      <x:c r="H246" s="10" t="str">
        <x:v>Establishment of a process for excluding certain duties on imports from China, potentially reducing costs for U.S. entities.</x:v>
      </x:c>
      <x:c r="I246" s="10" t="str">
        <x:v>The Import Tax Relief Act of 2019 proposes a process for U.S. entities to request exclusions from duties imposed on imports from China, including transformers. This could create a favorable environment for U.S. manufacturers by reducing costs associated with importing these goods. The bill is relevant as it directly addresses trade conditions affecting imports from China, which is significant for DAQO's operations in the U.S. market. The classification as a COUNTRY OPPORTUNITY reflects the potential for reduced import costs and improved market access for DAQO's products.</x:v>
      </x:c>
      <x:c r="J246" s="10" t="str">
        <x:v>Congress.gov Full Bill Text</x:v>
      </x:c>
      <x:c r="K246" s="10" t="str">
        <x:v>https://www.govinfo.gov/link/bills/116/s/577?link-type=html</x:v>
      </x:c>
      <x:c r="L246" s="10" t="str">
        <x:v>YES</x:v>
      </x:c>
      <x:c r="M246" s="10" t="str">
        <x:v>YES</x:v>
      </x:c>
      <x:c r="N246" s="10" t="str">
        <x:v>COUNTRY OPPORTUNITY</x:v>
      </x:c>
      <x:c r="O246" s="10" t="str">
        <x:v>COUNTRY OPPORTUNITY</x:v>
      </x:c>
      <x:c r="P246" s="10" t="str">
        <x:v>Full agreement</x:v>
      </x:c>
      <x:c r="Q246" s="10" t="str">
        <x:v>YES</x:v>
      </x:c>
      <x:c r="R246" s="10" t="str">
        <x:v>COUNTRY OPPORTUNITY</x:v>
      </x:c>
      <x:c r="S246" s="10" t="n">
        <x:v>100</x:v>
      </x:c>
      <x:c r="T246" s="10" t="str">
        <x:v>the President shall establish... a process pursuant to which United States entities... may request the exclusion of articles imported from the People's Republic of China from duties || the activities do not promote the political agenda of a government of a foreign country || Any institution that has entered into an agreement with a Confucius Institute shall immediately make the full text of such agreement available || the President shall establish... a process pursuant to which United States entities and associations of such entities may request the exclusion of articles imported from the People's Republic of China from duties || the imposition of the duty on the article would increase consumer prices for day-to-day items consumed by low- or middle-income families in the United States || to limit the exemption from the registration requirements of such Act for persons engaging in activities in furtherance of bona fide religious, scholastic, academic, or scientific pursuits or the fine arts to activities which do not promote the political agenda of a foreign government</x:v>
      </x:c>
      <x:c r="U246" s="10" t="str">
        <x:v>This process could allow U.S. entities to import transformers from China without incurring additional duties, potentially lowering costs and increasing competitiveness. || This indicates a tightening of regulations on foreign influence, particularly from China, which could affect DAQO's operations and market access. || This requirement could lead to increased transparency and scrutiny of Chinese entities operating in the U.S., potentially impacting DAQO's business environment. || This process could provide relief to U.S. manufacturers and consumers by potentially reducing tariffs on imported goods, including transformers. || This indicates a focus on consumer impact, which could lead to favorable conditions for U.S. manufacturers reliant on imported components. || This requirement could lead to increased scrutiny of Chinese entities and their operations in the U.S., potentially impacting DAQO's business environment.</x:v>
      </x:c>
      <x:c r="V246" s="10" t="n">
        <x:v>6</x:v>
      </x:c>
      <x:c r="W246" s="10" t="str">
        <x:v>Trade / Tariffs / Import Controls</x:v>
      </x:c>
      <x:c r="X246" s="10" t="str">
        <x:v>tariff; duties</x:v>
      </x:c>
      <x:c r="Y246" s="10" t="n">
        <x:v>28</x:v>
      </x:c>
      <x:c r="Z246" s="10" t="str">
        <x:v>Watch</x:v>
      </x:c>
      <x:c r="AA246" s="8" t="str">
        <x:v>Mixed / Watch</x:v>
      </x:c>
    </x:row>
    <x:row r="247">
      <x:c r="A247" s="10" t="str">
        <x:v>H.R. 1452 | 116th</x:v>
      </x:c>
      <x:c r="B247" s="10" t="str">
        <x:v>H.R. 1452</x:v>
      </x:c>
      <x:c r="C247" s="10" t="str">
        <x:v>Import Tax Relief Act of 2019</x:v>
      </x:c>
      <x:c r="D247" s="10" t="str">
        <x:v>China</x:v>
      </x:c>
      <x:c r="E247" s="10" t="str">
        <x:v>116th</x:v>
      </x:c>
      <x:c r="F247" s="10" t="str">
        <x:v>Proposed</x:v>
      </x:c>
      <x:c r="G247" s="10" t="str">
        <x:v>CHINA-EXPORT</x:v>
      </x:c>
      <x:c r="H247" s="10" t="str">
        <x:v>Establishment of a process for excluding certain duties on imports from China, potentially reducing costs for U.S. entities.</x:v>
      </x:c>
      <x:c r="I247" s="10" t="str">
        <x:v>H.R. 1452 proposes a process for excluding certain articles imported from China from duties imposed under section 301 of the Trade Act. This could create a favorable environment for U.S. entities, including DAQO, by potentially lowering costs associated with importing transformers. The bill's focus on consumer price impacts suggests that it aims to alleviate financial burdens on U.S. consumers, which could indirectly benefit DAQO's market position in the U.S. by making their products more competitively priced. This is classified as a COUNTRY OPPORTUNITY due to the potential for reduced trade barriers affecting DAQO's exports from China.</x:v>
      </x:c>
      <x:c r="J247" s="10" t="str">
        <x:v>Congress.gov Full Bill Text</x:v>
      </x:c>
      <x:c r="K247" s="10" t="str">
        <x:v>https://www.govinfo.gov/link/bills/116/hr/1452?link-type=html</x:v>
      </x:c>
      <x:c r="L247" s="10" t="str">
        <x:v>YES</x:v>
      </x:c>
      <x:c r="M247" s="10" t="str">
        <x:v>YES</x:v>
      </x:c>
      <x:c r="N247" s="10" t="str">
        <x:v>COUNTRY OPPORTUNITY</x:v>
      </x:c>
      <x:c r="O247" s="10" t="str">
        <x:v>COUNTRY OPPORTUNITY</x:v>
      </x:c>
      <x:c r="P247" s="10" t="str">
        <x:v>Full agreement</x:v>
      </x:c>
      <x:c r="Q247" s="10" t="str">
        <x:v>YES</x:v>
      </x:c>
      <x:c r="R247" s="10" t="str">
        <x:v>COUNTRY OPPORTUNITY</x:v>
      </x:c>
      <x:c r="S247" s="10" t="n">
        <x:v>100</x:v>
      </x:c>
      <x:c r="T247" s="10" t="str">
        <x:v>the President shall establish... a process pursuant to which United States entities... may request the exclusion of articles imported from the People's Republic of China from duties || the imposition of the duty would increase consumer prices for day-to-day items consumed by low- or middle-income families in the United States || the President shall establish, in consultation with the United States International Trade Commission, a process pursuant to which United States entities and associations of such entities may request the exclusion of articles imported from the People's Republic of China from duties</x:v>
      </x:c>
      <x:c r="U247" s="10" t="str">
        <x:v>This indicates a potential reduction in trade barriers for U.S. entities importing from China, which could benefit DAQO if they seek to export transformers to the U.S. || This highlights the economic rationale for excluding certain products from duties, which could include transformers, thus creating a more favorable market environment. || This process could allow U.S. companies to import transformers from China without facing certain duties, potentially lowering costs and increasing competitiveness.</x:v>
      </x:c>
      <x:c r="V247" s="10" t="n">
        <x:v>3</x:v>
      </x:c>
      <x:c r="W247" s="10" t="str">
        <x:v>Trade / Tariffs / Import Controls</x:v>
      </x:c>
      <x:c r="X247" s="10" t="str">
        <x:v>duties</x:v>
      </x:c>
      <x:c r="Y247" s="10" t="n">
        <x:v>28</x:v>
      </x:c>
      <x:c r="Z247" s="10" t="str">
        <x:v>Watch</x:v>
      </x:c>
      <x:c r="AA247" s="8" t="str">
        <x:v>Mixed / Watch</x:v>
      </x:c>
    </x:row>
    <x:row r="248">
      <x:c r="A248" s="10" t="str">
        <x:v>H.R. 7665 | 116th</x:v>
      </x:c>
      <x:c r="B248" s="10" t="str">
        <x:v>H.R. 7665</x:v>
      </x:c>
      <x:c r="C248" s="10" t="str">
        <x:v>To direct the United States Trade Representative to extend the exclusions of goods of China from additional duties imposed under section 301 of the Trade Act of 1974, and for other purposes.</x:v>
      </x:c>
      <x:c r="D248" s="10" t="str">
        <x:v>China</x:v>
      </x:c>
      <x:c r="E248" s="10" t="str">
        <x:v>116th</x:v>
      </x:c>
      <x:c r="F248" s="10" t="str">
        <x:v>Proposed</x:v>
      </x:c>
      <x:c r="G248" s="10" t="str">
        <x:v>CHINA-EXPORT</x:v>
      </x:c>
      <x:c r="H248" s="10" t="str">
        <x:v>Extension of exclusions from additional duties on goods from China, potentially benefiting U.S. importers and manufacturers.</x:v>
      </x:c>
      <x:c r="I248" s="10" t="str">
        <x:v>H.R. 7665 proposes to direct the U.S. Trade Representative to extend the exclusions of certain goods from China from additional duties imposed under Section 301 of the Trade Act. This is relevant as it could create a favorable trade environment for U.S. companies importing Chinese goods, including transformers, which may benefit DAQO's market position in the U.S. The bill's focus on extending exclusions indicates a recognition of the importance of these goods to U.S. interests, thus presenting a potential opportunity for DAQO in the U.S. market.</x:v>
      </x:c>
      <x:c r="J248" s="10" t="str">
        <x:v>Congress.gov Full Bill Text</x:v>
      </x:c>
      <x:c r="K248" s="10" t="str">
        <x:v>https://www.govinfo.gov/link/bills/116/hr/7665?link-type=html</x:v>
      </x:c>
      <x:c r="L248" s="10" t="str">
        <x:v>YES</x:v>
      </x:c>
      <x:c r="M248" s="10" t="str">
        <x:v>YES</x:v>
      </x:c>
      <x:c r="N248" s="10" t="str">
        <x:v>COUNTRY OPPORTUNITY</x:v>
      </x:c>
      <x:c r="O248" s="10" t="str">
        <x:v>COUNTRY OPPORTUNITY</x:v>
      </x:c>
      <x:c r="P248" s="10" t="str">
        <x:v>Full agreement</x:v>
      </x:c>
      <x:c r="Q248" s="10" t="str">
        <x:v>YES</x:v>
      </x:c>
      <x:c r="R248" s="10" t="str">
        <x:v>COUNTRY OPPORTUNITY</x:v>
      </x:c>
      <x:c r="S248" s="10" t="n">
        <x:v>100</x:v>
      </x:c>
      <x:c r="T248" s="10" t="str">
        <x:v>the United States Trade Representative shall extend the date of expiration of each exclusion of a good of China from additional duties</x:v>
      </x:c>
      <x:c r="U248" s="10" t="str">
        <x:v>This bill directly addresses the potential for extending duty exclusions on Chinese goods, which could alleviate costs for U.S. companies importing these goods. || This provision directly impacts the trade dynamics between the U.S. and China, particularly for goods that may include transformers.</x:v>
      </x:c>
      <x:c r="V248" s="10" t="n">
        <x:v>1</x:v>
      </x:c>
      <x:c r="W248" s="10" t="str">
        <x:v>Trade / Tariffs / Import Controls</x:v>
      </x:c>
      <x:c r="X248" s="10" t="str">
        <x:v>duties</x:v>
      </x:c>
      <x:c r="Y248" s="10" t="n">
        <x:v>28</x:v>
      </x:c>
      <x:c r="Z248" s="10" t="str">
        <x:v>Watch</x:v>
      </x:c>
      <x:c r="AA248" s="8" t="str">
        <x:v>Mixed / Watch</x:v>
      </x:c>
    </x:row>
    <x:row r="249">
      <x:c r="A249" s="10" t="str">
        <x:v>H.R. 6152 | 116th</x:v>
      </x:c>
      <x:c r="B249" s="10" t="str">
        <x:v>H.R. 6152</x:v>
      </x:c>
      <x:c r="C249" s="10" t="str">
        <x:v>Protecting America From Foreign Investors Compromised by the Chinese Communist Party Act of 2020</x:v>
      </x:c>
      <x:c r="D249" s="10" t="str">
        <x:v>China</x:v>
      </x:c>
      <x:c r="E249" s="10" t="str">
        <x:v>116th</x:v>
      </x:c>
      <x:c r="F249" s="10" t="str">
        <x:v>Proposed</x:v>
      </x:c>
      <x:c r="G249" s="10" t="str">
        <x:v>CHINA-EXPORT</x:v>
      </x:c>
      <x:c r="H249" s="10" t="str">
        <x:v>The bill modifies the criteria for the Committee on Foreign Investment in the United States (CFIUS) to assess foreign investments, particularly those connected to China, which could pose national security risks.</x:v>
      </x:c>
      <x:c r="I249" s="10" t="str">
        <x:v>H.R. 6152 aims to enhance the scrutiny of foreign investments, particularly those linked to China, by the Committee on Foreign Investment in the United States (CFIUS). This is relevant as it reflects Congressional concern over national security risks associated with foreign investments, which could directly impact DAQO's ability to engage in the U.S. market. The bill's focus on modifying investment review criteria indicates a potential increase in regulatory hurdles for Chinese firms, classifying it as an INVESTMENT RISK for DAQO under the CHINA-EXPORT scenario.</x:v>
      </x:c>
      <x:c r="J249" s="10" t="str">
        <x:v>Congress.gov Full Bill Text</x:v>
      </x:c>
      <x:c r="K249" s="10" t="str">
        <x:v>https://www.govinfo.gov/link/bills/116/hr/6152?link-type=html</x:v>
      </x:c>
      <x:c r="L249" s="10" t="str">
        <x:v>YES</x:v>
      </x:c>
      <x:c r="M249" s="10" t="str">
        <x:v>YES</x:v>
      </x:c>
      <x:c r="N249" s="10" t="str">
        <x:v>INVESTMENT RISK</x:v>
      </x:c>
      <x:c r="O249" s="10" t="str">
        <x:v>COUNTRY RISK</x:v>
      </x:c>
      <x:c r="P249" s="10" t="str">
        <x:v>Relevance agreement</x:v>
      </x:c>
      <x:c r="Q249" s="10" t="str">
        <x:v>YES</x:v>
      </x:c>
      <x:c r="R249" s="10" t="str">
        <x:v>DISAGREEMENT</x:v>
      </x:c>
      <x:c r="S249" s="10" t="n">
        <x:v>97</x:v>
      </x:c>
      <x:c r="T249" s="10" t="str">
        <x:v>It is the sense of Congress that... the national security landscape has shifted in recent years, and so has the nature of the investments that pose the greatest potential risk to national security. || The Committee on Foreign Investment in the United States shall prescribe regulations to carry out the amendment made by subsection (a). || the national security landscape has shifted in recent years, and so has the nature of the investments that pose the greatest potential risk to national security || the Committee on Foreign Investment in the United States shall prescribe regulations to carry out the amendment</x:v>
      </x:c>
      <x:c r="U249" s="10" t="str">
        <x:v>This indicates a recognition of evolving risks associated with foreign investments, particularly from China, which could directly impact DAQO's ability to operate in the U.S. market. || This suggests that the bill could lead to stricter scrutiny of foreign investments, including those from DAQO, affecting their strategic operations in the U.S. || This indicates a growing concern over foreign investments from China, which could directly impact DAQO's operations and market access. || This suggests that future investments from China will be closely monitored, potentially limiting DAQO's ability to invest or expand in the U.S.</x:v>
      </x:c>
      <x:c r="V249" s="10" t="n">
        <x:v>4</x:v>
      </x:c>
      <x:c r="W249" s="10" t="str">
        <x:v>Ownership / Investment Controls</x:v>
      </x:c>
      <x:c r="X249" s="10" t="str">
        <x:v>cfius; foreign investment</x:v>
      </x:c>
      <x:c r="Y249" s="10" t="n">
        <x:v>28</x:v>
      </x:c>
      <x:c r="Z249" s="10" t="str">
        <x:v>Watch</x:v>
      </x:c>
      <x:c r="AA249" s="8" t="str">
        <x:v>Mixed / Watch</x:v>
      </x:c>
    </x:row>
    <x:row r="250">
      <x:c r="A250" s="10" t="str">
        <x:v>S. 4110 | 116th</x:v>
      </x:c>
      <x:c r="B250" s="10" t="str">
        <x:v>S. 4110</x:v>
      </x:c>
      <x:c r="C250" s="10" t="str">
        <x:v>Hong Kong Safe Harbor Act</x:v>
      </x:c>
      <x:c r="D250" s="10" t="str">
        <x:v>China</x:v>
      </x:c>
      <x:c r="E250" s="10" t="str">
        <x:v>116th</x:v>
      </x:c>
      <x:c r="F250" s="10" t="str">
        <x:v>Proposed</x:v>
      </x:c>
      <x:c r="G250" s="10" t="str">
        <x:v>CHINA-EXPORT</x:v>
      </x:c>
      <x:c r="H250" s="10" t="str">
        <x:v>The bill proposes to designate residents of Hong Kong as Priority 2 refugees, which could lead to increased immigration from Hong Kong to the U.S. This may create opportunities for U.S. companies, including DAQO, to engage with a new workforce and market.</x:v>
      </x:c>
      <x:c r="I250" s="10" t="str">
        <x:v>The Hong Kong Safe Harbor Act aims to provide refuge to individuals from Hong Kong facing persecution, which could lead to an influx of skilled workers into the U.S. This may create opportunities for companies like DAQO to tap into a new labor pool and expand their operations in the U.S. market. The bill's focus on humanitarian concerns reflects a broader U.S. strategy to counter China's influence, which could indirectly benefit U.S. manufacturers by enhancing local capabilities and supply chains.</x:v>
      </x:c>
      <x:c r="J250" s="10" t="str">
        <x:v>Congress.gov Full Bill Text</x:v>
      </x:c>
      <x:c r="K250" s="10" t="str">
        <x:v>https://www.govinfo.gov/link/bills/116/s/4110?link-type=html</x:v>
      </x:c>
      <x:c r="L250" s="10" t="str">
        <x:v>YES</x:v>
      </x:c>
      <x:c r="M250" s="10" t="str">
        <x:v>YES</x:v>
      </x:c>
      <x:c r="N250" s="10" t="str">
        <x:v>COUNTRY OPPORTUNITY</x:v>
      </x:c>
      <x:c r="O250" s="10" t="str">
        <x:v>COUNTRY RISK</x:v>
      </x:c>
      <x:c r="P250" s="10" t="str">
        <x:v>Relevance agreement</x:v>
      </x:c>
      <x:c r="Q250" s="10" t="str">
        <x:v>YES</x:v>
      </x:c>
      <x:c r="R250" s="10" t="str">
        <x:v>DISAGREEMENT</x:v>
      </x:c>
      <x:c r="S250" s="10" t="n">
        <x:v>97</x:v>
      </x:c>
      <x:c r="T250" s="10" t="str">
        <x:v>The Secretary of State, in consultation with the Secretary of Homeland Security, shall designate as Priority 2 refugees of special humanitarian concern the following categories of aliens: Individuals who are residents of the Hong Kong Special Administrative Region who suffered persecution, or have a well-founded fear of persecution. || The Secretary of State, in consultation with the Secretary of Homeland Security, shall designate as Priority 2 refugees of special humanitarian concern the following categories of aliens: Individuals who are residents of the Hong Kong Special Administrative Region who suffered persecution, or have a well-founded fear of persecution, on account of their peaceful expression of political opinions.</x:v>
      </x:c>
      <x:c r="U250" s="10" t="str">
        <x:v>This designation could facilitate the entry of skilled individuals from Hong Kong into the U.S. labor market, potentially benefiting U.S. companies looking for talent. || This provision indicates a formal U.S. policy response to the situation in Hong Kong, which could exacerbate U.S.-China relations and create economic risks for companies like DAQO that operate in or export from China.</x:v>
      </x:c>
      <x:c r="V250" s="10" t="n">
        <x:v>2</x:v>
      </x:c>
      <x:c r="W250" s="10" t="str">
        <x:v>Sanctions / Entity Restrictions</x:v>
      </x:c>
      <x:c r="X250" s="10" t="str">
        <x:v>designation</x:v>
      </x:c>
      <x:c r="Y250" s="10" t="n">
        <x:v>28</x:v>
      </x:c>
      <x:c r="Z250" s="10" t="str">
        <x:v>Watch</x:v>
      </x:c>
      <x:c r="AA250" s="8" t="str">
        <x:v>Mixed / Watch</x:v>
      </x:c>
    </x:row>
    <x:row r="251">
      <x:c r="A251" s="10" t="str">
        <x:v>S. 4631 | 116th</x:v>
      </x:c>
      <x:c r="B251" s="10" t="str">
        <x:v>S. 4631</x:v>
      </x:c>
      <x:c r="C251" s="10" t="str">
        <x:v>Hong Kong Refugee Protection Act</x:v>
      </x:c>
      <x:c r="D251" s="10" t="str">
        <x:v>China</x:v>
      </x:c>
      <x:c r="E251" s="10" t="str">
        <x:v>116th</x:v>
      </x:c>
      <x:c r="F251" s="10" t="str">
        <x:v>Proposed</x:v>
      </x:c>
      <x:c r="G251" s="10" t="str">
        <x:v>CHINA-EXPORT</x:v>
      </x:c>
      <x:c r="H251" s="10" t="str">
        <x:v>The bill aims to designate residents of Hong Kong as Priority 2 refugees, which could lead to increased scrutiny and restrictions on Chinese nationals, including businesses like DAQO. This could affect trade relations and the perception of Chinese companies operating in the U.S.</x:v>
      </x:c>
      <x:c r="I251" s="10" t="str">
        <x:v>The Hong Kong Refugee Protection Act proposes to designate residents of Hong Kong as Priority 2 refugees, which reflects a significant shift in U.S. policy towards China and could lead to increased scrutiny of Chinese entities, including DAQO. This action is relevant as it indicates a potential risk for Chinese companies in the U.S. market, particularly in light of ongoing geopolitical tensions. The classification as COUNTRY RISK is due to the implications this bill has for trade and economic relations between the U.S. and China, directly affecting DAQO's export strategy.</x:v>
      </x:c>
      <x:c r="J251" s="10" t="str">
        <x:v>Congress.gov Full Bill Text</x:v>
      </x:c>
      <x:c r="K251" s="10" t="str">
        <x:v>https://www.govinfo.gov/link/bills/116/s/4631?link-type=html</x:v>
      </x:c>
      <x:c r="L251" s="10" t="str">
        <x:v>YES</x:v>
      </x:c>
      <x:c r="M251" s="10" t="str">
        <x:v>YES</x:v>
      </x:c>
      <x:c r="N251" s="10" t="str">
        <x:v>COUNTRY RISK</x:v>
      </x:c>
      <x:c r="O251" s="10" t="str">
        <x:v>COUNTRY OPPORTUNITY</x:v>
      </x:c>
      <x:c r="P251" s="10" t="str">
        <x:v>Relevance agreement</x:v>
      </x:c>
      <x:c r="Q251" s="10" t="str">
        <x:v>YES</x:v>
      </x:c>
      <x:c r="R251" s="10" t="str">
        <x:v>DISAGREEMENT</x:v>
      </x:c>
      <x:c r="S251" s="10" t="n">
        <x:v>97</x:v>
      </x:c>
      <x:c r="T251" s="10" t="str">
        <x:v>The Secretary of State, in consultation with the Secretary of Homeland Security, shall designate, as Priority 2 refugees of special humanitarian concern, the following categories of aliens: Individuals who are residents of the Hong Kong Special Administrative Region who suffered persecution... || The Secretary of State, in consultation with the Secretary of Homeland Security, shall designate, as Priority 2 refugees of special humanitarian concern, the following categories of aliens: Individuals who are residents of the Hong Kong Special Administrative Region who suffered persecution.</x:v>
      </x:c>
      <x:c r="U251" s="10" t="str">
        <x:v>This designation could lead to increased tensions between the U.S. and China, impacting Chinese companies' operations and market access. || This designation could facilitate the entry of skilled workers from Hong Kong into the U.S. labor market, potentially benefiting industries like electrical equipment manufacturing.</x:v>
      </x:c>
      <x:c r="V251" s="10" t="n">
        <x:v>2</x:v>
      </x:c>
      <x:c r="W251" s="10" t="str">
        <x:v>Sanctions / Entity Restrictions</x:v>
      </x:c>
      <x:c r="X251" s="10" t="str">
        <x:v>designation</x:v>
      </x:c>
      <x:c r="Y251" s="10" t="n">
        <x:v>28</x:v>
      </x:c>
      <x:c r="Z251" s="10" t="str">
        <x:v>Watch</x:v>
      </x:c>
      <x:c r="AA251" s="8" t="str">
        <x:v>Mixed / Watch</x:v>
      </x:c>
    </x:row>
    <x:row r="252">
      <x:c r="A252" s="10" t="str">
        <x:v>H.R. 6471 | 116th</x:v>
      </x:c>
      <x:c r="B252" s="10" t="str">
        <x:v>H.R. 6471</x:v>
      </x:c>
      <x:c r="C252" s="10" t="str">
        <x:v>Dr. Li Wenliang Congressional Gold Medal Act</x:v>
      </x:c>
      <x:c r="D252" s="10" t="str">
        <x:v>China</x:v>
      </x:c>
      <x:c r="E252" s="10" t="str">
        <x:v>116th</x:v>
      </x:c>
      <x:c r="F252" s="10" t="str">
        <x:v>Proposed</x:v>
      </x:c>
      <x:c r="G252" s="10" t="str">
        <x:v>CHINA-EXPORT</x:v>
      </x:c>
      <x:c r="H252" s="10" t="str">
        <x:v>The bill highlights China's lack of transparency and censorship, which may lead to increased scrutiny and potential trade restrictions against Chinese entities, including DAQO.</x:v>
      </x:c>
      <x:c r="I252" s="10" t="str">
        <x:v>The Dr. Li Wenliang Congressional Gold Medal Act seeks to honor a Chinese doctor who raised awareness about COVID-19, while simultaneously criticizing the Chinese government's lack of transparency. This bill, although primarily symbolic, reflects a growing sentiment in Congress against China, which could lead to increased scrutiny and potential trade restrictions on Chinese companies, including DAQO. The relevance lies in the potential for heightened country risk for Chinese exporters as U.S.-China relations become more strained.</x:v>
      </x:c>
      <x:c r="J252" s="10" t="str">
        <x:v>Congress.gov Full Bill Text</x:v>
      </x:c>
      <x:c r="K252" s="10" t="str">
        <x:v>https://www.govinfo.gov/link/bills/116/hr/6471?link-type=html</x:v>
      </x:c>
      <x:c r="L252" s="10" t="str">
        <x:v>YES</x:v>
      </x:c>
      <x:c r="M252" s="10" t="str">
        <x:v>NO</x:v>
      </x:c>
      <x:c r="N252" s="10" t="str">
        <x:v>COUNTRY RISK</x:v>
      </x:c>
      <x:c r="O252" s="10" t="str">
        <x:v>NOT RELEVANT</x:v>
      </x:c>
      <x:c r="P252" s="10" t="str">
        <x:v>Disagreement</x:v>
      </x:c>
      <x:c r="Q252" s="10" t="str">
        <x:v>YES</x:v>
      </x:c>
      <x:c r="R252" s="10" t="str">
        <x:v>DISAGREEMENT</x:v>
      </x:c>
      <x:c r="S252" s="10" t="n">
        <x:v>85</x:v>
      </x:c>
      <x:c r="T252" s="10" t="str">
        <x:v>the Chinese government inflicted incalculable damage on their own people and the rest of the world by trying to extinguish the news of the COVID-19 rather than mobilize global efforts to battle it. || call global attention to China's lack of transparency and censorship of speech.</x:v>
      </x:c>
      <x:c r="U252" s="10" t="str">
        <x:v>This statement reflects a critical view of China's handling of the COVID-19 outbreak, which could influence U.S. policy towards Chinese companies. || This indicates a potential shift in U.S. sentiment that could lead to increased regulatory scrutiny on Chinese firms.</x:v>
      </x:c>
      <x:c r="V252" s="10" t="n">
        <x:v>2</x:v>
      </x:c>
      <x:c r="W252" s="10" t="str">
        <x:v>Trade / Tariffs / Import Controls</x:v>
      </x:c>
      <x:c r="X252" s="10" t="str">
        <x:v>trade restriction</x:v>
      </x:c>
      <x:c r="Y252" s="10" t="n">
        <x:v>28</x:v>
      </x:c>
      <x:c r="Z252" s="10" t="str">
        <x:v>Watch</x:v>
      </x:c>
      <x:c r="AA252" s="8" t="str">
        <x:v>Mixed / Watch</x:v>
      </x:c>
    </x:row>
    <x:row r="253">
      <x:c r="A253" s="10" t="str">
        <x:v>H.Res. 1033 | 116th</x:v>
      </x:c>
      <x:c r="B253" s="10" t="str">
        <x:v>H.Res. 1033</x:v>
      </x:c>
      <x:c r="C253" s="10" t="str">
        <x:v>Condemning acts by the People's Republic of China and the Government of the Hong Kong Special Administrative Region that violate fundamental rights and freedoms of Hong Kong residents as well as acts that undermine Hong Kong's high d</x:v>
      </x:c>
      <x:c r="D253" s="10" t="str">
        <x:v>China</x:v>
      </x:c>
      <x:c r="E253" s="10" t="str">
        <x:v>116th</x:v>
      </x:c>
      <x:c r="F253" s="10" t="str">
        <x:v>Agreed To (Simple Resolution)</x:v>
      </x:c>
      <x:c r="G253" s="10" t="str">
        <x:v>CHINA-EXPORT</x:v>
      </x:c>
      <x:c r="H253" s="10" t="str">
        <x:v>The resolution condemns China's actions in Hong Kong, which could lead to increased tensions in U.S.-China relations, potentially affecting trade and economic interactions, including exports of electrical equipment like transformers.</x:v>
      </x:c>
      <x:c r="I253" s="10" t="str">
        <x:v>H.Res. 1033 is a non-binding resolution condemning the actions of the People's Republic of China regarding Hong Kong's autonomy and human rights. While it expresses solidarity with Hong Kong residents and criticizes China's national security law, it does not have direct economic implications or affect DAQO's strategic environment. Therefore, it is not classified as relevant to DAQO's operations or market strategy.</x:v>
      </x:c>
      <x:c r="J253" s="10" t="str">
        <x:v>Congress.gov Full Bill Text</x:v>
      </x:c>
      <x:c r="K253" s="10" t="str">
        <x:v>https://www.govinfo.gov/link/bills/116/hres/1033?link-type=html</x:v>
      </x:c>
      <x:c r="L253" s="10" t="str">
        <x:v>NO</x:v>
      </x:c>
      <x:c r="M253" s="10" t="str">
        <x:v>YES</x:v>
      </x:c>
      <x:c r="N253" s="10" t="str">
        <x:v>NOT RELEVANT</x:v>
      </x:c>
      <x:c r="O253" s="10" t="str">
        <x:v>COUNTRY RISK</x:v>
      </x:c>
      <x:c r="P253" s="10" t="str">
        <x:v>Disagreement</x:v>
      </x:c>
      <x:c r="Q253" s="10" t="str">
        <x:v>YES</x:v>
      </x:c>
      <x:c r="R253" s="10" t="str">
        <x:v>DISAGREEMENT</x:v>
      </x:c>
      <x:c r="S253" s="10" t="n">
        <x:v>85</x:v>
      </x:c>
      <x:c r="T253" s="10" t="str">
        <x:v>condemns the action by the People's Republic of China's National People's Congress to advance national security legislation for Hong Kong through irregular procedures || asserts that such actions by the People's Republic of China undermine its credibility within the international community</x:v>
      </x:c>
      <x:c r="U253" s="10" t="str">
        <x:v>This condemnation reflects U.S. disapproval of China's governance in Hong Kong, which could lead to economic repercussions for Chinese companies, including DAQO. || Undermining China's credibility may lead to stricter trade policies or sanctions that could impact DAQO's ability to export to the U.S.</x:v>
      </x:c>
      <x:c r="V253" s="10" t="n">
        <x:v>2</x:v>
      </x:c>
      <x:c r="W253" s="10" t="str">
        <x:v>Sanctions / Entity Restrictions</x:v>
      </x:c>
      <x:c r="X253" s="10" t="str">
        <x:v>sanction; sanctions</x:v>
      </x:c>
      <x:c r="Y253" s="10" t="n">
        <x:v>28</x:v>
      </x:c>
      <x:c r="Z253" s="10" t="str">
        <x:v>Watch</x:v>
      </x:c>
      <x:c r="AA253" s="8" t="str">
        <x:v>Mixed / Watch</x:v>
      </x:c>
    </x:row>
    <x:row r="254">
      <x:c r="A254" s="10" t="str">
        <x:v>S. 2863 | 117th</x:v>
      </x:c>
      <x:c r="B254" s="10" t="str">
        <x:v>S. 2863</x:v>
      </x:c>
      <x:c r="C254" s="10" t="str">
        <x:v>Afghanistan Counterterrorism, Oversight, and Accountability Act of 2021</x:v>
      </x:c>
      <x:c r="D254" s="10" t="str">
        <x:v>China</x:v>
      </x:c>
      <x:c r="E254" s="10" t="str">
        <x:v>117th</x:v>
      </x:c>
      <x:c r="F254" s="10" t="str">
        <x:v>Proposed</x:v>
      </x:c>
      <x:c r="G254" s="10" t="str">
        <x:v>CHINA-EXPORT</x:v>
      </x:c>
      <x:c r="H254" s="10" t="str">
        <x:v>Increased scrutiny and potential sanctions on Chinese investments and activities in South and Central Asia, impacting trade relations.</x:v>
      </x:c>
      <x:c r="I254" s="10" t="str">
        <x:v>The Afghanistan Counterterrorism, Oversight, and Accountability Act of 2021 includes provisions that address the economic and security challenges posed by China in South and Central Asia. This is relevant to DAQO as it highlights potential risks associated with Chinese investments and activities in the region, which could impact DAQO's export strategy. The bill's focus on countering Chinese influence indicates a risk to DAQO's operations and market access in the U.S. and allied markets.</x:v>
      </x:c>
      <x:c r="J254" s="10" t="str">
        <x:v>Congress.gov Full Bill Text</x:v>
      </x:c>
      <x:c r="K254" s="10" t="str">
        <x:v>https://www.govinfo.gov/link/bills/117/s/2863?link-type=html</x:v>
      </x:c>
      <x:c r="L254" s="10" t="str">
        <x:v>YES</x:v>
      </x:c>
      <x:c r="M254" s="10" t="str">
        <x:v>NO</x:v>
      </x:c>
      <x:c r="N254" s="10" t="str">
        <x:v>COUNTRY RISK</x:v>
      </x:c>
      <x:c r="O254" s="10" t="str">
        <x:v>NOT RELEVANT</x:v>
      </x:c>
      <x:c r="P254" s="10" t="str">
        <x:v>Disagreement</x:v>
      </x:c>
      <x:c r="Q254" s="10" t="str">
        <x:v>YES</x:v>
      </x:c>
      <x:c r="R254" s="10" t="str">
        <x:v>DISAGREEMENT</x:v>
      </x:c>
      <x:c r="S254" s="10" t="n">
        <x:v>85</x:v>
      </x:c>
      <x:c r="T254" s="10" t="str">
        <x:v>A detailed description of the security and economic challenges that the Russian Federation, the People's Republic of China, and the Taliban pose to the countries of South and Central Asia. || An examination of United States efforts to provide alternatives to investment by the Government of the People's Republic of China in infrastructure and other sectors in South and Central Asia.</x:v>
      </x:c>
      <x:c r="U254" s="10" t="str">
        <x:v>This indicates a direct concern regarding China's influence in the region, which could affect DAQO's export opportunities. || This suggests a strategic push against Chinese investments, which could limit DAQO's market access.</x:v>
      </x:c>
      <x:c r="V254" s="10" t="n">
        <x:v>2</x:v>
      </x:c>
      <x:c r="W254" s="10" t="str">
        <x:v>Sanctions / Entity Restrictions</x:v>
      </x:c>
      <x:c r="X254" s="10" t="str">
        <x:v>sanction; sanctions</x:v>
      </x:c>
      <x:c r="Y254" s="10" t="n">
        <x:v>28</x:v>
      </x:c>
      <x:c r="Z254" s="10" t="str">
        <x:v>Watch</x:v>
      </x:c>
      <x:c r="AA254" s="8" t="str">
        <x:v>Mixed / Watch</x:v>
      </x:c>
    </x:row>
    <x:row r="255">
      <x:c r="A255" s="10" t="str">
        <x:v>S.Res. 535 | 114th</x:v>
      </x:c>
      <x:c r="B255" s="10" t="str">
        <x:v>S.Res. 535</x:v>
      </x:c>
      <x:c r="C255" s="10" t="str">
        <x:v>A resolution expressing the sense of the Senate regarding the trafficking of illicit fentanyl into the United States from Mexico and China.</x:v>
      </x:c>
      <x:c r="D255" s="10" t="str">
        <x:v>China</x:v>
      </x:c>
      <x:c r="E255" s="10" t="str">
        <x:v>114th</x:v>
      </x:c>
      <x:c r="F255" s="10" t="str">
        <x:v>Ordered Reported</x:v>
      </x:c>
      <x:c r="G255" s="10" t="str">
        <x:v>CHINA-EXPORT</x:v>
      </x:c>
      <x:c r="H255" s="10" t="str">
        <x:v>The resolution expresses the Senate's concern over the trafficking of illicit fentanyl from China, which could lead to increased scrutiny and potential trade restrictions affecting Chinese manufacturers, including DAQO.</x:v>
      </x:c>
      <x:c r="I255" s="10" t="str">
        <x:v>S.Res. 535 expresses the Senate's sense regarding the trafficking of illicit fentanyl from China, emphasizing the need for cooperation between the U.S. and China to combat this issue. Although it is a non-binding resolution, it reflects a significant concern that could lead to increased scrutiny of Chinese exports, including electrical equipment like transformers. This presents a COUNTRY RISK for DAQO as it may affect their operations and market access in the U.S. due to potential regulatory actions stemming from the resolution's sentiments.</x:v>
      </x:c>
      <x:c r="J255" s="10" t="str">
        <x:v>Congress.gov Full Bill Text</x:v>
      </x:c>
      <x:c r="K255" s="10" t="str">
        <x:v>https://www.govinfo.gov/link/bills/114/sres/535?link-type=html</x:v>
      </x:c>
      <x:c r="L255" s="10" t="str">
        <x:v>YES</x:v>
      </x:c>
      <x:c r="M255" s="10" t="str">
        <x:v>NO</x:v>
      </x:c>
      <x:c r="N255" s="10" t="str">
        <x:v>COUNTRY RISK</x:v>
      </x:c>
      <x:c r="O255" s="10" t="str">
        <x:v>NOT RELEVANT</x:v>
      </x:c>
      <x:c r="P255" s="10" t="str">
        <x:v>Disagreement</x:v>
      </x:c>
      <x:c r="Q255" s="10" t="str">
        <x:v>YES</x:v>
      </x:c>
      <x:c r="R255" s="10" t="str">
        <x:v>DISAGREEMENT</x:v>
      </x:c>
      <x:c r="S255" s="10" t="n">
        <x:v>85</x:v>
      </x:c>
      <x:c r="T255" s="10" t="str">
        <x:v>the trafficking of illicit fentanyl into the United States from Mexico and China || the United States Government and the Governments of Mexico and China have a shared interest in, and responsibility for, stopping the production of illicit fentanyl</x:v>
      </x:c>
      <x:c r="U255" s="10" t="str">
        <x:v>This highlights the direct involvement of China in the illicit fentanyl trade, which could lead to heightened tensions and regulatory actions affecting Chinese companies. || This indicates a collaborative approach that may result in diplomatic or economic measures impacting trade relations with China.</x:v>
      </x:c>
      <x:c r="V255" s="10" t="n">
        <x:v>2</x:v>
      </x:c>
      <x:c r="W255" s="10" t="str">
        <x:v>Trade / Tariffs / Import Controls</x:v>
      </x:c>
      <x:c r="X255" s="10" t="str">
        <x:v>trade restriction</x:v>
      </x:c>
      <x:c r="Y255" s="10" t="n">
        <x:v>28</x:v>
      </x:c>
      <x:c r="Z255" s="10" t="str">
        <x:v>Watch</x:v>
      </x:c>
      <x:c r="AA255" s="8" t="str">
        <x:v>Mixed / Watch</x:v>
      </x:c>
    </x:row>
    <x:row r="256">
      <x:c r="A256" s="10" t="str">
        <x:v>S.Res. 608 | 116th</x:v>
      </x:c>
      <x:c r="B256" s="10" t="str">
        <x:v>S.Res. 608</x:v>
      </x:c>
      <x:c r="C256" s="10" t="str">
        <x:v>A resolution expressing the sense of the Senate condemning threats to Hong Kong's freedoms and autonomy on the 31st anniversary of the violent repression of the peaceful protests centered in Beijing's Tiananmen Square.</x:v>
      </x:c>
      <x:c r="D256" s="10" t="str">
        <x:v>China</x:v>
      </x:c>
      <x:c r="E256" s="10" t="str">
        <x:v>116th</x:v>
      </x:c>
      <x:c r="F256" s="10" t="str">
        <x:v>Proposed</x:v>
      </x:c>
      <x:c r="G256" s="10" t="str">
        <x:v>CHINA-EXPORT</x:v>
      </x:c>
      <x:c r="H256" s="10" t="str">
        <x:v>The resolution condemns China's actions in Hong Kong, which could lead to increased tensions and potential trade restrictions affecting U.S. interests.</x:v>
      </x:c>
      <x:c r="I256" s="10" t="str">
        <x:v>The resolution expresses the Senate's condemnation of threats to Hong Kong's freedoms and autonomy, particularly in light of the Tiananmen Square anniversary. While it highlights significant human rights concerns and calls for U.S. action, it is a non-binding resolution that does not directly impact trade or investment conditions relevant to DAQO. Therefore, it does not present a meaningful economic or strategic risk or opportunity for DAQO's operations in the U.S. market.</x:v>
      </x:c>
      <x:c r="J256" s="10" t="str">
        <x:v>Congress.gov Full Bill Text</x:v>
      </x:c>
      <x:c r="K256" s="10" t="str">
        <x:v>https://www.govinfo.gov/link/bills/116/sres/608?link-type=html</x:v>
      </x:c>
      <x:c r="L256" s="10" t="str">
        <x:v>NO</x:v>
      </x:c>
      <x:c r="M256" s="10" t="str">
        <x:v>YES</x:v>
      </x:c>
      <x:c r="N256" s="10" t="str">
        <x:v>NOT RELEVANT</x:v>
      </x:c>
      <x:c r="O256" s="10" t="str">
        <x:v>COUNTRY RISK</x:v>
      </x:c>
      <x:c r="P256" s="10" t="str">
        <x:v>Disagreement</x:v>
      </x:c>
      <x:c r="Q256" s="10" t="str">
        <x:v>YES</x:v>
      </x:c>
      <x:c r="R256" s="10" t="str">
        <x:v>DISAGREEMENT</x:v>
      </x:c>
      <x:c r="S256" s="10" t="n">
        <x:v>85</x:v>
      </x:c>
      <x:c r="T256" s="10" t="str">
        <x:v>condemns any forced imposition of national security legislation with respect to Hong Kong || calls upon the United States Government to use all available authorities to protect United States interests in Hong Kong</x:v>
      </x:c>
      <x:c r="U256" s="10" t="str">
        <x:v>This reflects U.S. disapproval of China's legislative actions that threaten Hong Kong's autonomy, which could impact trade relations. || This indicates potential U.S. actions that could affect economic relations with China, impacting DAQO's export opportunities.</x:v>
      </x:c>
      <x:c r="V256" s="10" t="n">
        <x:v>2</x:v>
      </x:c>
      <x:c r="W256" s="10" t="str">
        <x:v>Trade / Tariffs / Import Controls</x:v>
      </x:c>
      <x:c r="X256" s="10" t="str">
        <x:v>trade restriction</x:v>
      </x:c>
      <x:c r="Y256" s="10" t="n">
        <x:v>28</x:v>
      </x:c>
      <x:c r="Z256" s="10" t="str">
        <x:v>Watch</x:v>
      </x:c>
      <x:c r="AA256" s="8" t="str">
        <x:v>Mixed / Watch</x:v>
      </x:c>
    </x:row>
    <x:row r="257">
      <x:c r="A257" s="10" t="str">
        <x:v>S.Res. 83 | 115th</x:v>
      </x:c>
      <x:c r="B257" s="10" t="str">
        <x:v>S.Res. 83</x:v>
      </x:c>
      <x:c r="C257" s="10" t="str">
        <x:v>A resolution expressing the sense of the Senate regarding the trafficking of illicit fentanyl into the United States from Mexico and China.</x:v>
      </x:c>
      <x:c r="D257" s="10" t="str">
        <x:v>China</x:v>
      </x:c>
      <x:c r="E257" s="10" t="str">
        <x:v>115th</x:v>
      </x:c>
      <x:c r="F257" s="10" t="str">
        <x:v>Agreed To (Simple Resolution)</x:v>
      </x:c>
      <x:c r="G257" s="10" t="str">
        <x:v>CHINA-EXPORT</x:v>
      </x:c>
      <x:c r="H257" s="10" t="str">
        <x:v>The resolution expresses the Senate's concern over the trafficking of illicit fentanyl from China, which could lead to increased scrutiny and potential trade restrictions affecting Chinese manufacturers, including DAQO.</x:v>
      </x:c>
      <x:c r="I257" s="10" t="str">
        <x:v>S.Res. 83 expresses the Senate's concern regarding the trafficking of illicit fentanyl from China, emphasizing the need for cooperation between the U.S. and China to combat this issue. Although it is a non-binding resolution, it signals a strong sentiment that could lead to increased scrutiny of Chinese exports, including electrical equipment like transformers. This presents a COUNTRY RISK for DAQO as it may face regulatory challenges or trade barriers due to the negative perception of Chinese goods linked to illicit activities.</x:v>
      </x:c>
      <x:c r="J257" s="10" t="str">
        <x:v>Congress.gov Full Bill Text</x:v>
      </x:c>
      <x:c r="K257" s="10" t="str">
        <x:v>https://www.govinfo.gov/link/bills/115/sres/83?link-type=html</x:v>
      </x:c>
      <x:c r="L257" s="10" t="str">
        <x:v>YES</x:v>
      </x:c>
      <x:c r="M257" s="10" t="str">
        <x:v>NO</x:v>
      </x:c>
      <x:c r="N257" s="10" t="str">
        <x:v>COUNTRY RISK</x:v>
      </x:c>
      <x:c r="O257" s="10" t="str">
        <x:v>NOT RELEVANT</x:v>
      </x:c>
      <x:c r="P257" s="10" t="str">
        <x:v>Disagreement</x:v>
      </x:c>
      <x:c r="Q257" s="10" t="str">
        <x:v>YES</x:v>
      </x:c>
      <x:c r="R257" s="10" t="str">
        <x:v>DISAGREEMENT</x:v>
      </x:c>
      <x:c r="S257" s="10" t="n">
        <x:v>85</x:v>
      </x:c>
      <x:c r="T257" s="10" t="str">
        <x:v>the trafficking of illicit fentanyl into the United States from Mexico and China. || the United States Government and the Governments of Mexico and China have a shared interest in, and responsibility for, stopping the production of illicit fentanyl and its trafficking into the United States.</x:v>
      </x:c>
      <x:c r="U257" s="10" t="str">
        <x:v>This highlights the direct involvement of China in the illicit fentanyl trade, which could lead to heightened tensions and regulatory scrutiny affecting Chinese companies. || This indicates a potential for diplomatic and economic repercussions for China, which could impact trade relations and market access for Chinese firms.</x:v>
      </x:c>
      <x:c r="V257" s="10" t="n">
        <x:v>2</x:v>
      </x:c>
      <x:c r="W257" s="10" t="str">
        <x:v>Trade / Tariffs / Import Controls</x:v>
      </x:c>
      <x:c r="X257" s="10" t="str">
        <x:v>trade restriction</x:v>
      </x:c>
      <x:c r="Y257" s="10" t="n">
        <x:v>28</x:v>
      </x:c>
      <x:c r="Z257" s="10" t="str">
        <x:v>Watch</x:v>
      </x:c>
      <x:c r="AA257" s="8" t="str">
        <x:v>Mixed / Watch</x:v>
      </x:c>
    </x:row>
    <x:row r="258">
      <x:c r="A258" s="10" t="str">
        <x:v>H.R. 6367 | 117th</x:v>
      </x:c>
      <x:c r="B258" s="10" t="str">
        <x:v>H.R. 6367</x:v>
      </x:c>
      <x:c r="C258" s="10" t="str">
        <x:v>Guaranteeing Ukrainian Autonomy by Reinforcing its Defense (GUARD) Act of 2022</x:v>
      </x:c>
      <x:c r="D258" s="10" t="str">
        <x:v>China</x:v>
      </x:c>
      <x:c r="E258" s="10" t="str">
        <x:v>117th</x:v>
      </x:c>
      <x:c r="F258" s="10" t="str">
        <x:v>Proposed</x:v>
      </x:c>
      <x:c r="G258" s="10" t="str">
        <x:v>CHINA-EXPORT</x:v>
      </x:c>
      <x:c r="H258" s="10" t="str">
        <x:v>The bill expresses a sense of Congress that the U.S. should prevent foreign ownership and control of Ukraine's defense industry by strategic competitors, specifically naming China. This indicates a direct risk to Chinese companies, including DAQO, in terms of their ability to operate or invest in Ukraine's defense sector.</x:v>
      </x:c>
      <x:c r="I258" s="10" t="str">
        <x:v>H.R. 6367 aims to reinforce Ukraine's defense industry against foreign influence, particularly from China. The bill's provisions indicate a clear risk for Chinese companies, including DAQO, as it seeks to prevent foreign ownership and control in Ukraine's defense sector. This reflects a broader geopolitical strategy that could limit DAQO's opportunities in the region, classifying it as a COUNTRY RISK for the company in the context of its potential exports to Ukraine.</x:v>
      </x:c>
      <x:c r="J258" s="10" t="str">
        <x:v>Congress.gov Full Bill Text</x:v>
      </x:c>
      <x:c r="K258" s="10" t="str">
        <x:v>https://www.govinfo.gov/link/bills/117/hr/6367?link-type=html</x:v>
      </x:c>
      <x:c r="L258" s="10" t="str">
        <x:v>YES</x:v>
      </x:c>
      <x:c r="M258" s="10" t="str">
        <x:v>NO</x:v>
      </x:c>
      <x:c r="N258" s="10" t="str">
        <x:v>COUNTRY RISK</x:v>
      </x:c>
      <x:c r="O258" s="10" t="str">
        <x:v>NOT RELEVANT</x:v>
      </x:c>
      <x:c r="P258" s="10" t="str">
        <x:v>Disagreement</x:v>
      </x:c>
      <x:c r="Q258" s="10" t="str">
        <x:v>YES</x:v>
      </x:c>
      <x:c r="R258" s="10" t="str">
        <x:v>DISAGREEMENT</x:v>
      </x:c>
      <x:c r="S258" s="10" t="n">
        <x:v>85</x:v>
      </x:c>
      <x:c r="T258" s="10" t="str">
        <x:v>the United States should work with the Government of Ukraine to ensure strategic assets and companies in Ukraine's aerospace and defense sector are not subject to foreign ownership, control, or undue influence by strategic competitors to the United States, such as the People's Republic of China (PRC).</x:v>
      </x:c>
      <x:c r="U258" s="10" t="str">
        <x:v>This statement highlights the U.S. intent to restrict Chinese influence in Ukraine, which could impact DAQO's operations and market access.</x:v>
      </x:c>
      <x:c r="V258" s="10" t="n">
        <x:v>1</x:v>
      </x:c>
      <x:c r="W258" s="10" t="str">
        <x:v>Ownership / Investment Controls</x:v>
      </x:c>
      <x:c r="X258" s="10" t="str">
        <x:v>foreign ownership</x:v>
      </x:c>
      <x:c r="Y258" s="10" t="n">
        <x:v>28</x:v>
      </x:c>
      <x:c r="Z258" s="10" t="str">
        <x:v>Watch</x:v>
      </x:c>
      <x:c r="AA258" s="8" t="str">
        <x:v>Mixed / Watch</x:v>
      </x:c>
    </x:row>
    <x:row r="259">
      <x:c r="A259" s="10" t="str">
        <x:v>S.Res. 760 | 116th</x:v>
      </x:c>
      <x:c r="B259" s="10" t="str">
        <x:v>S.Res. 760</x:v>
      </x:c>
      <x:c r="C259" s="10" t="str">
        <x:v>A resolution expressing the sense of the Senate that the atrocities perpetrated by the Government of the People's Republic of China against Uyghurs, ethnic Kazakhs, Kyrgyz, and members of other Muslim minority groups in the Xinjiang U</x:v>
      </x:c>
      <x:c r="D259" s="10" t="str">
        <x:v>China</x:v>
      </x:c>
      <x:c r="E259" s="10" t="str">
        <x:v>116th</x:v>
      </x:c>
      <x:c r="F259" s="10" t="str">
        <x:v>Proposed</x:v>
      </x:c>
      <x:c r="G259" s="10" t="str">
        <x:v>CHINA-EXPORT</x:v>
      </x:c>
      <x:c r="H259" s="10" t="str">
        <x:v>The resolution expresses the Senate's condemnation of China's actions against Uyghurs and other minorities, urging the U.S. government to take measures that could lead to sanctions or restrictions on trade with China, impacting U.S. companies involved in supply chains.</x:v>
      </x:c>
      <x:c r="I259" s="10" t="str">
        <x:v>This resolution expresses the Senate's condemnation of the Chinese government's actions against Uyghurs and other Muslim minorities, labeling them as genocide. While it reflects strong political sentiment against China, it does not directly impact trade, investment, or manufacturing conditions relevant to DAQO's operations. Therefore, it is not classified as relevant to DAQO's strategic environment.</x:v>
      </x:c>
      <x:c r="J259" s="10" t="str">
        <x:v>Congress.gov Full Bill Text</x:v>
      </x:c>
      <x:c r="K259" s="10" t="str">
        <x:v>https://www.govinfo.gov/link/bills/116/sres/760?link-type=html</x:v>
      </x:c>
      <x:c r="L259" s="10" t="str">
        <x:v>NO</x:v>
      </x:c>
      <x:c r="M259" s="10" t="str">
        <x:v>YES</x:v>
      </x:c>
      <x:c r="N259" s="10" t="str">
        <x:v>NOT RELEVANT</x:v>
      </x:c>
      <x:c r="O259" s="10" t="str">
        <x:v>COUNTRY RISK</x:v>
      </x:c>
      <x:c r="P259" s="10" t="str">
        <x:v>Disagreement</x:v>
      </x:c>
      <x:c r="Q259" s="10" t="str">
        <x:v>YES</x:v>
      </x:c>
      <x:c r="R259" s="10" t="str">
        <x:v>DISAGREEMENT</x:v>
      </x:c>
      <x:c r="S259" s="10" t="n">
        <x:v>85</x:v>
      </x:c>
      <x:c r="T259" s="10" t="str">
        <x:v>urges the United States Government and United States companies to lead global coalitions ensuring businesses are not enabling, supporting, or profiting off the mass surveillance and forced labor...</x:v>
      </x:c>
      <x:c r="U259" s="10" t="str">
        <x:v>This language indicates potential pressure on U.S. companies to disengage from supply chains that involve forced labor, which could directly affect DAQO's ability to export transformers to the U.S.</x:v>
      </x:c>
      <x:c r="V259" s="10" t="n">
        <x:v>1</x:v>
      </x:c>
      <x:c r="W259" s="10" t="str">
        <x:v>Sanctions / Entity Restrictions</x:v>
      </x:c>
      <x:c r="X259" s="10" t="str">
        <x:v>sanction; sanctions</x:v>
      </x:c>
      <x:c r="Y259" s="10" t="n">
        <x:v>28</x:v>
      </x:c>
      <x:c r="Z259" s="10" t="str">
        <x:v>Watch</x:v>
      </x:c>
      <x:c r="AA259" s="8" t="str">
        <x:v>Mixed / Watch</x:v>
      </x:c>
    </x:row>
    <x:row r="260">
      <x:c r="A260" s="10" t="str">
        <x:v>S. 4064 | 117th</x:v>
      </x:c>
      <x:c r="B260" s="10" t="str">
        <x:v>S. 4064</x:v>
      </x:c>
      <x:c r="C260" s="10" t="str">
        <x:v>International Nuclear Energy Act</x:v>
      </x:c>
      <x:c r="D260" s="10" t="str">
        <x:v>China</x:v>
      </x:c>
      <x:c r="E260" s="10" t="str">
        <x:v>117th</x:v>
      </x:c>
      <x:c r="F260" s="10" t="str">
        <x:v>Ordered Reported</x:v>
      </x:c>
      <x:c r="G260" s="10" t="str">
        <x:v>CHINA-EXPORT</x:v>
      </x:c>
      <x:c r="H260" s="10" t="str">
        <x:v>The bill aims to promote competitive alternatives to Chinese financing in the civil nuclear sector, which could impact China's ability to export nuclear technologies and materials, thereby affecting DAQO's operations in the U.S. market.</x:v>
      </x:c>
      <x:c r="I260" s="10" t="str">
        <x:v>The International Nuclear Energy Act seeks to establish cooperative financing relationships to counter Chinese and Russian influence in the civil nuclear sector. This is relevant to DAQO as it indicates a broader trend of U.S. legislative efforts to limit Chinese economic influence, which could extend to the electrical equipment market, including transformers. The bill's focus on promoting alternatives to Chinese financing suggests potential risks for DAQO's export capabilities and market position in the U.S.</x:v>
      </x:c>
      <x:c r="J260" s="10" t="str">
        <x:v>Congress.gov Full Bill Text</x:v>
      </x:c>
      <x:c r="K260" s="10" t="str">
        <x:v>https://www.govinfo.gov/link/bills/117/s/4064?link-type=html</x:v>
      </x:c>
      <x:c r="L260" s="10" t="str">
        <x:v>YES</x:v>
      </x:c>
      <x:c r="M260" s="10" t="str">
        <x:v>YES</x:v>
      </x:c>
      <x:c r="N260" s="10" t="str">
        <x:v>COUNTRY RISK</x:v>
      </x:c>
      <x:c r="O260" s="10" t="str">
        <x:v>COUNTRY RISK</x:v>
      </x:c>
      <x:c r="P260" s="10" t="str">
        <x:v>Full agreement</x:v>
      </x:c>
      <x:c r="Q260" s="10" t="str">
        <x:v>YES</x:v>
      </x:c>
      <x:c r="R260" s="10" t="str">
        <x:v>COUNTRY RISK</x:v>
      </x:c>
      <x:c r="S260" s="10" t="n">
        <x:v>100</x:v>
      </x:c>
      <x:c r="T260" s="10" t="str">
        <x:v>facilitate the development of cooperative financing relationships to promote competitive alternatives to Chinese and Russian financing || lessons learned from countries that have partnered with the People's Republic of China with respect to nuclear power, including any detrimental outcomes resulting from that partnership || facilitate--(A) the development of--(i) cooperative financing relationships to promote competitive alternatives to Chinese and Russian financing; || lessons learned from countries that have partnered with the Russian Federation or the People's Republic of China with respect to nuclear power, including any detrimental outcomes resulting from that partnership;</x:v>
      </x:c>
      <x:c r="U260" s="10" t="str">
        <x:v>This indicates a direct effort to undermine Chinese influence in the nuclear sector, which could extend to other electrical equipment sectors, including transformers. || This highlights a critical view of partnerships with China, which could lead to increased scrutiny and restrictions on Chinese companies, including DAQO. || This indicates a direct effort to reduce reliance on Chinese financing in the nuclear sector, which could extend to electrical equipment and transformers. || This reflects a broader sentiment against partnerships with China, which could affect perceptions of Chinese manufacturers like DAQO.</x:v>
      </x:c>
      <x:c r="V260" s="10" t="n">
        <x:v>4</x:v>
      </x:c>
      <x:c r="W260" s="10" t="str">
        <x:v>Domestic Supply Chain / Reshoring</x:v>
      </x:c>
      <x:c r="X260" s="10" t="str">
        <x:v>reduce reliance</x:v>
      </x:c>
      <x:c r="Y260" s="10" t="n">
        <x:v>27</x:v>
      </x:c>
      <x:c r="Z260" s="10" t="str">
        <x:v>Watch</x:v>
      </x:c>
      <x:c r="AA260" s="8" t="str">
        <x:v>Mixed / Watch</x:v>
      </x:c>
    </x:row>
    <x:row r="261">
      <x:c r="A261" s="10" t="str">
        <x:v>H.R. 616 | 114th</x:v>
      </x:c>
      <x:c r="B261" s="10" t="str">
        <x:v>H.R. 616</x:v>
      </x:c>
      <x:c r="C261" s="10" t="str">
        <x:v>American Entrepreneurship and Investment Act of 2015</x:v>
      </x:c>
      <x:c r="D261" s="10" t="str">
        <x:v>China</x:v>
      </x:c>
      <x:c r="E261" s="10" t="str">
        <x:v>114th</x:v>
      </x:c>
      <x:c r="F261" s="10" t="str">
        <x:v>Proposed</x:v>
      </x:c>
      <x:c r="G261" s="10" t="str">
        <x:v>US-MANUFACTURE</x:v>
      </x:c>
      <x:c r="H261" s="10" t="str">
        <x:v>The bill proposes reforms to the EB-5 immigrant investor program, which could facilitate foreign investment in U.S. manufacturing, including electrical equipment like transformers.</x:v>
      </x:c>
      <x:c r="I261" s="10" t="str">
        <x:v>H.R. 616 proposes reforms to the EB-5 immigrant investor program, which could create opportunities for foreign investors to contribute to U.S. economic growth, particularly in manufacturing sectors. By facilitating investment in regional centers, the bill aims to promote job creation and increased domestic capital investment. This is relevant for DAQO as it may enhance their ability to attract investment for U.S. manufacturing operations, thus representing an investment opportunity in the US-MANUFACTURE scenario.</x:v>
      </x:c>
      <x:c r="J261" s="10" t="str">
        <x:v>Congress.gov Full Bill Text</x:v>
      </x:c>
      <x:c r="K261" s="10" t="str">
        <x:v>https://www.govinfo.gov/link/bills/114/hr/616?link-type=html</x:v>
      </x:c>
      <x:c r="L261" s="10" t="str">
        <x:v>YES</x:v>
      </x:c>
      <x:c r="M261" s="10" t="str">
        <x:v>YES</x:v>
      </x:c>
      <x:c r="N261" s="10" t="str">
        <x:v>INVESTMENT OPPORTUNITY</x:v>
      </x:c>
      <x:c r="O261" s="10" t="str">
        <x:v>INVESTMENT OPPORTUNITY</x:v>
      </x:c>
      <x:c r="P261" s="10" t="str">
        <x:v>Full agreement</x:v>
      </x:c>
      <x:c r="Q261" s="10" t="str">
        <x:v>YES</x:v>
      </x:c>
      <x:c r="R261" s="10" t="str">
        <x:v>INVESTMENT OPPORTUNITY</x:v>
      </x:c>
      <x:c r="S261" s="10" t="n">
        <x:v>100</x:v>
      </x:c>
      <x:c r="T261" s="10" t="str">
        <x:v>Visas under this paragraph shall be made available to qualified immigrants who participate in a program involving a regional center in the United States, which has been designated by the Secretary of Homeland Security, in consultation with the Secretary of Commerce, on the basis of a general proposal, for the promotion of economic growth, including increased exports, improved regional productivity, job creation, and increased domestic capital investment.</x:v>
      </x:c>
      <x:c r="U261" s="10" t="str">
        <x:v>This provision indicates that the bill aims to enhance investment opportunities in the U.S., which could benefit companies like DAQO looking to establish or expand manufacturing operations in the U.S. || This provision indicates that the bill aims to attract foreign investment that can lead to job creation and economic growth in the U.S., which is relevant for DAQO's potential manufacturing operations.</x:v>
      </x:c>
      <x:c r="V261" s="10" t="n">
        <x:v>1</x:v>
      </x:c>
      <x:c r="W261" s="10" t="str">
        <x:v>Ownership / Investment Controls</x:v>
      </x:c>
      <x:c r="X261" s="10" t="str">
        <x:v>foreign investment</x:v>
      </x:c>
      <x:c r="Y261" s="10" t="n">
        <x:v>25</x:v>
      </x:c>
      <x:c r="Z261" s="10" t="str">
        <x:v>Watch</x:v>
      </x:c>
      <x:c r="AA261" s="8" t="str">
        <x:v>Mixed / Watch</x:v>
      </x:c>
    </x:row>
    <x:row r="262">
      <x:c r="A262" s="10" t="str">
        <x:v>S. 2697 | 116th</x:v>
      </x:c>
      <x:c r="B262" s="10" t="str">
        <x:v>S. 2697</x:v>
      </x:c>
      <x:c r="C262" s="10" t="str">
        <x:v>Tariff Tax Credit Act of 2019</x:v>
      </x:c>
      <x:c r="D262" s="10" t="str">
        <x:v>China</x:v>
      </x:c>
      <x:c r="E262" s="10" t="str">
        <x:v>116th</x:v>
      </x:c>
      <x:c r="F262" s="10" t="str">
        <x:v>Proposed</x:v>
      </x:c>
      <x:c r="G262" s="10" t="str">
        <x:v>CHINA-EXPORT</x:v>
      </x:c>
      <x:c r="H262" s="10" t="str">
        <x:v>The bill proposes a refundable tax credit that would return revenue from tariffs on Chinese imports to American taxpayers, potentially influencing trade dynamics and economic conditions related to imports from China.</x:v>
      </x:c>
      <x:c r="I262" s="10" t="str">
        <x:v>The Tariff Tax Credit Act of 2019 aims to create a refundable tax credit for American taxpayers funded by tariffs on Chinese imports. This legislation is relevant as it reflects Congressional intent to leverage tariffs as a means of economic relief for U.S. citizens, which could affect the competitiveness of Chinese products, including transformers. The bill's focus on tariffs against China indicates a potential opportunity for U.S. manufacturers to gain market share if tariffs lead to reduced imports from China, thus classifying it as a COUNTRY OPPORTUNITY for DAQO's strategic environment.</x:v>
      </x:c>
      <x:c r="J262" s="10" t="str">
        <x:v>Congress.gov Full Bill Text</x:v>
      </x:c>
      <x:c r="K262" s="10" t="str">
        <x:v>https://www.govinfo.gov/link/bills/116/s/2697?link-type=html</x:v>
      </x:c>
      <x:c r="L262" s="10" t="str">
        <x:v>YES</x:v>
      </x:c>
      <x:c r="M262" s="10" t="str">
        <x:v>YES</x:v>
      </x:c>
      <x:c r="N262" s="10" t="str">
        <x:v>COUNTRY OPPORTUNITY</x:v>
      </x:c>
      <x:c r="O262" s="10" t="str">
        <x:v>COUNTRY OPPORTUNITY</x:v>
      </x:c>
      <x:c r="P262" s="10" t="str">
        <x:v>Full agreement</x:v>
      </x:c>
      <x:c r="Q262" s="10" t="str">
        <x:v>YES</x:v>
      </x:c>
      <x:c r="R262" s="10" t="str">
        <x:v>COUNTRY OPPORTUNITY</x:v>
      </x:c>
      <x:c r="S262" s="10" t="n">
        <x:v>100</x:v>
      </x:c>
      <x:c r="T262" s="10" t="str">
        <x:v>To establish a refundable tax credit to return revenue raised from tariffs against Chinese imports to the American people.</x:v>
      </x:c>
      <x:c r="U262" s="10" t="str">
        <x:v>This bill directly addresses tariffs on Chinese imports, which could impact DAQO's export strategy and market positioning in the U.S.</x:v>
      </x:c>
      <x:c r="V262" s="10" t="n">
        <x:v>1</x:v>
      </x:c>
      <x:c r="W262" s="10" t="str">
        <x:v>Trade / Tariffs / Import Controls</x:v>
      </x:c>
      <x:c r="X262" s="10" t="str">
        <x:v>tariff</x:v>
      </x:c>
      <x:c r="Y262" s="10" t="n">
        <x:v>25</x:v>
      </x:c>
      <x:c r="Z262" s="10" t="str">
        <x:v>Watch</x:v>
      </x:c>
      <x:c r="AA262" s="8" t="str">
        <x:v>Mixed / Watch</x:v>
      </x:c>
    </x:row>
    <x:row r="263">
      <x:c r="A263" s="10" t="str">
        <x:v>H.Con.Res. 124 | 115th</x:v>
      </x:c>
      <x:c r="B263" s="10" t="str">
        <x:v>H.Con.Res. 124</x:v>
      </x:c>
      <x:c r="C263" s="10" t="str">
        <x:v>Expressing the sense of Congress that the United States should resume normal diplomatic relations with Taiwan, and for other purposes.</x:v>
      </x:c>
      <x:c r="D263" s="10" t="str">
        <x:v>China</x:v>
      </x:c>
      <x:c r="E263" s="10" t="str">
        <x:v>115th</x:v>
      </x:c>
      <x:c r="F263" s="10" t="str">
        <x:v>Proposed</x:v>
      </x:c>
      <x:c r="G263" s="10" t="str">
        <x:v>CHINA-EXPORT</x:v>
      </x:c>
      <x:c r="H263" s="10" t="str">
        <x:v>Increased diplomatic relations with Taiwan could lead to favorable trade conditions and opportunities for U.S. manufacturers, including those in the electrical equipment sector.</x:v>
      </x:c>
      <x:c r="I263" s="10" t="str">
        <x:v>H.Con.Res. 124 expresses Congress's sense that the U.S. should resume normal diplomatic relations with Taiwan, moving away from the 'One China Policy.' This non-binding resolution signals a potential shift in U.S. foreign policy that could create favorable conditions for trade and investment in Taiwan, particularly in the electrical equipment sector. The resolution's focus on Taiwan's sovereignty and the call for increased support for its international participation may lead to opportunities for U.S. manufacturers, including DAQO, as they navigate the geopolitical landscape. This is classified as a COUNTRY OPPORTUNITY due to the potential for enhanced trade relations with Taiwan, affecting the CHINA-EXPORT scenario.</x:v>
      </x:c>
      <x:c r="J263" s="10" t="str">
        <x:v>Congress.gov Full Bill Text</x:v>
      </x:c>
      <x:c r="K263" s="10" t="str">
        <x:v>https://www.govinfo.gov/link/bills/115/hconres/124?link-type=html</x:v>
      </x:c>
      <x:c r="L263" s="10" t="str">
        <x:v>YES</x:v>
      </x:c>
      <x:c r="M263" s="10" t="str">
        <x:v>YES</x:v>
      </x:c>
      <x:c r="N263" s="10" t="str">
        <x:v>COUNTRY OPPORTUNITY</x:v>
      </x:c>
      <x:c r="O263" s="10" t="str">
        <x:v>COUNTRY OPPORTUNITY</x:v>
      </x:c>
      <x:c r="P263" s="10" t="str">
        <x:v>Full agreement</x:v>
      </x:c>
      <x:c r="Q263" s="10" t="str">
        <x:v>YES</x:v>
      </x:c>
      <x:c r="R263" s="10" t="str">
        <x:v>COUNTRY OPPORTUNITY</x:v>
      </x:c>
      <x:c r="S263" s="10" t="n">
        <x:v>100</x:v>
      </x:c>
      <x:c r="T263" s="10" t="str">
        <x:v>the President should abandon the fundamentally flawed 'One China Policy' in favor of a more realistic 'One China, One Taiwan Policy' that recognizes Taiwan as a sovereign and independent country || the President should begin the process of resuming normal diplomatic relations with Taiwan || the President, the Permanent Representative of the United States to the United Nations, and other relevant United States officials should aggressively support Taiwan's full participation in the United Nations</x:v>
      </x:c>
      <x:c r="U263" s="10" t="str">
        <x:v>This resolution expresses a clear shift in U.S. policy towards Taiwan, which could open up new trade opportunities and reduce reliance on China. || Resuming diplomatic relations with Taiwan could enhance U.S. economic ties and create a more favorable environment for U.S. companies, including DAQO. || This statement indicates a shift in U.S. policy that could enhance Taiwan's economic position and create opportunities for U.S. companies, including those in the electrical equipment sector. || Supporting Taiwan's participation in international organizations could lead to increased recognition and economic partnerships, benefiting U.S. interests.</x:v>
      </x:c>
      <x:c r="V263" s="10" t="n">
        <x:v>3</x:v>
      </x:c>
      <x:c r="W263" s="10" t="str">
        <x:v>Domestic Supply Chain / Reshoring</x:v>
      </x:c>
      <x:c r="X263" s="10" t="str">
        <x:v>reduce reliance</x:v>
      </x:c>
      <x:c r="Y263" s="10" t="n">
        <x:v>23</x:v>
      </x:c>
      <x:c r="Z263" s="10" t="str">
        <x:v>Watch</x:v>
      </x:c>
      <x:c r="AA263" s="8" t="str">
        <x:v>Mixed / Watch</x:v>
      </x:c>
    </x:row>
    <x:row r="264">
      <x:c r="A264" s="10" t="str">
        <x:v>H.R. 7935 | 117th</x:v>
      </x:c>
      <x:c r="B264" s="10" t="str">
        <x:v>H.R. 7935</x:v>
      </x:c>
      <x:c r="C264" s="10" t="str">
        <x:v>Opportunities in the Americas Act</x:v>
      </x:c>
      <x:c r="D264" s="10" t="str">
        <x:v>China</x:v>
      </x:c>
      <x:c r="E264" s="10" t="str">
        <x:v>117th</x:v>
      </x:c>
      <x:c r="F264" s="10" t="str">
        <x:v>Proposed</x:v>
      </x:c>
      <x:c r="G264" s="10" t="str">
        <x:v>MEXICO-MANUFACTURE; US-MANUFACTURE</x:v>
      </x:c>
      <x:c r="H264" s="10" t="str">
        <x:v>Incentivizes relocation of manufacturing from China to Latin America and the Caribbean, enhancing supply chain resilience and reducing dependency on China.</x:v>
      </x:c>
      <x:c r="I264" s="10" t="str">
        <x:v>H.R. 7935, the Opportunities in the Americas Act, aims to reduce U.S. dependency on Chinese supply chains by incentivizing manufacturers to relocate to Latin America and the Caribbean. This bill is relevant as it presents a direct opportunity for DAQO to consider nearshoring its manufacturing operations, particularly in the context of U.S. efforts to strengthen regional economic ties and enhance supply chain resilience. The proposed incentives could facilitate DAQO's strategic expansion in the Americas, particularly in Mexico and the U.S.</x:v>
      </x:c>
      <x:c r="J264" s="10" t="str">
        <x:v>Congress.gov Full Bill Text</x:v>
      </x:c>
      <x:c r="K264" s="10" t="str">
        <x:v>https://www.govinfo.gov/link/bills/117/hr/7935?link-type=html</x:v>
      </x:c>
      <x:c r="L264" s="10" t="str">
        <x:v>YES</x:v>
      </x:c>
      <x:c r="M264" s="10" t="str">
        <x:v>YES</x:v>
      </x:c>
      <x:c r="N264" s="10" t="str">
        <x:v>COUNTRY OPPORTUNITY</x:v>
      </x:c>
      <x:c r="O264" s="10" t="str">
        <x:v>COUNTRY OPPORTUNITY</x:v>
      </x:c>
      <x:c r="P264" s="10" t="str">
        <x:v>Full agreement</x:v>
      </x:c>
      <x:c r="Q264" s="10" t="str">
        <x:v>YES</x:v>
      </x:c>
      <x:c r="R264" s="10" t="str">
        <x:v>COUNTRY OPPORTUNITY</x:v>
      </x:c>
      <x:c r="S264" s="10" t="n">
        <x:v>100</x:v>
      </x:c>
      <x:c r="T264" s="10" t="str">
        <x:v>The Western Hemisphere has a supply chain that is overly dependent on the People's Republic of China. || The United States should enact policies that incentivize manufacturers to relocate to the Western Hemisphere. || Temporary increased expensing for relocating manufacturing from the People's Republic of China to a qualified Latin American or Caribbean country.</x:v>
      </x:c>
      <x:c r="U264" s="10" t="str">
        <x:v>This highlights the need for diversification of supply chains, which DAQO could benefit from by relocating manufacturing. || This indicates a clear policy direction that could create opportunities for DAQO to expand operations in the Americas. || This provision directly supports the financial feasibility of relocating manufacturing, which is relevant for DAQO's strategic decisions. || This highlights the need for diversification of supply chains away from China, creating opportunities for manufacturers in the Americas. || This indicates a clear intent to promote manufacturing in the Americas, which could benefit DAQO if they consider relocating operations. || This provision directly incentivizes companies to move manufacturing operations, potentially benefiting DAQO if they choose to expand in these regions.</x:v>
      </x:c>
      <x:c r="V264" s="10" t="n">
        <x:v>3</x:v>
      </x:c>
      <x:c r="W264" s="10" t="str">
        <x:v>Domestic Supply Chain / Reshoring</x:v>
      </x:c>
      <x:c r="X264" s="10" t="str">
        <x:v>supply chain resilience</x:v>
      </x:c>
      <x:c r="Y264" s="10" t="n">
        <x:v>23</x:v>
      </x:c>
      <x:c r="Z264" s="10" t="str">
        <x:v>Watch</x:v>
      </x:c>
      <x:c r="AA264" s="8" t="str">
        <x:v>Mixed / Watch</x:v>
      </x:c>
    </x:row>
    <x:row r="265">
      <x:c r="A265" s="10" t="str">
        <x:v>H.R. 7202 | 116th</x:v>
      </x:c>
      <x:c r="B265" s="10" t="str">
        <x:v>H.R. 7202</x:v>
      </x:c>
      <x:c r="C265" s="10" t="str">
        <x:v>To require the Secretary of the Interior to issue long-term leases on Federal lands under the administrative jurisdiction of the Bureau of Land Management to companies that relocate production facilities from the People's Republic of C</x:v>
      </x:c>
      <x:c r="D265" s="10" t="str">
        <x:v>China</x:v>
      </x:c>
      <x:c r="E265" s="10" t="str">
        <x:v>116th</x:v>
      </x:c>
      <x:c r="F265" s="10" t="str">
        <x:v>Proposed</x:v>
      </x:c>
      <x:c r="G265" s="10" t="str">
        <x:v>US-MANUFACTURE</x:v>
      </x:c>
      <x:c r="H265" s="10" t="str">
        <x:v>The bill proposes long-term leases on federal lands for companies relocating production from China to the U.S., incentivizing domestic manufacturing.</x:v>
      </x:c>
      <x:c r="I265" s="10" t="str">
        <x:v>H.R. 7202 aims to encourage companies to relocate production facilities from China to the U.S. by offering long-term leases on federal lands. This is relevant as it presents an opportunity for DAQO to potentially relocate manufacturing operations to the U.S., aligning with U.S. policy to reduce reliance on Chinese manufacturing. The bill's direct focus on relocation from China to the U.S. creates a favorable environment for companies like DAQO, thus classifying it as a COUNTRY OPPORTUNITY.</x:v>
      </x:c>
      <x:c r="J265" s="10" t="str">
        <x:v>Congress.gov Full Bill Text</x:v>
      </x:c>
      <x:c r="K265" s="10" t="str">
        <x:v>https://www.govinfo.gov/link/bills/116/hr/7202?link-type=html</x:v>
      </x:c>
      <x:c r="L265" s="10" t="str">
        <x:v>YES</x:v>
      </x:c>
      <x:c r="M265" s="10" t="str">
        <x:v>YES</x:v>
      </x:c>
      <x:c r="N265" s="10" t="str">
        <x:v>COUNTRY OPPORTUNITY</x:v>
      </x:c>
      <x:c r="O265" s="10" t="str">
        <x:v>COUNTRY OPPORTUNITY</x:v>
      </x:c>
      <x:c r="P265" s="10" t="str">
        <x:v>Full agreement</x:v>
      </x:c>
      <x:c r="Q265" s="10" t="str">
        <x:v>YES</x:v>
      </x:c>
      <x:c r="R265" s="10" t="str">
        <x:v>COUNTRY OPPORTUNITY</x:v>
      </x:c>
      <x:c r="S265" s="10" t="n">
        <x:v>100</x:v>
      </x:c>
      <x:c r="T265" s="10" t="str">
        <x:v>To require the Secretary of the Interior to issue long-term leases on Federal lands... to companies that relocate production facilities from the People's Republic of China to the United States. || The Secretary of the Interior shall issue long-term leases on Federal lands... to companies that relocate production facilities from the People's Republic of China to the United States.</x:v>
      </x:c>
      <x:c r="U265" s="10" t="str">
        <x:v>This bill directly incentivizes companies to move production to the U.S., which could benefit DAQO if they consider relocating manufacturing. || This bill directly incentivizes companies to move production from China to the U.S., creating opportunities for U.S. manufacturing.</x:v>
      </x:c>
      <x:c r="V265" s="10" t="n">
        <x:v>2</x:v>
      </x:c>
      <x:c r="W265" s="10" t="str">
        <x:v>Domestic Supply Chain / Reshoring</x:v>
      </x:c>
      <x:c r="X265" s="10" t="str">
        <x:v>domestic manufacturing</x:v>
      </x:c>
      <x:c r="Y265" s="10" t="n">
        <x:v>23</x:v>
      </x:c>
      <x:c r="Z265" s="10" t="str">
        <x:v>Watch</x:v>
      </x:c>
      <x:c r="AA265" s="8" t="str">
        <x:v>Mixed / Watch</x:v>
      </x:c>
    </x:row>
    <x:row r="266">
      <x:c r="A266" s="10" t="str">
        <x:v>S. 2377 | 117th</x:v>
      </x:c>
      <x:c r="B266" s="10" t="str">
        <x:v>S. 2377</x:v>
      </x:c>
      <x:c r="C266" s="10" t="str">
        <x:v>Energy Infrastructure Act</x:v>
      </x:c>
      <x:c r="D266" s="10" t="str">
        <x:v>China</x:v>
      </x:c>
      <x:c r="E266" s="10" t="str">
        <x:v>117th</x:v>
      </x:c>
      <x:c r="F266" s="10" t="str">
        <x:v>Ordered Reported</x:v>
      </x:c>
      <x:c r="G266" s="10" t="str">
        <x:v>US-MANUFACTURE</x:v>
      </x:c>
      <x:c r="H266" s="10" t="str">
        <x:v>Investment in energy infrastructure and grid resilience enhances opportunities for domestic manufacturing of transformers and related electrical equipment.</x:v>
      </x:c>
      <x:c r="I266" s="10" t="str">
        <x:v>The Energy Infrastructure Act (S. 2377) is focused on investing in the U.S. energy infrastructure, particularly enhancing the resilience and reliability of the electric grid. This presents an opportunity for DAQO as it aligns with the need for increased domestic manufacturing of transformers and related equipment. The bill's provisions for grid improvements and technology deployment directly support the growth of the electrical equipment industry, which DAQO operates within. As the bill progresses, it could lead to increased demand for transformers, benefiting DAQO's strategic positioning in the U.S. market.</x:v>
      </x:c>
      <x:c r="J266" s="10" t="str">
        <x:v>Congress.gov Full Bill Text</x:v>
      </x:c>
      <x:c r="K266" s="10" t="str">
        <x:v>https://www.govinfo.gov/link/bills/117/s/2377?link-type=html</x:v>
      </x:c>
      <x:c r="L266" s="10" t="str">
        <x:v>YES</x:v>
      </x:c>
      <x:c r="M266" s="10" t="str">
        <x:v>YES</x:v>
      </x:c>
      <x:c r="N266" s="10" t="str">
        <x:v>INDUSTRY OPPORTUNITY</x:v>
      </x:c>
      <x:c r="O266" s="10" t="str">
        <x:v>INDUSTRY OPPORTUNITY</x:v>
      </x:c>
      <x:c r="P266" s="10" t="str">
        <x:v>Full agreement</x:v>
      </x:c>
      <x:c r="Q266" s="10" t="str">
        <x:v>YES</x:v>
      </x:c>
      <x:c r="R266" s="10" t="str">
        <x:v>INDUSTRY OPPORTUNITY</x:v>
      </x:c>
      <x:c r="S266" s="10" t="n">
        <x:v>100</x:v>
      </x:c>
      <x:c r="T266" s="10" t="str">
        <x:v>To invest in the energy and outdoor infrastructure of the United States to deploy new and innovative technologies, update existing infrastructure to be reliable and resilient, and secure energy infrastructure against physical and cyber threats. || Sec. 1001. Preventing outages and enhancing the resilience of the electric grid.</x:v>
      </x:c>
      <x:c r="U266" s="10" t="str">
        <x:v>This bill aims to enhance the electric grid's reliability and resilience, which directly relates to the manufacturing and deployment of transformers and other electrical equipment. || This section emphasizes the need for improved grid infrastructure, creating a favorable environment for manufacturers like DAQO to supply transformers. || This bill aims to enhance the electric grid's reliability and resilience, which directly relates to the demand for transformers and electrical equipment. || This section indicates a focus on improving grid infrastructure, which is a direct opportunity for manufacturers of transformers.</x:v>
      </x:c>
      <x:c r="V266" s="10" t="n">
        <x:v>2</x:v>
      </x:c>
      <x:c r="W266" s="10" t="str">
        <x:v>Domestic Supply Chain / Reshoring</x:v>
      </x:c>
      <x:c r="X266" s="10" t="str">
        <x:v>domestic manufacturing</x:v>
      </x:c>
      <x:c r="Y266" s="10" t="n">
        <x:v>23</x:v>
      </x:c>
      <x:c r="Z266" s="10" t="str">
        <x:v>Watch</x:v>
      </x:c>
      <x:c r="AA266" s="8" t="str">
        <x:v>Mixed / Watch</x:v>
      </x:c>
    </x:row>
    <x:row r="267">
      <x:c r="A267" s="10" t="str">
        <x:v>S.Res. 661 | 117th</x:v>
      </x:c>
      <x:c r="B267" s="10" t="str">
        <x:v>S.Res. 661</x:v>
      </x:c>
      <x:c r="C267" s="10" t="str">
        <x:v>A resolution promoting stronger economic relations between the United States and countries in Latin America and the Caribbean.</x:v>
      </x:c>
      <x:c r="D267" s="10" t="str">
        <x:v>China</x:v>
      </x:c>
      <x:c r="E267" s="10" t="str">
        <x:v>117th</x:v>
      </x:c>
      <x:c r="F267" s="10" t="str">
        <x:v>Proposed</x:v>
      </x:c>
      <x:c r="G267" s="10" t="str">
        <x:v>MEXICO-MANUFACTURE; US-MANUFACTURE</x:v>
      </x:c>
      <x:c r="H267" s="10" t="str">
        <x:v>Encourages nearshoring initiatives in Latin America and the Caribbean to reduce reliance on Chinese supply chains.</x:v>
      </x:c>
      <x:c r="I267" s="10" t="str">
        <x:v>S.Res. 661 promotes stronger economic relations between the U.S. and Latin America, emphasizing the need to relocate supply chains from China to the Western Hemisphere. This resolution is relevant as it highlights opportunities for nearshoring, which could benefit U.S. manufacturers, including DAQO, by reducing reliance on Chinese supply chains. The resolution's focus on enhancing manufacturing capabilities in Latin America presents a strategic opportunity for DAQO to consider expanding its operations in the region, particularly in Mexico.</x:v>
      </x:c>
      <x:c r="J267" s="10" t="str">
        <x:v>Congress.gov Full Bill Text</x:v>
      </x:c>
      <x:c r="K267" s="10" t="str">
        <x:v>https://www.govinfo.gov/link/bills/117/sres/661?link-type=html</x:v>
      </x:c>
      <x:c r="L267" s="10" t="str">
        <x:v>YES</x:v>
      </x:c>
      <x:c r="M267" s="10" t="str">
        <x:v>YES</x:v>
      </x:c>
      <x:c r="N267" s="10" t="str">
        <x:v>COUNTRY OPPORTUNITY</x:v>
      </x:c>
      <x:c r="O267" s="10" t="str">
        <x:v>COUNTRY OPPORTUNITY</x:v>
      </x:c>
      <x:c r="P267" s="10" t="str">
        <x:v>Full agreement</x:v>
      </x:c>
      <x:c r="Q267" s="10" t="str">
        <x:v>YES</x:v>
      </x:c>
      <x:c r="R267" s="10" t="str">
        <x:v>COUNTRY OPPORTUNITY</x:v>
      </x:c>
      <x:c r="S267" s="10" t="n">
        <x:v>100</x:v>
      </x:c>
      <x:c r="T267" s="10" t="str">
        <x:v>the United States must strengthen economic relations with countries in the Western Hemisphere || nearshoring in Latin America and the Caribbean has the greatest potential to contribute to the economic prosperity and security of the United States || calls for governments in Latin America and the Caribbean to increase opportunities for nearshoring in the region || calls for governments in Latin America and the Caribbean to increase opportunities for nearshoring</x:v>
      </x:c>
      <x:c r="U267" s="10" t="str">
        <x:v>This indicates a strategic shift towards Latin America for supply chains, which could benefit U.S. manufacturers. || This highlights the opportunity for U.S. manufacturers to relocate operations closer to home, reducing risks associated with reliance on China. || This suggests a proactive approach to enhancing manufacturing capabilities in the region, which could directly impact DAQO's strategic positioning. || This indicates a strategic shift towards Latin America for supply chains, which could create opportunities for U.S. manufacturers. || This highlights the potential economic benefits of relocating supply chains, which could directly impact DAQO's market strategy. || This suggests a supportive policy environment for nearshoring, which could facilitate DAQO's operations in the region.</x:v>
      </x:c>
      <x:c r="V267" s="10" t="n">
        <x:v>4</x:v>
      </x:c>
      <x:c r="W267" s="10" t="str">
        <x:v>Domestic Supply Chain / Reshoring</x:v>
      </x:c>
      <x:c r="X267" s="10" t="str">
        <x:v>reduce reliance</x:v>
      </x:c>
      <x:c r="Y267" s="10" t="n">
        <x:v>20</x:v>
      </x:c>
      <x:c r="Z267" s="10" t="str">
        <x:v>Watch</x:v>
      </x:c>
      <x:c r="AA267" s="8" t="str">
        <x:v>Mixed / Watch</x:v>
      </x:c>
    </x:row>
    <x:row r="268">
      <x:c r="A268" s="10" t="str">
        <x:v>S. 2937 | 117th</x:v>
      </x:c>
      <x:c r="B268" s="10" t="str">
        <x:v>S. 2937</x:v>
      </x:c>
      <x:c r="C268" s="10" t="str">
        <x:v>BURMA Act of 2021</x:v>
      </x:c>
      <x:c r="D268" s="10" t="str">
        <x:v>China</x:v>
      </x:c>
      <x:c r="E268" s="10" t="str">
        <x:v>117th</x:v>
      </x:c>
      <x:c r="F268" s="10"/>
      <x:c r="G268" s="10"/>
      <x:c r="H268" s="10"/>
      <x:c r="I268" s="10" t="str">
        <x:v>The BURMA Act of 2021 focuses on imposing sanctions and promoting democracy in Burma, with no direct implications for DAQO or its operations in the U.S. market. While it addresses broader geopolitical concerns, it does not present meaningful evidence of risk or opportunity specifically affecting DAQO's strategic environment. Therefore, it is classified as not relevant.</x:v>
      </x:c>
      <x:c r="J268" s="10" t="str">
        <x:v>Congress.gov Full Bill Text</x:v>
      </x:c>
      <x:c r="K268" s="10" t="str">
        <x:v>https://www.govinfo.gov/link/bills/117/s/2937?link-type=html</x:v>
      </x:c>
      <x:c r="L268" s="10" t="str">
        <x:v>NO</x:v>
      </x:c>
      <x:c r="M268" s="10" t="str">
        <x:v>NO</x:v>
      </x:c>
      <x:c r="N268" s="10" t="str">
        <x:v>NOT RELEVANT</x:v>
      </x:c>
      <x:c r="O268" s="10" t="str">
        <x:v>NOT RELEVANT</x:v>
      </x:c>
      <x:c r="P268" s="10" t="str">
        <x:v>Full agreement</x:v>
      </x:c>
      <x:c r="Q268" s="10" t="str">
        <x:v>NO</x:v>
      </x:c>
      <x:c r="R268" s="10" t="str">
        <x:v>NOT RELEVANT</x:v>
      </x:c>
      <x:c r="S268" s="10" t="n">
        <x:v>100</x:v>
      </x:c>
      <x:c r="T268" s="10" t="str">
        <x:v>The United States works to counter threats in cyberspace through a whole-of-government approach... || China continues to have success in cyber espionage against the US Government, our allies, and US companies. || The United States Government should impose economic sanctions under existing authorities against state and nonstate actors that have engaged in malicious cyber-enabled activities.</x:v>
      </x:c>
      <x:c r="U268" s="10" t="str">
        <x:v>This indicates a comprehensive strategy to address cybersecurity threats, which includes economic measures that could impact Chinese companies. || This highlights the ongoing risks posed by China in the cybersecurity domain, which could lead to increased regulatory scrutiny and trade barriers. || This indicates a direct risk to U.S. economic security and could lead to increased regulatory scrutiny or sanctions against Chinese companies, including DAQO. || This suggests a legislative intent to take action against countries like China, which could impact DAQO's operations and market access.</x:v>
      </x:c>
      <x:c r="V268" s="10" t="n">
        <x:v>3</x:v>
      </x:c>
      <x:c r="W268" s="10" t="str">
        <x:v>Sanctions / Entity Restrictions</x:v>
      </x:c>
      <x:c r="X268" s="10" t="str">
        <x:v>sanction; sanctions; economic sanctions</x:v>
      </x:c>
      <x:c r="Y268" s="10" t="n">
        <x:v>20</x:v>
      </x:c>
      <x:c r="Z268" s="10" t="str">
        <x:v>Watch</x:v>
      </x:c>
      <x:c r="AA268" s="8" t="str">
        <x:v>Mixed / Watch</x:v>
      </x:c>
    </x:row>
    <x:row r="269">
      <x:c r="A269" s="10" t="str">
        <x:v>S. 3153 | 116th</x:v>
      </x:c>
      <x:c r="B269" s="10" t="str">
        <x:v>S. 3153</x:v>
      </x:c>
      <x:c r="C269" s="10" t="str">
        <x:v>A bill to prohibit the sharing of United States intelligence with countries that permit the operation of Huawei fifth generation telecommunications technology within their borders.</x:v>
      </x:c>
      <x:c r="D269" s="10" t="str">
        <x:v>China</x:v>
      </x:c>
      <x:c r="E269" s="10" t="str">
        <x:v>116th</x:v>
      </x:c>
      <x:c r="F269" s="10" t="str">
        <x:v>Proposed</x:v>
      </x:c>
      <x:c r="G269" s="10"/>
      <x:c r="H269" s="10"/>
      <x:c r="I269" s="10" t="str">
        <x:v>The bill S. 3153 aims to prohibit the sharing of U.S. intelligence with countries that allow Huawei's 5G technology. While it reflects a strong sentiment against Chinese technology firms, it does not directly impact DAQO's operations or the transformer industry. The focus on telecommunications rather than electrical equipment means it lacks relevance to DAQO's strategic environment.</x:v>
      </x:c>
      <x:c r="J269" s="10" t="str">
        <x:v>Congress.gov Full Bill Text</x:v>
      </x:c>
      <x:c r="K269" s="10" t="str">
        <x:v>https://www.govinfo.gov/link/bills/116/s/3153?link-type=html</x:v>
      </x:c>
      <x:c r="L269" s="10" t="str">
        <x:v>NO</x:v>
      </x:c>
      <x:c r="M269" s="10" t="str">
        <x:v>NO</x:v>
      </x:c>
      <x:c r="N269" s="10" t="str">
        <x:v>NOT RELEVANT</x:v>
      </x:c>
      <x:c r="O269" s="10" t="str">
        <x:v>NOT RELEVANT</x:v>
      </x:c>
      <x:c r="P269" s="10" t="str">
        <x:v>Full agreement</x:v>
      </x:c>
      <x:c r="Q269" s="10" t="str">
        <x:v>NO</x:v>
      </x:c>
      <x:c r="R269" s="10" t="str">
        <x:v>NOT RELEVANT</x:v>
      </x:c>
      <x:c r="S269" s="10" t="n">
        <x:v>100</x:v>
      </x:c>
      <x:c r="T269" s="10" t="str">
        <x:v>the head of the element shall consider the pervasiveness of telecommunications and cybersecurity infrastructure, equipment, and services provided by adversaries of the United States, particularly China and Russia || the Director of National Intelligence shall submit to the congressional intelligence committees a report on foreign investment risks || the Director of National Intelligence shall establish a Supply Chain and Counterintelligence Risk Management Task Force</x:v>
      </x:c>
      <x:c r="U269" s="10" t="str">
        <x:v>This indicates a direct concern regarding Chinese technology and its implications for U.S. national security. || This highlights the ongoing evaluation of risks associated with foreign investments, particularly from China, which could impact DAQO's operations. || This indicates a direct concern regarding Chinese technology and infrastructure, which could impact DAQO's operations and market access. || This task force will focus on risks associated with foreign supply chains, including those from China, which could lead to increased regulatory scrutiny for companies like DAQO.</x:v>
      </x:c>
      <x:c r="V269" s="10" t="n">
        <x:v>3</x:v>
      </x:c>
      <x:c r="W269" s="10" t="str">
        <x:v>Ownership / Investment Controls</x:v>
      </x:c>
      <x:c r="X269" s="10" t="str">
        <x:v>foreign investment</x:v>
      </x:c>
      <x:c r="Y269" s="10" t="n">
        <x:v>20</x:v>
      </x:c>
      <x:c r="Z269" s="10" t="str">
        <x:v>Watch</x:v>
      </x:c>
      <x:c r="AA269" s="8" t="str">
        <x:v>Mixed / Watch</x:v>
      </x:c>
    </x:row>
    <x:row r="270">
      <x:c r="A270" s="10" t="str">
        <x:v>S. 4112 | 117th</x:v>
      </x:c>
      <x:c r="B270" s="10" t="str">
        <x:v>S. 4112</x:v>
      </x:c>
      <x:c r="C270" s="10" t="str">
        <x:v>Economic Statecraft for the Twenty-First Century Act</x:v>
      </x:c>
      <x:c r="D270" s="10" t="str">
        <x:v>China</x:v>
      </x:c>
      <x:c r="E270" s="10" t="str">
        <x:v>117th</x:v>
      </x:c>
      <x:c r="F270" s="10" t="str">
        <x:v>Proposed</x:v>
      </x:c>
      <x:c r="G270" s="10" t="str">
        <x:v>MEXICO-MANUFACTURE; US-MANUFACTURE</x:v>
      </x:c>
      <x:c r="H270" s="10" t="str">
        <x:v>Nearshoring strategy to relocate supply chains from China to Latin America and the Caribbean, enhancing supply chain resilience and reducing dependency on China.</x:v>
      </x:c>
      <x:c r="I270" s="10" t="str">
        <x:v>The Economic Statecraft for the Twenty-First Century Act proposes a strategy to promote nearshoring, encouraging the relocation of supply chains from China to Latin America and the Caribbean. This is relevant for DAQO as it presents an opportunity to establish manufacturing operations closer to the U.S. market, reducing reliance on Chinese supply chains and potentially lowering costs. The act reflects a significant shift in U.S. policy aimed at enhancing supply chain resilience, which could directly benefit DAQO's strategic positioning in the U.S. market.</x:v>
      </x:c>
      <x:c r="J270" s="10" t="str">
        <x:v>Congress.gov Full Bill Text</x:v>
      </x:c>
      <x:c r="K270" s="10" t="str">
        <x:v>https://www.govinfo.gov/link/bills/117/s/4112?link-type=html</x:v>
      </x:c>
      <x:c r="L270" s="10" t="str">
        <x:v>YES</x:v>
      </x:c>
      <x:c r="M270" s="10" t="str">
        <x:v>YES</x:v>
      </x:c>
      <x:c r="N270" s="10" t="str">
        <x:v>COUNTRY OPPORTUNITY</x:v>
      </x:c>
      <x:c r="O270" s="10" t="str">
        <x:v>COUNTRY OPPORTUNITY</x:v>
      </x:c>
      <x:c r="P270" s="10" t="str">
        <x:v>Full agreement</x:v>
      </x:c>
      <x:c r="Q270" s="10" t="str">
        <x:v>YES</x:v>
      </x:c>
      <x:c r="R270" s="10" t="str">
        <x:v>COUNTRY OPPORTUNITY</x:v>
      </x:c>
      <x:c r="S270" s="10" t="n">
        <x:v>100</x:v>
      </x:c>
      <x:c r="T270" s="10" t="str">
        <x:v>Relocating supply chains from the People's Republic of China to Latin America and the Caribbean is in the commercial and security interests of the United States. || The policy of the United States is to work with allies and partners of the United States in the Western Hemisphere to achieve more resilient, diverse, and secure supply chains. || The policy of the United States to work with allies and partners of the United States in the Western Hemisphere to achieve more resilient, diverse, and secure supply chains.</x:v>
      </x:c>
      <x:c r="U270" s="10" t="str">
        <x:v>This statement highlights the strategic shift towards nearshoring, which could benefit DAQO by creating opportunities for manufacturing in Mexico and the U.S. || This indicates a favorable environment for companies like DAQO that may consider relocating manufacturing to the Western Hemisphere. || This statement highlights the strategic shift towards nearshoring, which could benefit U.S. manufacturers by reducing reliance on Chinese supply chains. || This indicates a clear intent to strengthen supply chains in North America, which could create opportunities for DAQO in manufacturing and investment.</x:v>
      </x:c>
      <x:c r="V270" s="10" t="n">
        <x:v>3</x:v>
      </x:c>
      <x:c r="W270" s="10" t="str">
        <x:v>Domestic Supply Chain / Reshoring</x:v>
      </x:c>
      <x:c r="X270" s="10" t="str">
        <x:v>supply chain resilience</x:v>
      </x:c>
      <x:c r="Y270" s="10" t="n">
        <x:v>20</x:v>
      </x:c>
      <x:c r="Z270" s="10" t="str">
        <x:v>Watch</x:v>
      </x:c>
      <x:c r="AA270" s="8" t="str">
        <x:v>Mixed / Watch</x:v>
      </x:c>
    </x:row>
    <x:row r="271">
      <x:c r="A271" s="10" t="str">
        <x:v>H.R. 7594 | 116th</x:v>
      </x:c>
      <x:c r="B271" s="10" t="str">
        <x:v>H.R. 7594</x:v>
      </x:c>
      <x:c r="C271" s="10" t="str">
        <x:v>RAM Act of 2020</x:v>
      </x:c>
      <x:c r="D271" s="10" t="str">
        <x:v>China</x:v>
      </x:c>
      <x:c r="E271" s="10" t="str">
        <x:v>116th</x:v>
      </x:c>
      <x:c r="F271" s="10" t="str">
        <x:v>Proposed</x:v>
      </x:c>
      <x:c r="G271" s="10" t="str">
        <x:v>US-MANUFACTURE</x:v>
      </x:c>
      <x:c r="H271" s="10" t="str">
        <x:v>Tax credit for reshoring manufacturing equipment from China to the U.S.</x:v>
      </x:c>
      <x:c r="I271" s="10" t="str">
        <x:v>H.R. 7594, the Reshoring American Manufacturing Act of 2020, proposes a tax credit for expenses incurred in moving manufacturing equipment from China to the U.S. This is relevant as it creates a financial incentive for companies to shift production to the U.S., potentially benefiting DAQO if they decide to manufacture transformers domestically. The bill is currently proposed and directly addresses reshoring, making it an investment opportunity for companies looking to capitalize on U.S. manufacturing incentives.</x:v>
      </x:c>
      <x:c r="J271" s="10" t="str">
        <x:v>Congress.gov Full Bill Text</x:v>
      </x:c>
      <x:c r="K271" s="10" t="str">
        <x:v>https://www.govinfo.gov/link/bills/116/hr/7594?link-type=html</x:v>
      </x:c>
      <x:c r="L271" s="10" t="str">
        <x:v>YES</x:v>
      </x:c>
      <x:c r="M271" s="10" t="str">
        <x:v>YES</x:v>
      </x:c>
      <x:c r="N271" s="10" t="str">
        <x:v>INVESTMENT OPPORTUNITY</x:v>
      </x:c>
      <x:c r="O271" s="10" t="str">
        <x:v>INVESTMENT OPPORTUNITY</x:v>
      </x:c>
      <x:c r="P271" s="10" t="str">
        <x:v>Full agreement</x:v>
      </x:c>
      <x:c r="Q271" s="10" t="str">
        <x:v>YES</x:v>
      </x:c>
      <x:c r="R271" s="10" t="str">
        <x:v>INVESTMENT OPPORTUNITY</x:v>
      </x:c>
      <x:c r="S271" s="10" t="n">
        <x:v>100</x:v>
      </x:c>
      <x:c r="T271" s="10" t="str">
        <x:v>To provide a tax credit for certain expenses of moving manufacturing equipment from China to the United States. || Eligible reshoring expenses means... amounts paid or incurred... for the transportation... of qualified manufacturing equipment from China to the United States.</x:v>
      </x:c>
      <x:c r="U271" s="10" t="str">
        <x:v>This bill directly incentivizes companies to relocate manufacturing operations from China to the U.S., which could benefit DAQO if they consider reshoring their transformer manufacturing. || This bill directly incentivizes U.S. manufacturing by providing financial support for companies relocating equipment from China. || This defines the scope of the tax credit, making it clear that it targets companies moving operations from China, which could benefit DAQO if they consider U.S. manufacturing.</x:v>
      </x:c>
      <x:c r="V271" s="10" t="n">
        <x:v>2</x:v>
      </x:c>
      <x:c r="W271" s="10" t="str">
        <x:v>Domestic Supply Chain / Reshoring</x:v>
      </x:c>
      <x:c r="X271" s="10" t="str">
        <x:v>reshoring</x:v>
      </x:c>
      <x:c r="Y271" s="10" t="n">
        <x:v>20</x:v>
      </x:c>
      <x:c r="Z271" s="10" t="str">
        <x:v>Watch</x:v>
      </x:c>
      <x:c r="AA271" s="8" t="str">
        <x:v>Mixed / Watch</x:v>
      </x:c>
    </x:row>
    <x:row r="272">
      <x:c r="A272" s="10" t="str">
        <x:v>H.Res. 1018 | 116th</x:v>
      </x:c>
      <x:c r="B272" s="10" t="str">
        <x:v>H.Res. 1018</x:v>
      </x:c>
      <x:c r="C272" s="10" t="str">
        <x:v>Recognizing that in the 25 years since normalizing diplomatic relations, the Socialist Republic of Vietnam and the United States of America have worked toward increased stability, prosperity, and peace in Southeast Asia, and expressi</x:v>
      </x:c>
      <x:c r="D272" s="10" t="str">
        <x:v>China</x:v>
      </x:c>
      <x:c r="E272" s="10" t="str">
        <x:v>116th</x:v>
      </x:c>
      <x:c r="F272" s="10" t="str">
        <x:v>Other</x:v>
      </x:c>
      <x:c r="G272" s="10"/>
      <x:c r="H272" s="10"/>
      <x:c r="I272" s="10" t="str">
        <x:v>The resolution recognizes the diplomatic relationship between the U.S. and Vietnam and emphasizes cooperation in various sectors. However, it does not directly address any economic or trade implications that would affect DAQO's strategic environment. The resolution is non-binding and primarily serves as a statement of sentiment rather than a policy action with immediate economic effects. Therefore, it is classified as not relevant to DAQO's interests.</x:v>
      </x:c>
      <x:c r="J272" s="10" t="str">
        <x:v>Congress.gov Full Bill Text</x:v>
      </x:c>
      <x:c r="K272" s="10" t="str">
        <x:v>https://www.govinfo.gov/link/bills/116/hres/1018?link-type=html</x:v>
      </x:c>
      <x:c r="L272" s="10" t="str">
        <x:v>NO</x:v>
      </x:c>
      <x:c r="M272" s="10" t="str">
        <x:v>NO</x:v>
      </x:c>
      <x:c r="N272" s="10" t="str">
        <x:v>NOT RELEVANT</x:v>
      </x:c>
      <x:c r="O272" s="10" t="str">
        <x:v>NOT RELEVANT</x:v>
      </x:c>
      <x:c r="P272" s="10" t="str">
        <x:v>Full agreement</x:v>
      </x:c>
      <x:c r="Q272" s="10" t="str">
        <x:v>NO</x:v>
      </x:c>
      <x:c r="R272" s="10" t="str">
        <x:v>NOT RELEVANT</x:v>
      </x:c>
      <x:c r="S272" s="10" t="n">
        <x:v>100</x:v>
      </x:c>
      <x:c r="T272" s="10" t="str">
        <x:v>Requesting the President to transmit to the House of Representatives certain documents in the possession of the President relating to the determination to impose certain tariffs and to the strategy of the United States with respect to China.</x:v>
      </x:c>
      <x:c r="U272" s="10" t="str">
        <x:v>This resolution seeks transparency regarding tariffs imposed on imports from China, which could affect trade dynamics and economic relations. || This resolution highlights Congressional scrutiny over tariffs imposed on China, which could affect trade dynamics and market access for companies like DAQO.</x:v>
      </x:c>
      <x:c r="V272" s="10" t="n">
        <x:v>1</x:v>
      </x:c>
      <x:c r="W272" s="10" t="str">
        <x:v>Trade / Tariffs / Import Controls</x:v>
      </x:c>
      <x:c r="X272" s="10" t="str">
        <x:v>tariff</x:v>
      </x:c>
      <x:c r="Y272" s="10" t="n">
        <x:v>20</x:v>
      </x:c>
      <x:c r="Z272" s="10" t="str">
        <x:v>Watch</x:v>
      </x:c>
      <x:c r="AA272" s="8" t="str">
        <x:v>Mixed / Watch</x:v>
      </x:c>
    </x:row>
    <x:row r="273">
      <x:c r="A273" s="10" t="str">
        <x:v>S. 3799 | 115th</x:v>
      </x:c>
      <x:c r="B273" s="10" t="str">
        <x:v>S. 3799</x:v>
      </x:c>
      <x:c r="C273" s="10" t="str">
        <x:v>National Aeronautics and Space Administration Authorization Act of 2018</x:v>
      </x:c>
      <x:c r="D273" s="10" t="str">
        <x:v>China</x:v>
      </x:c>
      <x:c r="E273" s="10" t="str">
        <x:v>115th</x:v>
      </x:c>
      <x:c r="F273" s="10"/>
      <x:c r="G273" s="10"/>
      <x:c r="H273" s="10"/>
      <x:c r="I273" s="10" t="str">
        <x:v>The National Aeronautics and Space Administration Authorization Act of 2018 primarily focuses on NASA's programs and does not directly address issues related to DAQO's operations or the transformer industry. While it includes provisions for aerospace technologies and partnerships, there is no substantive connection to DAQO's strategic environment or the electrical equipment market. Therefore, it is not relevant to DAQO's interests.</x:v>
      </x:c>
      <x:c r="J273" s="10" t="str">
        <x:v>Congress.gov Full Bill Text</x:v>
      </x:c>
      <x:c r="K273" s="10" t="str">
        <x:v>https://www.govinfo.gov/link/bills/115/s/3799?link-type=html</x:v>
      </x:c>
      <x:c r="L273" s="10" t="str">
        <x:v>NO</x:v>
      </x:c>
      <x:c r="M273" s="10" t="str">
        <x:v>NO</x:v>
      </x:c>
      <x:c r="N273" s="10" t="str">
        <x:v>NOT RELEVANT</x:v>
      </x:c>
      <x:c r="O273" s="10" t="str">
        <x:v>NOT RELEVANT</x:v>
      </x:c>
      <x:c r="P273" s="10" t="str">
        <x:v>Full agreement</x:v>
      </x:c>
      <x:c r="Q273" s="10" t="str">
        <x:v>NO</x:v>
      </x:c>
      <x:c r="R273" s="10" t="str">
        <x:v>NOT RELEVANT</x:v>
      </x:c>
      <x:c r="S273" s="10" t="n">
        <x:v>100</x:v>
      </x:c>
      <x:c r="T273" s="10" t="str">
        <x:v>The Task Force is to examine the initial outbreak of the SARS-CoV-2 virus in Wuhan, China, including... examining the potential causes of the emergence and source of the virus. || The Secretary may enter into contracts or cooperative agreements with vendors, which may include manufacturers or distributors of medical products... to ensure additional reserved production capacity. || considerations related to the manufacturing and procurement of products consistent with the requirements of the Buy American Act of 1933 || the Secretary may enter into contracts or cooperative agreements with vendors, which may include manufacturers or distributors of medical products || improving supply chain flexibility for the Strategic National Stockpile</x:v>
      </x:c>
      <x:c r="U273" s="10" t="str">
        <x:v>This indicates a focus on China's role in the pandemic, which could lead to increased scrutiny and restrictions on Chinese companies, including DAQO. || This suggests a push for domestic manufacturing and could limit opportunities for foreign manufacturers, including those from China. || This indicates a push for domestic manufacturing and procurement, which could limit opportunities for foreign manufacturers like DAQO. || This suggests a focus on domestic suppliers, potentially sidelining foreign companies. || This reflects a broader concern about supply chain vulnerabilities, particularly with foreign entities.</x:v>
      </x:c>
      <x:c r="V273" s="10" t="n">
        <x:v>5</x:v>
      </x:c>
      <x:c r="W273" s="10" t="str">
        <x:v>Domestic Supply Chain / Reshoring</x:v>
      </x:c>
      <x:c r="X273" s="10" t="str">
        <x:v>buy america; buy american; domestic manufacturing</x:v>
      </x:c>
      <x:c r="Y273" s="10" t="n">
        <x:v>15</x:v>
      </x:c>
      <x:c r="Z273" s="10" t="str">
        <x:v>Low</x:v>
      </x:c>
      <x:c r="AA273" s="8" t="str">
        <x:v>Limited exclusion signal</x:v>
      </x:c>
    </x:row>
    <x:row r="274">
      <x:c r="A274" s="10" t="str">
        <x:v>S. 417 | 117th</x:v>
      </x:c>
      <x:c r="B274" s="10" t="str">
        <x:v>S. 417</x:v>
      </x:c>
      <x:c r="C274" s="10" t="str">
        <x:v>Visa Security Act</x:v>
      </x:c>
      <x:c r="D274" s="10" t="str">
        <x:v>China</x:v>
      </x:c>
      <x:c r="E274" s="10" t="str">
        <x:v>117th</x:v>
      </x:c>
      <x:c r="F274" s="10" t="str">
        <x:v>Proposed</x:v>
      </x:c>
      <x:c r="G274" s="10" t="str">
        <x:v>CHINA-EXPORT</x:v>
      </x:c>
      <x:c r="H274" s="10" t="str">
        <x:v>Increased restrictions on visas for Chinese nationals could hinder business operations and partnerships for companies like DAQO, impacting their ability to export to the U.S. market.</x:v>
      </x:c>
      <x:c r="I274" s="10" t="str">
        <x:v>The Visa Security Act proposes to restrict the issuance of B1 and B2 visas to Chinese nationals, which could create barriers for Chinese companies like DAQO in accessing the U.S. market. This restriction is a direct response to concerns over espionage and other geopolitical tensions, indicating a broader risk for Chinese firms operating in the U.S. The bill's focus on China suggests a heightened scrutiny and potential economic implications for DAQO's export activities. Thus, it represents a COUNTRY RISK for DAQO's strategic environment.</x:v>
      </x:c>
      <x:c r="J274" s="10" t="str">
        <x:v>Congress.gov Full Bill Text</x:v>
      </x:c>
      <x:c r="K274" s="10" t="str">
        <x:v>https://www.govinfo.gov/link/bills/117/s/417?link-type=html</x:v>
      </x:c>
      <x:c r="L274" s="10" t="str">
        <x:v>YES</x:v>
      </x:c>
      <x:c r="M274" s="10" t="str">
        <x:v>YES</x:v>
      </x:c>
      <x:c r="N274" s="10" t="str">
        <x:v>COUNTRY RISK</x:v>
      </x:c>
      <x:c r="O274" s="10" t="str">
        <x:v>COUNTRY RISK</x:v>
      </x:c>
      <x:c r="P274" s="10" t="str">
        <x:v>Full agreement</x:v>
      </x:c>
      <x:c r="Q274" s="10" t="str">
        <x:v>YES</x:v>
      </x:c>
      <x:c r="R274" s="10" t="str">
        <x:v>COUNTRY RISK</x:v>
      </x:c>
      <x:c r="S274" s="10" t="n">
        <x:v>100</x:v>
      </x:c>
      <x:c r="T274" s="10" t="str">
        <x:v>The United States has a strong interest in the continued vitality, prosperity, and stability of Hong Kong. || Failure to establish a genuine democratic option... would reduce confidence in the commitment of the Government of the People's Republic of China. || To prohibit the Secretary of State from issuing B1 and B2 visas to nationals of the People's Republic of China for periods of more than one year unless certain conditions are met. || the United States has ``a strong interest in the continued vitality, prosperity, and stability of Hong Kong'' || support for democratization is a fundamental principle of United States foreign policy</x:v>
      </x:c>
      <x:c r="U274" s="10" t="str">
        <x:v>This statement underscores the U.S. commitment to Hong Kong's autonomy, which could influence trade policies affecting Chinese exports. || This indicates potential U.S. actions in response to perceived failures in Hong Kong's governance, which could affect trade dynamics. || This bill directly targets Chinese nationals, which could affect the ability of Chinese companies to engage in business activities in the U.S. || This statement underscores U.S. commitment to Hong Kong's autonomy, which could lead to economic measures against China if autonomy is perceived to be eroding. || This principle may drive U.S. actions that could impact trade relations with China, affecting companies like DAQO. || This bill directly targets Chinese nationals, which could affect the ability of Chinese companies, including DAQO, to engage in business activities in the U.S.</x:v>
      </x:c>
      <x:c r="V274" s="10" t="n">
        <x:v>5</x:v>
      </x:c>
      <x:c r="W274" s="10"/>
      <x:c r="X274" s="10"/>
      <x:c r="Y274" s="10" t="n">
        <x:v>15</x:v>
      </x:c>
      <x:c r="Z274" s="10" t="str">
        <x:v>Low</x:v>
      </x:c>
      <x:c r="AA274" s="8" t="str">
        <x:v>Limited exclusion signal</x:v>
      </x:c>
    </x:row>
    <x:row r="275">
      <x:c r="A275" s="10" t="str">
        <x:v>H.R. 1091 | 117th</x:v>
      </x:c>
      <x:c r="B275" s="10" t="str">
        <x:v>H.R. 1091</x:v>
      </x:c>
      <x:c r="C275" s="10" t="str">
        <x:v>Protect Our Universities Act of 2021</x:v>
      </x:c>
      <x:c r="D275" s="10" t="str">
        <x:v>China</x:v>
      </x:c>
      <x:c r="E275" s="10" t="str">
        <x:v>117th</x:v>
      </x:c>
      <x:c r="F275" s="10" t="str">
        <x:v>Proposed</x:v>
      </x:c>
      <x:c r="G275" s="10" t="str">
        <x:v>CHINA-EXPORT</x:v>
      </x:c>
      <x:c r="H275" s="10" t="str">
        <x:v>Increased scrutiny and restrictions on Chinese nationals participating in sensitive research projects in U.S. universities, potentially limiting access to technology and information.</x:v>
      </x:c>
      <x:c r="I275" s="10" t="str">
        <x:v>The Protect Our Universities Act of 2021 aims to establish a task force to address foreign government influence and threats to academic research integrity, particularly concerning Chinese nationals in U.S. universities. The bill highlights the risks posed by Chinese students potentially acting as information collectors for the Chinese government, which could lead to significant national security concerns. This creates a COUNTRY RISK for DAQO as it may face increased scrutiny and restrictions in the U.S. market due to the heightened focus on espionage and technology theft linked to Chinese nationals.</x:v>
      </x:c>
      <x:c r="J275" s="10" t="str">
        <x:v>Congress.gov Full Bill Text</x:v>
      </x:c>
      <x:c r="K275" s="10" t="str">
        <x:v>https://www.govinfo.gov/link/bills/117/hr/1091?link-type=html</x:v>
      </x:c>
      <x:c r="L275" s="10" t="str">
        <x:v>YES</x:v>
      </x:c>
      <x:c r="M275" s="10" t="str">
        <x:v>YES</x:v>
      </x:c>
      <x:c r="N275" s="10" t="str">
        <x:v>COUNTRY RISK</x:v>
      </x:c>
      <x:c r="O275" s="10" t="str">
        <x:v>COUNTRY RISK</x:v>
      </x:c>
      <x:c r="P275" s="10" t="str">
        <x:v>Full agreement</x:v>
      </x:c>
      <x:c r="Q275" s="10" t="str">
        <x:v>YES</x:v>
      </x:c>
      <x:c r="R275" s="10" t="str">
        <x:v>COUNTRY RISK</x:v>
      </x:c>
      <x:c r="S275" s="10" t="n">
        <x:v>100</x:v>
      </x:c>
      <x:c r="T275" s="10" t="str">
        <x:v>Chinese nationals now account for approximately one third of foreign university and college students in the United States and about 25 percent of graduate students specializing in science, technology, engineering, or math (STEM). || The national and economic security risks are that the Chinese State may seek to manipulate or pressure even unwitting or unwilling Chinese nationals into becoming non-traditional information collectors. || Research programs at U.S. colleges and universities are increasingly targeted by students and researchers acting as 'non-traditional collectors'. || Chinese nationals now account for approximately one third of foreign university and college students in the United States.</x:v>
      </x:c>
      <x:c r="U275" s="10" t="str">
        <x:v>This highlights the significant presence of Chinese nationals in U.S. academic institutions, which could be targeted for espionage. || This indicates a direct concern regarding the potential for espionage and technology theft, which could impact U.S. economic interests. || This suggests a growing risk of espionage activities that could undermine U.S. technological advantages. || This indicates a direct risk to U.S. national security and economic interests due to potential espionage activities. || This suggests that sensitive research could be compromised, impacting U.S. technological advancements.</x:v>
      </x:c>
      <x:c r="V275" s="10" t="n">
        <x:v>4</x:v>
      </x:c>
      <x:c r="W275" s="10"/>
      <x:c r="X275" s="10"/>
      <x:c r="Y275" s="10" t="n">
        <x:v>15</x:v>
      </x:c>
      <x:c r="Z275" s="10" t="str">
        <x:v>Low</x:v>
      </x:c>
      <x:c r="AA275" s="8" t="str">
        <x:v>Limited exclusion signal</x:v>
      </x:c>
    </x:row>
    <x:row r="276">
      <x:c r="A276" s="10" t="str">
        <x:v>H.R. 1173 | 117th</x:v>
      </x:c>
      <x:c r="B276" s="10" t="str">
        <x:v>H.R. 1173</x:v>
      </x:c>
      <x:c r="C276" s="10" t="str">
        <x:v>Taiwan Invasion Prevention Act</x:v>
      </x:c>
      <x:c r="D276" s="10" t="str">
        <x:v>China</x:v>
      </x:c>
      <x:c r="E276" s="10" t="str">
        <x:v>117th</x:v>
      </x:c>
      <x:c r="F276" s="10" t="str">
        <x:v>Proposed</x:v>
      </x:c>
      <x:c r="G276" s="10" t="str">
        <x:v>CHINA-EXPORT</x:v>
      </x:c>
      <x:c r="H276" s="10" t="str">
        <x:v>Increased military tensions and potential conflict in the Taiwan Strait could disrupt supply chains and trade relations with China, impacting DAQO's operations and market access.</x:v>
      </x:c>
      <x:c r="I276" s="10" t="str">
        <x:v>The Taiwan Invasion Prevention Act proposes to authorize military action to defend Taiwan against potential Chinese aggression. This reflects a significant shift in U.S. policy towards Taiwan and could escalate tensions with China, posing a risk to U.S.-China trade relations. For DAQO, this represents a COUNTRY RISK as increased military conflict could disrupt supply chains and market access in the U.S. and China, directly impacting their operations in the China-Export scenario.</x:v>
      </x:c>
      <x:c r="J276" s="10" t="str">
        <x:v>Congress.gov Full Bill Text</x:v>
      </x:c>
      <x:c r="K276" s="10" t="str">
        <x:v>https://www.govinfo.gov/link/bills/117/hr/1173?link-type=html</x:v>
      </x:c>
      <x:c r="L276" s="10" t="str">
        <x:v>YES</x:v>
      </x:c>
      <x:c r="M276" s="10" t="str">
        <x:v>YES</x:v>
      </x:c>
      <x:c r="N276" s="10" t="str">
        <x:v>COUNTRY RISK</x:v>
      </x:c>
      <x:c r="O276" s="10" t="str">
        <x:v>COUNTRY RISK</x:v>
      </x:c>
      <x:c r="P276" s="10" t="str">
        <x:v>Full agreement</x:v>
      </x:c>
      <x:c r="Q276" s="10" t="str">
        <x:v>YES</x:v>
      </x:c>
      <x:c r="R276" s="10" t="str">
        <x:v>COUNTRY RISK</x:v>
      </x:c>
      <x:c r="S276" s="10" t="n">
        <x:v>100</x:v>
      </x:c>
      <x:c r="T276" s="10" t="str">
        <x:v>the President is authorized to use the Armed Forces of the United States and take such other measures as the President determines to be necessary and appropriate in order to secure and protect Taiwan against...direct armed attack by the military forces of the People's Republic of China. || the People's Republic of China has dramatically increased the capability of its military forces since 1979;...increased the use of its military forces to harass and provoke Taiwan. || the President is authorized to use the Armed Forces of the United States and take such other measures as the President determines to be necessary and appropriate in order to secure and protect Taiwan against... the military forces of the People's Republic of China. || the People's Republic of China has dramatically increased the capability of its military forces since 1979; the People's Republic of China has in recent years increased the use of its military forces to harass and provoke Taiwan.</x:v>
      </x:c>
      <x:c r="U276" s="10" t="str">
        <x:v>This authorization indicates a significant escalation in U.S. military commitment to Taiwan, which could provoke a response from China, affecting trade and economic relations. || This highlights the growing military tensions in the region, which could lead to instability affecting trade and investment opportunities for companies like DAQO. || This authorization indicates a significant escalation in U.S. military commitment to Taiwan, which could provoke a response from China, affecting trade relations. || This highlights the growing military tensions in the region, which could lead to instability affecting trade and investment.</x:v>
      </x:c>
      <x:c r="V276" s="10" t="n">
        <x:v>4</x:v>
      </x:c>
      <x:c r="W276" s="10"/>
      <x:c r="X276" s="10"/>
      <x:c r="Y276" s="10" t="n">
        <x:v>15</x:v>
      </x:c>
      <x:c r="Z276" s="10" t="str">
        <x:v>Low</x:v>
      </x:c>
      <x:c r="AA276" s="8" t="str">
        <x:v>Limited exclusion signal</x:v>
      </x:c>
    </x:row>
    <x:row r="277">
      <x:c r="A277" s="10" t="str">
        <x:v>H.R. 2578 | 117th</x:v>
      </x:c>
      <x:c r="B277" s="10" t="str">
        <x:v>H.R. 2578</x:v>
      </x:c>
      <x:c r="C277" s="10" t="str">
        <x:v>To seek the renegotiation of the Paris Agreement on climate change or the negotiation of a new agreement, including the requirement for the Senate to provide its advice and consent to ratification of any such agreement, and for other p</x:v>
      </x:c>
      <x:c r="D277" s="10" t="str">
        <x:v>China</x:v>
      </x:c>
      <x:c r="E277" s="10" t="str">
        <x:v>117th</x:v>
      </x:c>
      <x:c r="F277" s="10" t="str">
        <x:v>Proposed</x:v>
      </x:c>
      <x:c r="G277" s="10" t="str">
        <x:v>CHINA-EXPORT</x:v>
      </x:c>
      <x:c r="H277" s="10" t="str">
        <x:v>The bill seeks to renegotiate the Paris Agreement, which could lead to unilateral policies that may harm U.S. economic competitiveness and increase costs, particularly in energy and manufacturing sectors, affecting trade with China.</x:v>
      </x:c>
      <x:c r="I277" s="10" t="str">
        <x:v>H.R. 2578 aims to renegotiate the Paris Agreement, emphasizing that current terms allow China to maintain its status as a developing country, which could lead to policies detrimental to U.S. economic interests. The bill expresses concern that without renegotiation, the U.S. may face increased competition and economic risks due to China's emissions policies. This is classified as COUNTRY RISK as it directly addresses the implications of China's participation in international climate agreements on U.S. economic competitiveness, particularly in the context of exports and manufacturing.</x:v>
      </x:c>
      <x:c r="J277" s="10" t="str">
        <x:v>Congress.gov Full Bill Text</x:v>
      </x:c>
      <x:c r="K277" s="10" t="str">
        <x:v>https://www.govinfo.gov/link/bills/117/hr/2578?link-type=html</x:v>
      </x:c>
      <x:c r="L277" s="10" t="str">
        <x:v>YES</x:v>
      </x:c>
      <x:c r="M277" s="10" t="str">
        <x:v>YES</x:v>
      </x:c>
      <x:c r="N277" s="10" t="str">
        <x:v>COUNTRY RISK</x:v>
      </x:c>
      <x:c r="O277" s="10" t="str">
        <x:v>COUNTRY RISK</x:v>
      </x:c>
      <x:c r="P277" s="10" t="str">
        <x:v>Full agreement</x:v>
      </x:c>
      <x:c r="Q277" s="10" t="str">
        <x:v>YES</x:v>
      </x:c>
      <x:c r="R277" s="10" t="str">
        <x:v>COUNTRY RISK</x:v>
      </x:c>
      <x:c r="S277" s="10" t="n">
        <x:v>100</x:v>
      </x:c>
      <x:c r="T277" s="10" t="str">
        <x:v>The Paris Agreement allows the People's Republic of China... to justify energy and industrial policies that undermine the economic and security interests of the United States. || Implementation of the Paris Agreement would serve as justification for pursuing unilateral and punitive policies harmful to United States economic competitiveness. || The Paris Agreement allows the People's Republic of China, the world's second largest economy and largest emitter of greenhouse gasses, to continue as a developing country, and therefore justify energy and industrial policies that undermine the economic and security interests of the United States. || Implementation of the Paris Agreement would serve as justification for pursuing unilateral and punitive policies harmful to United States economic competitiveness, including significant job loss, increased energy and consumer costs.</x:v>
      </x:c>
      <x:c r="U277" s="10" t="str">
        <x:v>This highlights the perceived risk that China's participation in the Paris Agreement could lead to competitive disadvantages for U.S. manufacturers. || This indicates that the bill's intent is to mitigate risks associated with China's emissions policies that could negatively impact U.S. economic interests. || This highlights the perceived unfair advantage China has under the current agreement, which could lead to increased competition and economic risks for U.S. manufacturers like DAQO. || This indicates that the bill's intent is to prevent policies that could negatively impact U.S. manufacturers, including those in the electrical equipment sector.</x:v>
      </x:c>
      <x:c r="V277" s="10" t="n">
        <x:v>4</x:v>
      </x:c>
      <x:c r="W277" s="10"/>
      <x:c r="X277" s="10"/>
      <x:c r="Y277" s="10" t="n">
        <x:v>15</x:v>
      </x:c>
      <x:c r="Z277" s="10" t="str">
        <x:v>Low</x:v>
      </x:c>
      <x:c r="AA277" s="8" t="str">
        <x:v>Limited exclusion signal</x:v>
      </x:c>
    </x:row>
    <x:row r="278">
      <x:c r="A278" s="10" t="str">
        <x:v>H.R. 4264 | 117th</x:v>
      </x:c>
      <x:c r="B278" s="10" t="str">
        <x:v>H.R. 4264</x:v>
      </x:c>
      <x:c r="C278" s="10" t="str">
        <x:v>Requiring Education Providers to Observe Requirements or Trigger Fines Act</x:v>
      </x:c>
      <x:c r="D278" s="10" t="str">
        <x:v>China</x:v>
      </x:c>
      <x:c r="E278" s="10" t="str">
        <x:v>117th</x:v>
      </x:c>
      <x:c r="F278" s="10" t="str">
        <x:v>Proposed</x:v>
      </x:c>
      <x:c r="G278" s="10" t="str">
        <x:v>CHINA-EXPORT</x:v>
      </x:c>
      <x:c r="H278" s="10" t="str">
        <x:v>The bill imposes penalties on educational institutions receiving funding from foreign adversaries, including China, which could lead to reduced collaboration or funding opportunities for institutions that may impact the supply chain and market for electrical equipment, including transformers.</x:v>
      </x:c>
      <x:c r="I278" s="10" t="str">
        <x:v>H.R. 4264 aims to enforce stricter compliance requirements on educational institutions regarding foreign funding, particularly from adversaries like China. This could lead to reduced collaboration and funding opportunities for institutions that may impact the supply chain and market for electrical equipment, including transformers. The bill's provisions create a risk for DAQO as it may limit the educational partnerships and research opportunities that could support their operations in the U.S. market.</x:v>
      </x:c>
      <x:c r="J278" s="10" t="str">
        <x:v>Congress.gov Full Bill Text</x:v>
      </x:c>
      <x:c r="K278" s="10" t="str">
        <x:v>https://www.govinfo.gov/link/bills/117/hr/4264?link-type=html</x:v>
      </x:c>
      <x:c r="L278" s="10" t="str">
        <x:v>YES</x:v>
      </x:c>
      <x:c r="M278" s="10" t="str">
        <x:v>YES</x:v>
      </x:c>
      <x:c r="N278" s="10" t="str">
        <x:v>COUNTRY RISK</x:v>
      </x:c>
      <x:c r="O278" s="10" t="str">
        <x:v>COUNTRY RISK</x:v>
      </x:c>
      <x:c r="P278" s="10" t="str">
        <x:v>Full agreement</x:v>
      </x:c>
      <x:c r="Q278" s="10" t="str">
        <x:v>YES</x:v>
      </x:c>
      <x:c r="R278" s="10" t="str">
        <x:v>COUNTRY RISK</x:v>
      </x:c>
      <x:c r="S278" s="10" t="n">
        <x:v>100</x:v>
      </x:c>
      <x:c r="T278" s="10" t="str">
        <x:v>the institution shall be ineligible for new Federal research funding during the fiscal year following such a finding. || foreign adversaries include-- (i) the People's Republic of China || such institution shall immediately be assessed a civil penalty under paragraph (1)(C). || the term 'foreign adversary' has the meaning given the term in the rule issued by the Department of Commerce entitled 'Securing the Information and Communications Technology and Services Supply Chain'</x:v>
      </x:c>
      <x:c r="U278" s="10" t="str">
        <x:v>This provision directly affects institutions that may collaborate with Chinese entities, potentially limiting their ability to engage in research and development that could benefit companies like DAQO. || By explicitly naming China as a foreign adversary, the bill signals a heightened scrutiny and potential penalties for institutions involved with Chinese funding, which could indirectly affect DAQO's market access and operations. || This indicates that institutions receiving funds from China could face immediate penalties, impacting their financial stability. || This explicitly names China as a foreign adversary, which could lead to increased scrutiny and penalties for institutions associated with Chinese funding.</x:v>
      </x:c>
      <x:c r="V278" s="10" t="n">
        <x:v>4</x:v>
      </x:c>
      <x:c r="W278" s="10"/>
      <x:c r="X278" s="10"/>
      <x:c r="Y278" s="10" t="n">
        <x:v>15</x:v>
      </x:c>
      <x:c r="Z278" s="10" t="str">
        <x:v>Low</x:v>
      </x:c>
      <x:c r="AA278" s="8" t="str">
        <x:v>Limited exclusion signal</x:v>
      </x:c>
    </x:row>
    <x:row r="279">
      <x:c r="A279" s="10" t="str">
        <x:v>H.R. 5580 | 117th</x:v>
      </x:c>
      <x:c r="B279" s="10" t="str">
        <x:v>H.R. 5580</x:v>
      </x:c>
      <x:c r="C279" s="10" t="str">
        <x:v>Countering China Economic Coercion Act</x:v>
      </x:c>
      <x:c r="D279" s="10" t="str">
        <x:v>China</x:v>
      </x:c>
      <x:c r="E279" s="10" t="str">
        <x:v>117th</x:v>
      </x:c>
      <x:c r="F279" s="10" t="str">
        <x:v>Proposed</x:v>
      </x:c>
      <x:c r="G279" s="10" t="str">
        <x:v>CHINA-EXPORT</x:v>
      </x:c>
      <x:c r="H279" s="10" t="str">
        <x:v>The establishment of an interagency task force to monitor and respond to China's coercive economic measures, which could impact U.S. businesses, including those in the electrical equipment sector.</x:v>
      </x:c>
      <x:c r="I279" s="10" t="str">
        <x:v>The Countering China Economic Coercion Act aims to establish a task force to address China's coercive economic measures, which could directly impact U.S. businesses, including those in the electrical equipment sector like DAQO. The bill's focus on monitoring and responding to these measures indicates a significant risk for companies that may be targeted by China's economic strategies. This is particularly relevant for DAQO as it navigates the complexities of exporting from China to the U.S. market.</x:v>
      </x:c>
      <x:c r="J279" s="10" t="str">
        <x:v>Congress.gov Full Bill Text</x:v>
      </x:c>
      <x:c r="K279" s="10" t="str">
        <x:v>https://www.govinfo.gov/link/bills/117/hr/5580?link-type=html</x:v>
      </x:c>
      <x:c r="L279" s="10" t="str">
        <x:v>YES</x:v>
      </x:c>
      <x:c r="M279" s="10" t="str">
        <x:v>YES</x:v>
      </x:c>
      <x:c r="N279" s="10" t="str">
        <x:v>COUNTRY RISK</x:v>
      </x:c>
      <x:c r="O279" s="10" t="str">
        <x:v>COUNTRY RISK</x:v>
      </x:c>
      <x:c r="P279" s="10" t="str">
        <x:v>Full agreement</x:v>
      </x:c>
      <x:c r="Q279" s="10" t="str">
        <x:v>YES</x:v>
      </x:c>
      <x:c r="R279" s="10" t="str">
        <x:v>COUNTRY RISK</x:v>
      </x:c>
      <x:c r="S279" s="10" t="n">
        <x:v>100</x:v>
      </x:c>
      <x:c r="T279" s="10" t="str">
        <x:v>The Government of the People's Republic of China (PRC) has used coercive economic measures against governments, businesses, organizations, other entities, and individuals to punish them for acting in ways the Government of the PRC sees as challenging PRC interests. || The Task Force shall oversee the development and implementation of an integrated United States Government strategy to respond to People's Republic of China (PRC) coercive economic measures. || the People's Republic of China's (PRC) increasing use of economic coercion against foreign governments, companies, organizations, other entities, and individuals requires that the United States better understand these measures || the Task Force shall oversee the development and implementation of an integrated United States Government strategy to respond to People's Republic of China (PRC) coercive economic measures</x:v>
      </x:c>
      <x:c r="U279" s="10" t="str">
        <x:v>This highlights the potential for economic coercion that could affect U.S. companies, including DAQO, in the electrical equipment market. || This indicates a formal U.S. response mechanism to counteract China's economic strategies, which could create risks for companies operating in or exporting from China. || This indicates a recognition of the risks posed by China's economic actions, which could lead to policy changes affecting Chinese companies like DAQO. || The creation of a task force specifically aimed at countering China's economic measures suggests a proactive approach that could result in direct impacts on Chinese exports.</x:v>
      </x:c>
      <x:c r="V279" s="10" t="n">
        <x:v>4</x:v>
      </x:c>
      <x:c r="W279" s="10"/>
      <x:c r="X279" s="10"/>
      <x:c r="Y279" s="10" t="n">
        <x:v>15</x:v>
      </x:c>
      <x:c r="Z279" s="10" t="str">
        <x:v>Low</x:v>
      </x:c>
      <x:c r="AA279" s="8" t="str">
        <x:v>Limited exclusion signal</x:v>
      </x:c>
    </x:row>
    <x:row r="280">
      <x:c r="A280" s="10" t="str">
        <x:v>H.R. 6385 | 115th</x:v>
      </x:c>
      <x:c r="B280" s="10" t="str">
        <x:v>H.R. 6385</x:v>
      </x:c>
      <x:c r="C280" s="10" t="str">
        <x:v>Department of State, Foreign Operations, and Related Programs Appropriations Act, 2019</x:v>
      </x:c>
      <x:c r="D280" s="10" t="str">
        <x:v>China</x:v>
      </x:c>
      <x:c r="E280" s="10" t="str">
        <x:v>115th</x:v>
      </x:c>
      <x:c r="F280" s="10" t="str">
        <x:v>Proposed</x:v>
      </x:c>
      <x:c r="G280" s="10" t="str">
        <x:v>CHINA-EXPORT</x:v>
      </x:c>
      <x:c r="H280" s="10" t="str">
        <x:v>Limitation on funds for assistance and export licenses to China</x:v>
      </x:c>
      <x:c r="I280" s="10" t="str">
        <x:v>H.R. 6385 includes provisions that limit U.S. government assistance and export licenses to China, which poses a risk to companies like DAQO that may rely on U.S. markets for their products. The restrictions on exports and assistance signal a growing concern in Congress regarding China's geopolitical actions and their implications for U.S. economic interests. This creates a direct risk for DAQO's export strategy to the U.S. market.</x:v>
      </x:c>
      <x:c r="J280" s="10" t="str">
        <x:v>Congress.gov Full Bill Text</x:v>
      </x:c>
      <x:c r="K280" s="10" t="str">
        <x:v>https://www.govinfo.gov/link/bills/115/hr/6385?link-type=html</x:v>
      </x:c>
      <x:c r="L280" s="10" t="str">
        <x:v>YES</x:v>
      </x:c>
      <x:c r="M280" s="10" t="str">
        <x:v>YES</x:v>
      </x:c>
      <x:c r="N280" s="10" t="str">
        <x:v>COUNTRY RISK</x:v>
      </x:c>
      <x:c r="O280" s="10" t="str">
        <x:v>COUNTRY RISK</x:v>
      </x:c>
      <x:c r="P280" s="10" t="str">
        <x:v>Full agreement</x:v>
      </x:c>
      <x:c r="Q280" s="10" t="str">
        <x:v>YES</x:v>
      </x:c>
      <x:c r="R280" s="10" t="str">
        <x:v>COUNTRY RISK</x:v>
      </x:c>
      <x:c r="S280" s="10" t="n">
        <x:v>100</x:v>
      </x:c>
      <x:c r="T280" s="10" t="str">
        <x:v>None of the funds appropriated under the heading 'Diplomatic Programs' in this Act may be obligated or expended for processing licenses for the export of satellites of United States origin... to the People's Republic of China... || None of the funds appropriated by this Act may be made available for assistance for the Government of the People's Republic of China. || None of the funds appropriated under the heading 'Diplomatic Programs' in this Act may be obligated or expended for processing licenses for the export of satellites of United States origin... to the People's Republic of China. || The terms and requirements of section 620(h) of the Foreign Assistance Act of 1961 shall apply to foreign assistance projects or activities of the People's Liberation Army (PLA) of the PRC.</x:v>
      </x:c>
      <x:c r="U280" s="10" t="str">
        <x:v>This provision directly restricts U.S. exports to China, which could impact DAQO's ability to engage in the U.S. market. || This limitation on U.S. government assistance to China reflects a broader sentiment of risk associated with engaging economically with China. || This provision restricts U.S. exports to China, which could impact DAQO's ability to source components or technology necessary for transformer manufacturing. || This indicates a broader scrutiny and potential restrictions on Chinese entities, including those in the electrical equipment sector, which could affect DAQO's operations.</x:v>
      </x:c>
      <x:c r="V280" s="10" t="n">
        <x:v>4</x:v>
      </x:c>
      <x:c r="W280" s="10"/>
      <x:c r="X280" s="10"/>
      <x:c r="Y280" s="10" t="n">
        <x:v>15</x:v>
      </x:c>
      <x:c r="Z280" s="10" t="str">
        <x:v>Low</x:v>
      </x:c>
      <x:c r="AA280" s="8" t="str">
        <x:v>Limited exclusion signal</x:v>
      </x:c>
    </x:row>
    <x:row r="281">
      <x:c r="A281" s="10" t="str">
        <x:v>H.R. 7428 | 116th</x:v>
      </x:c>
      <x:c r="B281" s="10" t="str">
        <x:v>H.R. 7428</x:v>
      </x:c>
      <x:c r="C281" s="10" t="str">
        <x:v>Hong Kong People's Freedom and Choice Act</x:v>
      </x:c>
      <x:c r="D281" s="10" t="str">
        <x:v>China</x:v>
      </x:c>
      <x:c r="E281" s="10" t="str">
        <x:v>116th</x:v>
      </x:c>
      <x:c r="F281" s="10" t="str">
        <x:v>Proposed</x:v>
      </x:c>
      <x:c r="G281" s="10" t="str">
        <x:v>CHINA-EXPORT</x:v>
      </x:c>
      <x:c r="H281" s="10" t="str">
        <x:v>The bill aims to reaffirm U.S. policies regarding Hong Kong's autonomy and human rights, which could lead to increased tensions between the U.S. and China, impacting trade relations and the operational environment for Chinese companies like DAQO.</x:v>
      </x:c>
      <x:c r="I281" s="10" t="str">
        <x:v>H.R. 7428, the Hong Kong People's Freedom and Choice Act, seeks to reaffirm U.S. policies supporting Hong Kong's autonomy and human rights. This bill is relevant as it reflects U.S. sentiments that could lead to increased tensions with China, impacting trade and economic relations. The classification as COUNTRY RISK arises from the potential for retaliatory measures from China that could affect DAQO's operations and market access in the U.S. The affected scenario is CHINA-EXPORT, as the bill could influence the broader trade environment for Chinese manufacturers.</x:v>
      </x:c>
      <x:c r="J281" s="10" t="str">
        <x:v>Congress.gov Full Bill Text</x:v>
      </x:c>
      <x:c r="K281" s="10" t="str">
        <x:v>https://www.govinfo.gov/link/bills/116/hr/7428?link-type=html</x:v>
      </x:c>
      <x:c r="L281" s="10" t="str">
        <x:v>YES</x:v>
      </x:c>
      <x:c r="M281" s="10" t="str">
        <x:v>YES</x:v>
      </x:c>
      <x:c r="N281" s="10" t="str">
        <x:v>COUNTRY RISK</x:v>
      </x:c>
      <x:c r="O281" s="10" t="str">
        <x:v>COUNTRY RISK</x:v>
      </x:c>
      <x:c r="P281" s="10" t="str">
        <x:v>Full agreement</x:v>
      </x:c>
      <x:c r="Q281" s="10" t="str">
        <x:v>YES</x:v>
      </x:c>
      <x:c r="R281" s="10" t="str">
        <x:v>COUNTRY RISK</x:v>
      </x:c>
      <x:c r="S281" s="10" t="n">
        <x:v>100</x:v>
      </x:c>
      <x:c r="T281" s="10" t="str">
        <x:v>the United States has a strong interest in the continued vitality, prosperity, and stability of Hong Kong || the United States has reaped enormous economic, cultural, and strategic benefit from welcoming successive generations of scientists, doctors, entrepreneurs, artists, intellectuals, and other freedom-loving people fleeing Fascism, Communism, violent Islamist extremism, and other repressive ideologies || The United States has a strong interest in the continued vitality, prosperity, and stability of Hong Kong. || The United States has reaped enormous economic, cultural, and strategic benefit from welcoming successive generations of scientists, doctors, entrepreneurs, artists, intellectuals, and other freedom-loving people fleeing Fascism, Communism...</x:v>
      </x:c>
      <x:c r="U281" s="10" t="str">
        <x:v>This statement underscores the U.S. commitment to Hong Kong's autonomy, which could lead to economic repercussions for Chinese firms operating in the U.S. market. || This highlights the U.S. strategy of attracting talent from Hong Kong, which could affect the availability of skilled labor for companies like DAQO. || This statement underscores the U.S. commitment to Hong Kong's autonomy, which could provoke retaliatory measures from China affecting U.S. businesses, including DAQO. || This highlights the U.S. strategy of attracting talent from Hong Kong, which could impact the competitive landscape for companies like DAQO.</x:v>
      </x:c>
      <x:c r="V281" s="10" t="n">
        <x:v>4</x:v>
      </x:c>
      <x:c r="W281" s="10"/>
      <x:c r="X281" s="10"/>
      <x:c r="Y281" s="10" t="n">
        <x:v>15</x:v>
      </x:c>
      <x:c r="Z281" s="10" t="str">
        <x:v>Low</x:v>
      </x:c>
      <x:c r="AA281" s="8" t="str">
        <x:v>Limited exclusion signal</x:v>
      </x:c>
    </x:row>
    <x:row r="282">
      <x:c r="A282" s="10" t="str">
        <x:v>H.R. 7855 | 116th</x:v>
      </x:c>
      <x:c r="B282" s="10" t="str">
        <x:v>H.R. 7855</x:v>
      </x:c>
      <x:c r="C282" s="10" t="str">
        <x:v>Taiwan Invasion Prevention Act</x:v>
      </x:c>
      <x:c r="D282" s="10" t="str">
        <x:v>China</x:v>
      </x:c>
      <x:c r="E282" s="10" t="str">
        <x:v>116th</x:v>
      </x:c>
      <x:c r="F282" s="10" t="str">
        <x:v>Proposed</x:v>
      </x:c>
      <x:c r="G282" s="10" t="str">
        <x:v>CHINA-EXPORT</x:v>
      </x:c>
      <x:c r="H282" s="10" t="str">
        <x:v>Increased military tensions and potential conflict in the Taiwan Strait could disrupt trade and supply chains involving China, impacting DAQO's operations.</x:v>
      </x:c>
      <x:c r="I282" s="10" t="str">
        <x:v>The Taiwan Invasion Prevention Act proposes to authorize military action to defend Taiwan against potential aggression from China. This reflects a significant shift in U.S. policy towards Taiwan and indicates a willingness to confront China militarily, which could escalate tensions in the region. Such tensions pose a risk to trade and supply chains involving China, directly impacting DAQO's operations and market strategy in the U.S. market.</x:v>
      </x:c>
      <x:c r="J282" s="10" t="str">
        <x:v>Congress.gov Full Bill Text</x:v>
      </x:c>
      <x:c r="K282" s="10" t="str">
        <x:v>https://www.govinfo.gov/link/bills/116/hr/7855?link-type=html</x:v>
      </x:c>
      <x:c r="L282" s="10" t="str">
        <x:v>YES</x:v>
      </x:c>
      <x:c r="M282" s="10" t="str">
        <x:v>YES</x:v>
      </x:c>
      <x:c r="N282" s="10" t="str">
        <x:v>COUNTRY RISK</x:v>
      </x:c>
      <x:c r="O282" s="10" t="str">
        <x:v>COUNTRY RISK</x:v>
      </x:c>
      <x:c r="P282" s="10" t="str">
        <x:v>Full agreement</x:v>
      </x:c>
      <x:c r="Q282" s="10" t="str">
        <x:v>YES</x:v>
      </x:c>
      <x:c r="R282" s="10" t="str">
        <x:v>COUNTRY RISK</x:v>
      </x:c>
      <x:c r="S282" s="10" t="n">
        <x:v>100</x:v>
      </x:c>
      <x:c r="T282" s="10" t="str">
        <x:v>the rapid modernization of the People's Liberation Army and recent military maneuvers in and around the Taiwan Strait illustrate a clear threat to Taiwan's security. || the President is authorized to use the Armed Forces of the United States and take such other measures as the President determines to be necessary and appropriate in order to secure and protect Taiwan. || To prohibit Federal funding for institutions of higher education that have agreements with certain academic institutions in the People's Republic of China. || the policy of the United States to consider any effort to determine the future of Taiwan by anything other than peaceful means... a threat to the peace and security of the Western Pacific area.</x:v>
      </x:c>
      <x:c r="U282" s="10" t="str">
        <x:v>This indicates a heightened risk of military conflict in the region, which could affect trade routes and economic stability. || This authorization could lead to direct military engagement, impacting U.S.-China relations and trade. || This bill directly targets institutions that collaborate with Chinese academic entities, which could lead to reduced collaboration and investment in technology and research sectors that are critical for industries including electrical equipment. || This indicates a heightened risk of military conflict in the region, which could affect trade relations and economic stability. || This reflects U.S. commitment to Taiwan's defense, which could escalate tensions with China and impact U.S.-China trade dynamics. || This bill directly targets institutions that collaborate with Chinese academic entities, which could lead to increased scrutiny and restrictions on Chinese companies, including DAQO.</x:v>
      </x:c>
      <x:c r="V282" s="10" t="n">
        <x:v>4</x:v>
      </x:c>
      <x:c r="W282" s="10"/>
      <x:c r="X282" s="10"/>
      <x:c r="Y282" s="10" t="n">
        <x:v>15</x:v>
      </x:c>
      <x:c r="Z282" s="10" t="str">
        <x:v>Low</x:v>
      </x:c>
      <x:c r="AA282" s="8" t="str">
        <x:v>Limited exclusion signal</x:v>
      </x:c>
    </x:row>
    <x:row r="283">
      <x:c r="A283" s="10" t="str">
        <x:v>H.R. 7855 | 117th</x:v>
      </x:c>
      <x:c r="B283" s="10" t="str">
        <x:v>H.R. 7855</x:v>
      </x:c>
      <x:c r="C283" s="10" t="str">
        <x:v>Halting Academic Liaisons To Our Adversaries Act</x:v>
      </x:c>
      <x:c r="D283" s="10" t="str">
        <x:v>China</x:v>
      </x:c>
      <x:c r="E283" s="10" t="str">
        <x:v>117th</x:v>
      </x:c>
      <x:c r="F283" s="10" t="str">
        <x:v>Proposed</x:v>
      </x:c>
      <x:c r="G283" s="10" t="str">
        <x:v>CHINA-EXPORT</x:v>
      </x:c>
      <x:c r="H283" s="10" t="str">
        <x:v>Prohibition on Federal funding for educational institutions with ties to China, potentially impacting the broader economic relationship and trade dynamics.</x:v>
      </x:c>
      <x:c r="I283" s="10" t="str">
        <x:v>H.R. 7855 aims to restrict federal funding to educational institutions that have agreements with Chinese academic institutions, reflecting a growing concern over national security and foreign influence. This could create a risk for DAQO as it may limit the availability of skilled labor and technological collaboration in the U.S. market, impacting their operational capabilities and market entry strategies. The bill's focus on China indicates a broader trend of scrutiny towards Chinese entities, which could affect DAQO's export opportunities and overall market presence in the U.S.</x:v>
      </x:c>
      <x:c r="J283" s="10" t="str">
        <x:v>Congress.gov Full Bill Text</x:v>
      </x:c>
      <x:c r="K283" s="10" t="str">
        <x:v>https://www.govinfo.gov/link/bills/117/hr/7855?link-type=html</x:v>
      </x:c>
      <x:c r="L283" s="10" t="str">
        <x:v>YES</x:v>
      </x:c>
      <x:c r="M283" s="10" t="str">
        <x:v>YES</x:v>
      </x:c>
      <x:c r="N283" s="10" t="str">
        <x:v>COUNTRY RISK</x:v>
      </x:c>
      <x:c r="O283" s="10" t="str">
        <x:v>COUNTRY RISK</x:v>
      </x:c>
      <x:c r="P283" s="10" t="str">
        <x:v>Full agreement</x:v>
      </x:c>
      <x:c r="Q283" s="10" t="str">
        <x:v>YES</x:v>
      </x:c>
      <x:c r="R283" s="10" t="str">
        <x:v>COUNTRY RISK</x:v>
      </x:c>
      <x:c r="S283" s="10" t="n">
        <x:v>100</x:v>
      </x:c>
      <x:c r="T283" s="10" t="str">
        <x:v>the rapid modernization of the People's Liberation Army and recent military maneuvers in and around the Taiwan Strait illustrate a clear threat to Taiwan's security. || the President is authorized to use the Armed Forces of the United States and take such other measures as the President determines to be necessary and appropriate in order to secure and protect Taiwan. || To prohibit Federal funding for institutions of higher education that have agreements with certain academic institutions in the People's Republic of China. || the policy of the United States to consider any effort to determine the future of Taiwan by anything other than peaceful means... a threat to the peace and security of the Western Pacific area.</x:v>
      </x:c>
      <x:c r="U283" s="10" t="str">
        <x:v>This indicates a heightened risk of military conflict in the region, which could affect trade routes and economic stability. || This authorization could lead to direct military engagement, impacting U.S.-China relations and trade. || This bill directly targets institutions that collaborate with Chinese academic entities, which could lead to reduced collaboration and investment in technology and research sectors that are critical for industries including electrical equipment. || This indicates a heightened risk of military conflict in the region, which could affect trade relations and economic stability. || This reflects U.S. commitment to Taiwan's defense, which could escalate tensions with China and impact U.S.-China trade dynamics. || This bill directly targets institutions that collaborate with Chinese academic entities, which could lead to increased scrutiny and restrictions on Chinese companies, including DAQO.</x:v>
      </x:c>
      <x:c r="V283" s="10" t="n">
        <x:v>4</x:v>
      </x:c>
      <x:c r="W283" s="10"/>
      <x:c r="X283" s="10"/>
      <x:c r="Y283" s="10" t="n">
        <x:v>15</x:v>
      </x:c>
      <x:c r="Z283" s="10" t="str">
        <x:v>Low</x:v>
      </x:c>
      <x:c r="AA283" s="8" t="str">
        <x:v>Limited exclusion signal</x:v>
      </x:c>
    </x:row>
    <x:row r="284">
      <x:c r="A284" s="10" t="str">
        <x:v>H.R. 8520 | 117th</x:v>
      </x:c>
      <x:c r="B284" s="10" t="str">
        <x:v>H.R. 8520</x:v>
      </x:c>
      <x:c r="C284" s="10" t="str">
        <x:v>Countering Untrusted Telecommunications Abroad Act</x:v>
      </x:c>
      <x:c r="D284" s="10" t="str">
        <x:v>China</x:v>
      </x:c>
      <x:c r="E284" s="10" t="str">
        <x:v>117th</x:v>
      </x:c>
      <x:c r="F284" s="10" t="str">
        <x:v>Passed one chamber</x:v>
      </x:c>
      <x:c r="G284" s="10" t="str">
        <x:v>CHINA-EXPORT</x:v>
      </x:c>
      <x:c r="H284" s="10" t="str">
        <x:v>The bill establishes reporting requirements and a sense of Congress regarding the risks posed by telecommunications equipment from entities linked to China, which could lead to increased scrutiny and restrictions on Chinese products, including those from DAQO.</x:v>
      </x:c>
      <x:c r="I284" s="10" t="str">
        <x:v>H.R. 8520, the Countering Untrusted Telecommunications Abroad Act, has passed the House and is now in the Senate. The bill expresses Congressional concern over the security risks posed by telecommunications equipment from Chinese companies like Huawei and ZTE. This sentiment could lead to increased scrutiny and restrictions on Chinese exports, including DAQO's transformers, thereby representing a potential risk for the company in the U.S. market.</x:v>
      </x:c>
      <x:c r="J284" s="10" t="str">
        <x:v>Congress.gov Full Bill Text</x:v>
      </x:c>
      <x:c r="K284" s="10" t="str">
        <x:v>https://www.govinfo.gov/link/bills/117/hr/8520?link-type=html</x:v>
      </x:c>
      <x:c r="L284" s="10" t="str">
        <x:v>YES</x:v>
      </x:c>
      <x:c r="M284" s="10" t="str">
        <x:v>YES</x:v>
      </x:c>
      <x:c r="N284" s="10" t="str">
        <x:v>COUNTRY RISK</x:v>
      </x:c>
      <x:c r="O284" s="10" t="str">
        <x:v>COUNTRY RISK</x:v>
      </x:c>
      <x:c r="P284" s="10" t="str">
        <x:v>Full agreement</x:v>
      </x:c>
      <x:c r="Q284" s="10" t="str">
        <x:v>YES</x:v>
      </x:c>
      <x:c r="R284" s="10" t="str">
        <x:v>COUNTRY RISK</x:v>
      </x:c>
      <x:c r="S284" s="10" t="n">
        <x:v>100</x:v>
      </x:c>
      <x:c r="T284" s="10" t="str">
        <x:v>It is the sense of Congress that... Huawei Technologies Company and ZTE Corporation... should not serve as a vendor of telecommunications equipment or services given the close ties to... the People's Republic of China. || The national security of the United States is affected by the telecommunications security of United States allies, partners, and other countries around the globe. || the national security of the United States is affected by the telecommunications security of United States allies, partners, and other countries around the globe || it is in the economic and national security interests of the United States to ensure that countries around the globe use trusted telecommunications equipment or services</x:v>
      </x:c>
      <x:c r="U284" s="10" t="str">
        <x:v>This indicates a clear Congressional sentiment against Chinese telecommunications companies, which could extend to broader scrutiny of Chinese manufacturers, including DAQO. || This highlights the perceived risks associated with Chinese technology, which could lead to increased barriers for Chinese exports. || This statement underscores the perceived threat from Chinese telecommunications companies, which could lead to broader economic and trade implications for Chinese manufacturers, including DAQO. || This indicates a shift towards favoring non-Chinese suppliers, which could affect DAQO's market position and opportunities in the U.S.</x:v>
      </x:c>
      <x:c r="V284" s="10" t="n">
        <x:v>4</x:v>
      </x:c>
      <x:c r="W284" s="10"/>
      <x:c r="X284" s="10"/>
      <x:c r="Y284" s="10" t="n">
        <x:v>15</x:v>
      </x:c>
      <x:c r="Z284" s="10" t="str">
        <x:v>Low</x:v>
      </x:c>
      <x:c r="AA284" s="8" t="str">
        <x:v>Limited exclusion signal</x:v>
      </x:c>
    </x:row>
    <x:row r="285">
      <x:c r="A285" s="10" t="str">
        <x:v>H.Res. 223 | 115th</x:v>
      </x:c>
      <x:c r="B285" s="10" t="str">
        <x:v>H.Res. 223</x:v>
      </x:c>
      <x:c r="C285" s="10" t="str">
        <x:v>Calling on the People's Republic of China (PRC) to cease its retaliatory measures against the Republic of Korea in response to the deployment of the U.S. Terminal High Altitude Area Defense (THAAD) to U.S. Forces Korea (USFK), and for</x:v>
      </x:c>
      <x:c r="D285" s="10" t="str">
        <x:v>China</x:v>
      </x:c>
      <x:c r="E285" s="10" t="str">
        <x:v>115th</x:v>
      </x:c>
      <x:c r="F285" s="10" t="str">
        <x:v>Proposed</x:v>
      </x:c>
      <x:c r="G285" s="10" t="str">
        <x:v>CHINA-EXPORT</x:v>
      </x:c>
      <x:c r="H285" s="10" t="str">
        <x:v>The resolution condemns China's retaliatory measures against South Korea, which could indirectly affect U.S. companies, including DAQO, by creating a hostile trade environment.</x:v>
      </x:c>
      <x:c r="I285" s="10" t="str">
        <x:v>H.Res. 223 calls on China to cease its retaliatory actions against South Korea due to the deployment of the THAAD system. While the resolution is non-binding, it reflects Congressional sentiment against China's economic coercion, which poses a risk to U.S. companies, including DAQO, that may be affected by retaliatory measures. The resolution's focus on China's actions indicates a broader country risk for U.S. exporters and manufacturers in the electrical equipment industry, particularly in the context of geopolitical tensions.</x:v>
      </x:c>
      <x:c r="J285" s="10" t="str">
        <x:v>Congress.gov Full Bill Text</x:v>
      </x:c>
      <x:c r="K285" s="10" t="str">
        <x:v>https://www.govinfo.gov/link/bills/115/hres/223?link-type=html</x:v>
      </x:c>
      <x:c r="L285" s="10" t="str">
        <x:v>YES</x:v>
      </x:c>
      <x:c r="M285" s="10" t="str">
        <x:v>YES</x:v>
      </x:c>
      <x:c r="N285" s="10" t="str">
        <x:v>COUNTRY RISK</x:v>
      </x:c>
      <x:c r="O285" s="10" t="str">
        <x:v>COUNTRY RISK</x:v>
      </x:c>
      <x:c r="P285" s="10" t="str">
        <x:v>Full agreement</x:v>
      </x:c>
      <x:c r="Q285" s="10" t="str">
        <x:v>YES</x:v>
      </x:c>
      <x:c r="R285" s="10" t="str">
        <x:v>COUNTRY RISK</x:v>
      </x:c>
      <x:c r="S285" s="10" t="n">
        <x:v>100</x:v>
      </x:c>
      <x:c r="T285" s="10" t="str">
        <x:v>Whereas China's retaliatory measures against South Korea potentially constitutes a violation of its World Trade Organization (WTO) obligations. || condemns China's retaliatory measures against the Republic of Korea, its businesses and its people in response to the deployment of the THAAD to protect against North Korea. || Whereas China has engaged in unreasonable and inappropriate retaliatory measures against the Republic of Korea, its businesses and its people in an attempt to halt the deployment of THAAD; || Whereas China's retaliatory measures against South Korea potentially constitutes a violation of its World Trade Organization (WTO) obligations;</x:v>
      </x:c>
      <x:c r="U285" s="10" t="str">
        <x:v>This indicates a broader risk for U.S. companies operating in or exporting to China, as retaliatory measures can lead to increased trade tensions. || This highlights the potential for economic repercussions that could extend to U.S. firms, including those in the electrical equipment sector. || This highlights the potential for broader economic repercussions that could affect Chinese companies operating in or exporting to the U.S. market. || This indicates a risk of escalating trade tensions that could impact DAQO's operations and market conditions.</x:v>
      </x:c>
      <x:c r="V285" s="10" t="n">
        <x:v>4</x:v>
      </x:c>
      <x:c r="W285" s="10"/>
      <x:c r="X285" s="10"/>
      <x:c r="Y285" s="10" t="n">
        <x:v>15</x:v>
      </x:c>
      <x:c r="Z285" s="10" t="str">
        <x:v>Low</x:v>
      </x:c>
      <x:c r="AA285" s="8" t="str">
        <x:v>Limited exclusion signal</x:v>
      </x:c>
    </x:row>
    <x:row r="286">
      <x:c r="A286" s="10" t="str">
        <x:v>S. 1245 | 117th</x:v>
      </x:c>
      <x:c r="B286" s="10" t="str">
        <x:v>S. 1245</x:v>
      </x:c>
      <x:c r="C286" s="10" t="str">
        <x:v>CCP Trade Secrets Act</x:v>
      </x:c>
      <x:c r="D286" s="10" t="str">
        <x:v>China</x:v>
      </x:c>
      <x:c r="E286" s="10" t="str">
        <x:v>117th</x:v>
      </x:c>
      <x:c r="F286" s="10" t="str">
        <x:v>Proposed</x:v>
      </x:c>
      <x:c r="G286" s="10" t="str">
        <x:v>CHINA-EXPORT</x:v>
      </x:c>
      <x:c r="H286" s="10" t="str">
        <x:v>Increased scrutiny and penalties for trade secret theft by Chinese entities, impacting trade relations and market access.</x:v>
      </x:c>
      <x:c r="I286" s="10" t="str">
        <x:v>The CCP Trade Secrets Act aims to combat the theft of trade secrets by China, reflecting a significant concern in Congress regarding China's economic espionage and its implications for U.S. national security. The bill's focus on increasing penalties for trade secret theft directly addresses the risks posed by Chinese entities, which could lead to stricter regulations and barriers for Chinese companies like DAQO operating in the U.S. market. This creates a COUNTRY RISK scenario for DAQO, as it may face heightened scrutiny and potential limitations on its operations in the U.S. due to the broader geopolitical tensions.</x:v>
      </x:c>
      <x:c r="J286" s="10" t="str">
        <x:v>Congress.gov Full Bill Text</x:v>
      </x:c>
      <x:c r="K286" s="10" t="str">
        <x:v>https://www.govinfo.gov/link/bills/117/s/1245?link-type=html</x:v>
      </x:c>
      <x:c r="L286" s="10" t="str">
        <x:v>YES</x:v>
      </x:c>
      <x:c r="M286" s="10" t="str">
        <x:v>YES</x:v>
      </x:c>
      <x:c r="N286" s="10" t="str">
        <x:v>COUNTRY RISK</x:v>
      </x:c>
      <x:c r="O286" s="10" t="str">
        <x:v>COUNTRY RISK</x:v>
      </x:c>
      <x:c r="P286" s="10" t="str">
        <x:v>Full agreement</x:v>
      </x:c>
      <x:c r="Q286" s="10" t="str">
        <x:v>YES</x:v>
      </x:c>
      <x:c r="R286" s="10" t="str">
        <x:v>COUNTRY RISK</x:v>
      </x:c>
      <x:c r="S286" s="10" t="n">
        <x:v>100</x:v>
      </x:c>
      <x:c r="T286" s="10" t="str">
        <x:v>The PRC, through the Chinese Communist Party (referred to in this subsection as the ``CCP''), has long had an interest in replacing the United States as the world's foremost superpower. || China has systematically sought to identify areas of American innovation, education, and technology that could be replicated, stolen, or appropriated. || The theft of intellectual property, trade secrets, sensitive technology, and scientific and other academic research all contribute to China's goal of achieving preeminent superpower status. || It remains a national security priority for the United States to protect the research and innovation developed in United States colleges and universities from misappropriation by any country, including the PRC.</x:v>
      </x:c>
      <x:c r="U286" s="10" t="str">
        <x:v>This indicates a strategic threat from China that could affect U.S. market dynamics. || This highlights the risk of intellectual property theft, which could directly impact U.S. companies, including DAQO. || This underscores the economic threat posed by China, which could lead to increased barriers for Chinese companies in the U.S. market. || This indicates a strategic threat from China that could affect U.S. economic interests. || This highlights the ongoing risk of intellectual property theft, which could directly impact U.S. companies, including DAQO. || This underscores the U.S. government's commitment to safeguarding its technological advancements, which could affect foreign companies operating in the U.S.</x:v>
      </x:c>
      <x:c r="V286" s="10" t="n">
        <x:v>4</x:v>
      </x:c>
      <x:c r="W286" s="10"/>
      <x:c r="X286" s="10"/>
      <x:c r="Y286" s="10" t="n">
        <x:v>15</x:v>
      </x:c>
      <x:c r="Z286" s="10" t="str">
        <x:v>Low</x:v>
      </x:c>
      <x:c r="AA286" s="8" t="str">
        <x:v>Limited exclusion signal</x:v>
      </x:c>
    </x:row>
    <x:row r="287">
      <x:c r="A287" s="10" t="str">
        <x:v>S. 1498 | 116th</x:v>
      </x:c>
      <x:c r="B287" s="10" t="str">
        <x:v>S. 1498</x:v>
      </x:c>
      <x:c r="C287" s="10" t="str">
        <x:v>Department of Defense Climate Resiliency and Readiness Act</x:v>
      </x:c>
      <x:c r="D287" s="10" t="str">
        <x:v>China</x:v>
      </x:c>
      <x:c r="E287" s="10" t="str">
        <x:v>116th</x:v>
      </x:c>
      <x:c r="F287" s="10" t="str">
        <x:v>Proposed</x:v>
      </x:c>
      <x:c r="G287" s="10" t="str">
        <x:v>CHINA-EXPORT</x:v>
      </x:c>
      <x:c r="H287" s="10" t="str">
        <x:v>The bill addresses climate change impacts on military readiness and energy efficiency, which may lead to increased scrutiny and restrictions on foreign suppliers, including Chinese manufacturers like DAQO.</x:v>
      </x:c>
      <x:c r="I287" s="10" t="str">
        <x:v>The Department of Defense Climate Resiliency and Readiness Act aims to enhance military readiness in the face of climate change, which includes assessing risks posed by foreign suppliers. This could lead to increased scrutiny of Chinese manufacturers like DAQO, impacting their ability to compete in the U.S. market. The bill's focus on domestic energy solutions and climate-related risks creates a potential risk for DAQO's export opportunities to the U.S. market.</x:v>
      </x:c>
      <x:c r="J287" s="10" t="str">
        <x:v>Congress.gov Full Bill Text</x:v>
      </x:c>
      <x:c r="K287" s="10" t="str">
        <x:v>https://www.govinfo.gov/link/bills/116/s/1498?link-type=html</x:v>
      </x:c>
      <x:c r="L287" s="10" t="str">
        <x:v>YES</x:v>
      </x:c>
      <x:c r="M287" s="10" t="str">
        <x:v>YES</x:v>
      </x:c>
      <x:c r="N287" s="10" t="str">
        <x:v>COUNTRY RISK</x:v>
      </x:c>
      <x:c r="O287" s="10" t="str">
        <x:v>COUNTRY RISK</x:v>
      </x:c>
      <x:c r="P287" s="10" t="str">
        <x:v>Full agreement</x:v>
      </x:c>
      <x:c r="Q287" s="10" t="str">
        <x:v>YES</x:v>
      </x:c>
      <x:c r="R287" s="10" t="str">
        <x:v>COUNTRY RISK</x:v>
      </x:c>
      <x:c r="S287" s="10" t="n">
        <x:v>100</x:v>
      </x:c>
      <x:c r="T287" s="10" t="str">
        <x:v>An assessment of how climate change affects housing safety and food security on military installations. || The Secretary of Defense shall include in the annual budget submission... a dedicated budget line item for adaptation to, and mitigation of, climate-related risks. || the Secretary of Defense shall take into account... whether the contractor verifiably produces as much renewable energy as the total energy it consumes || an assessment of how adapting to climate change impacts the readiness of the Armed Forces to address the threats posed by Russia, China, Iran, North Korea, and violent extremism.</x:v>
      </x:c>
      <x:c r="U287" s="10" t="str">
        <x:v>This indicates a direct concern for how climate change impacts military operations, which could lead to increased domestic production and reduced reliance on foreign suppliers. || This could result in increased funding for domestic energy solutions, potentially disadvantaging foreign manufacturers. || This requirement could disproportionately affect Chinese companies like DAQO, which may face challenges in meeting these standards. || This highlights the geopolitical context in which Chinese companies operate, potentially leading to increased scrutiny and barriers.</x:v>
      </x:c>
      <x:c r="V287" s="10" t="n">
        <x:v>4</x:v>
      </x:c>
      <x:c r="W287" s="10"/>
      <x:c r="X287" s="10"/>
      <x:c r="Y287" s="10" t="n">
        <x:v>15</x:v>
      </x:c>
      <x:c r="Z287" s="10" t="str">
        <x:v>Low</x:v>
      </x:c>
      <x:c r="AA287" s="8" t="str">
        <x:v>Limited exclusion signal</x:v>
      </x:c>
    </x:row>
    <x:row r="288">
      <x:c r="A288" s="10" t="str">
        <x:v>S. 1790 | 116th</x:v>
      </x:c>
      <x:c r="B288" s="10" t="str">
        <x:v>S. 1790</x:v>
      </x:c>
      <x:c r="C288" s="10" t="str">
        <x:v>National Defense Authorization Act for Fiscal Year 2020</x:v>
      </x:c>
      <x:c r="D288" s="10" t="str">
        <x:v>China</x:v>
      </x:c>
      <x:c r="E288" s="10" t="str">
        <x:v>116th</x:v>
      </x:c>
      <x:c r="F288" s="10" t="str">
        <x:v>Enacted</x:v>
      </x:c>
      <x:c r="G288" s="10" t="str">
        <x:v>CHINA-EXPORT</x:v>
      </x:c>
      <x:c r="H288" s="10" t="str">
        <x:v>Increased scrutiny and restrictions on Chinese investments and operations in the U.S. market, particularly in strategic sectors.</x:v>
      </x:c>
      <x:c r="I288" s="10" t="str">
        <x:v>The National Defense Authorization Act for Fiscal Year 2020 includes provisions that assess and report on Chinese investments and their implications for U.S. national security. This reflects a broader trend of increasing scrutiny on Chinese entities and could pose risks for DAQO's operations in the U.S. market, particularly as it relates to the manufacturing and supply chain of electrical equipment like transformers. The act's focus on Chinese influence and investment aligns with growing Congressional sentiment against reliance on Chinese manufacturing, categorizing it as a direct country risk for DAQO's export strategy.</x:v>
      </x:c>
      <x:c r="J288" s="10" t="str">
        <x:v>Congress.gov Full Bill Text</x:v>
      </x:c>
      <x:c r="K288" s="10" t="str">
        <x:v>https://www.govinfo.gov/link/bills/116/s/1790?link-type=html</x:v>
      </x:c>
      <x:c r="L288" s="10" t="str">
        <x:v>YES</x:v>
      </x:c>
      <x:c r="M288" s="10" t="str">
        <x:v>YES</x:v>
      </x:c>
      <x:c r="N288" s="10" t="str">
        <x:v>COUNTRY RISK</x:v>
      </x:c>
      <x:c r="O288" s="10" t="str">
        <x:v>COUNTRY RISK</x:v>
      </x:c>
      <x:c r="P288" s="10" t="str">
        <x:v>Full agreement</x:v>
      </x:c>
      <x:c r="Q288" s="10" t="str">
        <x:v>YES</x:v>
      </x:c>
      <x:c r="R288" s="10" t="str">
        <x:v>COUNTRY RISK</x:v>
      </x:c>
      <x:c r="S288" s="10" t="n">
        <x:v>100</x:v>
      </x:c>
      <x:c r="T288" s="10" t="str">
        <x:v>comprehensive economic assessment of investment in key United States technologies by companies or organizations linked to China. || the relationship between Chinese overseas investment, including the Belt and Road Initiative, and Chinese security and military strategy objectives. || To ensure that the Federal Communications Commission does not approve radio frequency devices that pose a national security risk. || the relationship between Chinese overseas investment, including the Belt and Road Initiative, the Digital Silk Road, and any state-owned or controlled digital or physical infrastructure projects of China, and Chinese security and military strategy objectives.</x:v>
      </x:c>
      <x:c r="U288" s="10" t="str">
        <x:v>This indicates a heightened concern over Chinese investments and their implications for U.S. national security. || This highlights the potential military implications of Chinese investments, which could affect U.S. economic interests. || This indicates a direct legislative effort to restrict certain imports based on national security concerns, which could affect DAQO's ability to export transformers to the U.S. || This provision indicates a heightened concern regarding Chinese investments, which could impact DAQO's ability to operate or expand in the U.S. market. || This highlights the U.S. government's focus on the potential military implications of Chinese investments, which could lead to increased regulatory scrutiny for companies like DAQO. || This indicates a direct legislative effort to restrict Chinese equipment in the U.S. market, which could impact DAQO's export opportunities.</x:v>
      </x:c>
      <x:c r="V288" s="10" t="n">
        <x:v>4</x:v>
      </x:c>
      <x:c r="W288" s="10"/>
      <x:c r="X288" s="10"/>
      <x:c r="Y288" s="10" t="n">
        <x:v>15</x:v>
      </x:c>
      <x:c r="Z288" s="10" t="str">
        <x:v>Low</x:v>
      </x:c>
      <x:c r="AA288" s="8" t="str">
        <x:v>Limited exclusion signal</x:v>
      </x:c>
    </x:row>
    <x:row r="289">
      <x:c r="A289" s="10" t="str">
        <x:v>S. 1790 | 117th</x:v>
      </x:c>
      <x:c r="B289" s="10" t="str">
        <x:v>S. 1790</x:v>
      </x:c>
      <x:c r="C289" s="10" t="str">
        <x:v>Secure Equipment Act of 2021</x:v>
      </x:c>
      <x:c r="D289" s="10" t="str">
        <x:v>China</x:v>
      </x:c>
      <x:c r="E289" s="10" t="str">
        <x:v>117th</x:v>
      </x:c>
      <x:c r="F289" s="10" t="str">
        <x:v>Ordered Reported</x:v>
      </x:c>
      <x:c r="G289" s="10" t="str">
        <x:v>CHINA-EXPORT</x:v>
      </x:c>
      <x:c r="H289" s="10" t="str">
        <x:v>The bill aims to prevent the Federal Communications Commission from approving equipment that poses a national security risk, which could include electrical equipment from China, impacting trade and market access.</x:v>
      </x:c>
      <x:c r="I289" s="10" t="str">
        <x:v>The Secure Equipment Act of 2021 seeks to update the Federal Communications Commission's procedures to prevent the approval of equipment that poses national security risks, particularly targeting communications equipment from countries like China. This is relevant as it reflects Congressional sentiment towards restricting imports from China, which could directly impact DAQO's export opportunities in the U.S. market. The classification as COUNTRY RISK arises from the potential for increased scrutiny and barriers to entry for Chinese manufacturers in the U.S. market, particularly in the electrical equipment sector, including transformers.</x:v>
      </x:c>
      <x:c r="J289" s="10" t="str">
        <x:v>Congress.gov Full Bill Text</x:v>
      </x:c>
      <x:c r="K289" s="10" t="str">
        <x:v>https://www.govinfo.gov/link/bills/117/s/1790?link-type=html</x:v>
      </x:c>
      <x:c r="L289" s="10" t="str">
        <x:v>YES</x:v>
      </x:c>
      <x:c r="M289" s="10" t="str">
        <x:v>YES</x:v>
      </x:c>
      <x:c r="N289" s="10" t="str">
        <x:v>COUNTRY RISK</x:v>
      </x:c>
      <x:c r="O289" s="10" t="str">
        <x:v>COUNTRY RISK</x:v>
      </x:c>
      <x:c r="P289" s="10" t="str">
        <x:v>Full agreement</x:v>
      </x:c>
      <x:c r="Q289" s="10" t="str">
        <x:v>YES</x:v>
      </x:c>
      <x:c r="R289" s="10" t="str">
        <x:v>COUNTRY RISK</x:v>
      </x:c>
      <x:c r="S289" s="10" t="n">
        <x:v>100</x:v>
      </x:c>
      <x:c r="T289" s="10" t="str">
        <x:v>comprehensive economic assessment of investment in key United States technologies by companies or organizations linked to China. || the relationship between Chinese overseas investment, including the Belt and Road Initiative, and Chinese security and military strategy objectives. || To ensure that the Federal Communications Commission does not approve radio frequency devices that pose a national security risk. || the relationship between Chinese overseas investment, including the Belt and Road Initiative, the Digital Silk Road, and any state-owned or controlled digital or physical infrastructure projects of China, and Chinese security and military strategy objectives.</x:v>
      </x:c>
      <x:c r="U289" s="10" t="str">
        <x:v>This indicates a heightened concern over Chinese investments and their implications for U.S. national security. || This highlights the potential military implications of Chinese investments, which could affect U.S. economic interests. || This indicates a direct legislative effort to restrict certain imports based on national security concerns, which could affect DAQO's ability to export transformers to the U.S. || This provision indicates a heightened concern regarding Chinese investments, which could impact DAQO's ability to operate or expand in the U.S. market. || This highlights the U.S. government's focus on the potential military implications of Chinese investments, which could lead to increased regulatory scrutiny for companies like DAQO. || This indicates a direct legislative effort to restrict Chinese equipment in the U.S. market, which could impact DAQO's export opportunities.</x:v>
      </x:c>
      <x:c r="V289" s="10" t="n">
        <x:v>4</x:v>
      </x:c>
      <x:c r="W289" s="10"/>
      <x:c r="X289" s="10"/>
      <x:c r="Y289" s="10" t="n">
        <x:v>15</x:v>
      </x:c>
      <x:c r="Z289" s="10" t="str">
        <x:v>Low</x:v>
      </x:c>
      <x:c r="AA289" s="8" t="str">
        <x:v>Limited exclusion signal</x:v>
      </x:c>
    </x:row>
    <x:row r="290">
      <x:c r="A290" s="10" t="str">
        <x:v>S. 2736 | 115th</x:v>
      </x:c>
      <x:c r="B290" s="10" t="str">
        <x:v>S. 2736</x:v>
      </x:c>
      <x:c r="C290" s="10" t="str">
        <x:v>Asia Reassurance Initiative Act of 2018</x:v>
      </x:c>
      <x:c r="D290" s="10" t="str">
        <x:v>China</x:v>
      </x:c>
      <x:c r="E290" s="10" t="str">
        <x:v>115th</x:v>
      </x:c>
      <x:c r="F290" s="10" t="str">
        <x:v>Enacted</x:v>
      </x:c>
      <x:c r="G290" s="10" t="str">
        <x:v>CHINA-EXPORT</x:v>
      </x:c>
      <x:c r="H290" s="10" t="str">
        <x:v>The Act outlines U.S. policy and strategy in the Indo-Pacific region, emphasizing the need to counter China's influence and promote U.S. interests, which may affect trade and economic relations with China, including the electrical equipment sector.</x:v>
      </x:c>
      <x:c r="I290" s="10" t="str">
        <x:v>The Asia Reassurance Initiative Act of 2018 establishes a comprehensive U.S. policy framework aimed at countering China's influence in the Indo-Pacific region. It emphasizes the importance of U.S. leadership and the promotion of a rules-based international order, which directly impacts trade and economic relations with China. This creates a COUNTRY RISK for DAQO as it may face increased regulatory scrutiny and potential barriers to market access in the U.S. due to the geopolitical tensions outlined in the Act.</x:v>
      </x:c>
      <x:c r="J290" s="10" t="str">
        <x:v>Congress.gov Full Bill Text</x:v>
      </x:c>
      <x:c r="K290" s="10" t="str">
        <x:v>https://www.govinfo.gov/link/bills/115/s/2736?link-type=html</x:v>
      </x:c>
      <x:c r="L290" s="10" t="str">
        <x:v>YES</x:v>
      </x:c>
      <x:c r="M290" s="10" t="str">
        <x:v>YES</x:v>
      </x:c>
      <x:c r="N290" s="10" t="str">
        <x:v>COUNTRY RISK</x:v>
      </x:c>
      <x:c r="O290" s="10" t="str">
        <x:v>COUNTRY RISK</x:v>
      </x:c>
      <x:c r="P290" s="10" t="str">
        <x:v>Full agreement</x:v>
      </x:c>
      <x:c r="Q290" s="10" t="str">
        <x:v>YES</x:v>
      </x:c>
      <x:c r="R290" s="10" t="str">
        <x:v>COUNTRY RISK</x:v>
      </x:c>
      <x:c r="S290" s="10" t="n">
        <x:v>100</x:v>
      </x:c>
      <x:c r="T290" s="10" t="str">
        <x:v>The United States interest in a free and open Indo-Pacific extends back to the earliest days of our republic. || The core tenets of the United States-backed international system are being challenged, including by China's illegal construction and militarization of artificial features in the South China Sea and coercive economic practices. || The United States Government expresses grave concerns with Chinese actions that seek to undermine a rules-based order in the Indo-Pacific region. || The economic order in the Indo-Pacific region continues to transform, presenting opportunities and challenges to United States economic interests.</x:v>
      </x:c>
      <x:c r="U290" s="10" t="str">
        <x:v>This statement underscores the U.S. commitment to maintaining influence in the Indo-Pacific, which includes economic and trade considerations that could impact DAQO's operations. || This highlights the geopolitical tensions with China, which could lead to increased scrutiny and restrictions on Chinese companies, including DAQO. || This statement reflects a direct concern regarding China's actions, which could lead to increased scrutiny and restrictions on Chinese companies, including DAQO. || This indicates that U.S. economic interests are being reshaped by geopolitical dynamics, which could impact DAQO's market access and operations.</x:v>
      </x:c>
      <x:c r="V290" s="10" t="n">
        <x:v>4</x:v>
      </x:c>
      <x:c r="W290" s="10"/>
      <x:c r="X290" s="10"/>
      <x:c r="Y290" s="10" t="n">
        <x:v>15</x:v>
      </x:c>
      <x:c r="Z290" s="10" t="str">
        <x:v>Low</x:v>
      </x:c>
      <x:c r="AA290" s="8" t="str">
        <x:v>Limited exclusion signal</x:v>
      </x:c>
    </x:row>
    <x:row r="291">
      <x:c r="A291" s="10" t="str">
        <x:v>S. 2792 | 117th</x:v>
      </x:c>
      <x:c r="B291" s="10" t="str">
        <x:v>S. 2792</x:v>
      </x:c>
      <x:c r="C291" s="10" t="str">
        <x:v>National Defense Authorization Act for Fiscal Year 2022</x:v>
      </x:c>
      <x:c r="D291" s="10" t="str">
        <x:v>China</x:v>
      </x:c>
      <x:c r="E291" s="10" t="str">
        <x:v>117th</x:v>
      </x:c>
      <x:c r="F291" s="10" t="str">
        <x:v>Ordered Reported</x:v>
      </x:c>
      <x:c r="G291" s="10" t="str">
        <x:v>CHINA-EXPORT</x:v>
      </x:c>
      <x:c r="H291" s="10" t="str">
        <x:v>Increased scrutiny and restrictions on Chinese investments and acquisitions in the U.S. defense sector.</x:v>
      </x:c>
      <x:c r="I291" s="10" t="str">
        <x:v>The National Defense Authorization Act for Fiscal Year 2022 includes provisions that impose restrictions on procurement from non-allied nations, particularly China. This reflects a growing sentiment in Congress to limit reliance on Chinese suppliers in defense-related sectors, which poses a risk to DAQO's ability to export transformers to the U.S. market. The act's focus on supply chain vulnerabilities and the prohibition on acquisitions from non-allied nations indicates a direct risk to DAQO's operations and market access in the U.S.</x:v>
      </x:c>
      <x:c r="J291" s="10" t="str">
        <x:v>Congress.gov Full Bill Text</x:v>
      </x:c>
      <x:c r="K291" s="10" t="str">
        <x:v>https://www.govinfo.gov/link/bills/117/s/2792?link-type=html</x:v>
      </x:c>
      <x:c r="L291" s="10" t="str">
        <x:v>YES</x:v>
      </x:c>
      <x:c r="M291" s="10" t="str">
        <x:v>YES</x:v>
      </x:c>
      <x:c r="N291" s="10" t="str">
        <x:v>COUNTRY RISK</x:v>
      </x:c>
      <x:c r="O291" s="10" t="str">
        <x:v>COUNTRY RISK</x:v>
      </x:c>
      <x:c r="P291" s="10" t="str">
        <x:v>Full agreement</x:v>
      </x:c>
      <x:c r="Q291" s="10" t="str">
        <x:v>YES</x:v>
      </x:c>
      <x:c r="R291" s="10" t="str">
        <x:v>COUNTRY RISK</x:v>
      </x:c>
      <x:c r="S291" s="10" t="n">
        <x:v>100</x:v>
      </x:c>
      <x:c r="T291" s="10" t="str">
        <x:v>Prohibition on acquisition of personal protective equipment from non-allied foreign nations. || Requirement for industry days and requests for information to be open to allied defense contractors. || Assessment of requirements for certain items to address supply chain vulnerabilities. || Requirement that certain providers of systems to Department of Defense disclose the source of printed circuit boards when sourced from certain countries.</x:v>
      </x:c>
      <x:c r="U291" s="10" t="str">
        <x:v>This indicates a broader trend of restricting procurement from countries like China, which could impact DAQO's ability to export transformers to the U.S. || This suggests a shift towards favoring allied nations over countries like China, potentially limiting DAQO's market access. || This reflects concerns about reliance on Chinese manufacturing, which could lead to further restrictions affecting DAQO's operations. || This indicates a broader trend of restricting procurement from non-allied nations, which could extend to electrical equipment and components, impacting DAQO's ability to export to the U.S. || This suggests a focus on securing supply chains against foreign dependencies, particularly from China, which could affect DAQO's market access. || This could lead to increased compliance costs and scrutiny for DAQO if they are required to disclose sourcing information, impacting their competitiveness.</x:v>
      </x:c>
      <x:c r="V291" s="10" t="n">
        <x:v>4</x:v>
      </x:c>
      <x:c r="W291" s="10"/>
      <x:c r="X291" s="10"/>
      <x:c r="Y291" s="10" t="n">
        <x:v>15</x:v>
      </x:c>
      <x:c r="Z291" s="10" t="str">
        <x:v>Low</x:v>
      </x:c>
      <x:c r="AA291" s="8" t="str">
        <x:v>Limited exclusion signal</x:v>
      </x:c>
    </x:row>
    <x:row r="292">
      <x:c r="A292" s="10" t="str">
        <x:v>S. 2865 | 114th</x:v>
      </x:c>
      <x:c r="B292" s="10" t="str">
        <x:v>S. 2865</x:v>
      </x:c>
      <x:c r="C292" s="10" t="str">
        <x:v>Asia-Pacific Maritime Security Initiative Act of 2016</x:v>
      </x:c>
      <x:c r="D292" s="10" t="str">
        <x:v>China</x:v>
      </x:c>
      <x:c r="E292" s="10" t="str">
        <x:v>114th</x:v>
      </x:c>
      <x:c r="F292" s="10" t="str">
        <x:v>Proposed</x:v>
      </x:c>
      <x:c r="G292" s="10" t="str">
        <x:v>CHINA-EXPORT</x:v>
      </x:c>
      <x:c r="H292" s="10" t="str">
        <x:v>Increased U.S. military presence and support for regional allies may lead to heightened tensions with China, impacting trade and economic relations.</x:v>
      </x:c>
      <x:c r="I292" s="10" t="str">
        <x:v>The Asia-Pacific Maritime Security Initiative Act of 2016 outlines U.S. policy to counter China's maritime claims and actions in the South China Sea. This reflects a direct risk to U.S.-China relations, particularly in trade and economic interactions, as the U.S. seeks to bolster its military presence and support allies in the region. The act's focus on opposing China's unilateral actions indicates a potential for increased geopolitical tensions, which could adversely affect DAQO's export opportunities in the U.S. market.</x:v>
      </x:c>
      <x:c r="J292" s="10" t="str">
        <x:v>Congress.gov Full Bill Text</x:v>
      </x:c>
      <x:c r="K292" s="10" t="str">
        <x:v>https://www.govinfo.gov/link/bills/114/s/2865?link-type=html</x:v>
      </x:c>
      <x:c r="L292" s="10" t="str">
        <x:v>YES</x:v>
      </x:c>
      <x:c r="M292" s="10" t="str">
        <x:v>YES</x:v>
      </x:c>
      <x:c r="N292" s="10" t="str">
        <x:v>COUNTRY RISK</x:v>
      </x:c>
      <x:c r="O292" s="10" t="str">
        <x:v>COUNTRY RISK</x:v>
      </x:c>
      <x:c r="P292" s="10" t="str">
        <x:v>Full agreement</x:v>
      </x:c>
      <x:c r="Q292" s="10" t="str">
        <x:v>YES</x:v>
      </x:c>
      <x:c r="R292" s="10" t="str">
        <x:v>COUNTRY RISK</x:v>
      </x:c>
      <x:c r="S292" s="10" t="n">
        <x:v>100</x:v>
      </x:c>
      <x:c r="T292" s="10" t="str">
        <x:v>It is the policy of the United States to oppose unilateral actions by any claimant seeking to change the status quo in the South China Sea through the use of coercion, intimidation, or military force. || The Secretary of State shall submit to the appropriate congressional committees an unclassified comprehensive report, with a classified annex if necessary, detailing the military and nonmilitary activities of the People's Republic of China in the South China Sea. || to oppose unilateral actions by any claimant seeking to change the status quo in the South China Sea through the use of coercion, intimidation, or military force || to oppose all claims in the maritime domains that impinge on the rights, freedoms, and lawful use of the seas that belong to all nations</x:v>
      </x:c>
      <x:c r="U292" s="10" t="str">
        <x:v>This statement reflects U.S. opposition to China's actions in the South China Sea, which could lead to retaliatory measures affecting trade. || This requirement for reporting indicates ongoing scrutiny of China's activities, which could lead to increased tensions and impact U.S.-China trade relations. || This statement reflects U.S. policy that directly challenges China's maritime activities, which could lead to increased tensions and economic repercussions for Chinese companies operating in the U.S. market. || This policy stance indicates a broader geopolitical risk for Chinese entities, including DAQO, as it may lead to stricter scrutiny and potential barriers to trade and investment.</x:v>
      </x:c>
      <x:c r="V292" s="10" t="n">
        <x:v>4</x:v>
      </x:c>
      <x:c r="W292" s="10"/>
      <x:c r="X292" s="10"/>
      <x:c r="Y292" s="10" t="n">
        <x:v>15</x:v>
      </x:c>
      <x:c r="Z292" s="10" t="str">
        <x:v>Low</x:v>
      </x:c>
      <x:c r="AA292" s="8" t="str">
        <x:v>Limited exclusion signal</x:v>
      </x:c>
    </x:row>
    <x:row r="293">
      <x:c r="A293" s="10" t="str">
        <x:v>S.Res. 446 | 117th</x:v>
      </x:c>
      <x:c r="B293" s="10" t="str">
        <x:v>S.Res. 446</x:v>
      </x:c>
      <x:c r="C293" s="10" t="str">
        <x:v>A resolution commending the Government of Lithuania for its resolve in increasing ties with Taiwan and supporting its firm stance against coercion by the Chinese Communist Party.</x:v>
      </x:c>
      <x:c r="D293" s="10" t="str">
        <x:v>China</x:v>
      </x:c>
      <x:c r="E293" s="10" t="str">
        <x:v>117th</x:v>
      </x:c>
      <x:c r="F293" s="10" t="str">
        <x:v>Ordered Reported</x:v>
      </x:c>
      <x:c r="G293" s="10" t="str">
        <x:v>CHINA-EXPORT</x:v>
      </x:c>
      <x:c r="H293" s="10" t="str">
        <x:v>The resolution commends Lithuania for its ties with Taiwan and criticizes China's economic coercion, which may lead to increased scrutiny and restrictions on Chinese companies, including DAQO, in the U.S. market.</x:v>
      </x:c>
      <x:c r="I293" s="10" t="str">
        <x:v>S.Res. 446 commends Lithuania for strengthening ties with Taiwan and condemns China's economic coercion. This resolution, while non-binding, signals a strong U.S. stance against China's aggressive economic policies, which could lead to increased scrutiny of Chinese companies operating in the U.S. market, including DAQO. The resolution's focus on supporting Lithuania and Taiwan may create a more challenging environment for Chinese exports, thus classifying it as a COUNTRY RISK for DAQO's operations in the U.S.</x:v>
      </x:c>
      <x:c r="J293" s="10" t="str">
        <x:v>Congress.gov Full Bill Text</x:v>
      </x:c>
      <x:c r="K293" s="10" t="str">
        <x:v>https://www.govinfo.gov/link/bills/117/sres/446?link-type=html</x:v>
      </x:c>
      <x:c r="L293" s="10" t="str">
        <x:v>YES</x:v>
      </x:c>
      <x:c r="M293" s="10" t="str">
        <x:v>YES</x:v>
      </x:c>
      <x:c r="N293" s="10" t="str">
        <x:v>COUNTRY RISK</x:v>
      </x:c>
      <x:c r="O293" s="10" t="str">
        <x:v>COUNTRY RISK</x:v>
      </x:c>
      <x:c r="P293" s="10" t="str">
        <x:v>Full agreement</x:v>
      </x:c>
      <x:c r="Q293" s="10" t="str">
        <x:v>YES</x:v>
      </x:c>
      <x:c r="R293" s="10" t="str">
        <x:v>COUNTRY RISK</x:v>
      </x:c>
      <x:c r="S293" s="10" t="n">
        <x:v>100</x:v>
      </x:c>
      <x:c r="T293" s="10" t="str">
        <x:v>We stand against economic coercion, including that being exerted by China. || the CCP has aggressively punished other organizations and nations for using the name 'Taiwan'... the CCP implemented severe economic restrictions on Lithuania. || Whereas the CCP has aggressively punished other organizations and nations for using the name 'Taiwan' to refer to the island... || Whereas, in retaliation to the Government of Lithuania's announcement of the Taiwanese Representative Office, the CCP implemented severe economic restrictions on Lithuania...</x:v>
      </x:c>
      <x:c r="U293" s="10" t="str">
        <x:v>This statement reflects U.S. commitment to countering China's economic influence, which could impact Chinese firms like DAQO. || This highlights the risks associated with China's retaliatory economic measures, which could extend to U.S. companies dealing with China. || This highlights the economic coercion tactics employed by China, which could impact DAQO's operations and market access. || This indicates the potential for similar retaliatory actions against companies like DAQO that are linked to China, affecting their export capabilities.</x:v>
      </x:c>
      <x:c r="V293" s="10" t="n">
        <x:v>4</x:v>
      </x:c>
      <x:c r="W293" s="10"/>
      <x:c r="X293" s="10"/>
      <x:c r="Y293" s="10" t="n">
        <x:v>15</x:v>
      </x:c>
      <x:c r="Z293" s="10" t="str">
        <x:v>Low</x:v>
      </x:c>
      <x:c r="AA293" s="8" t="str">
        <x:v>Limited exclusion signal</x:v>
      </x:c>
    </x:row>
    <x:row r="294">
      <x:c r="A294" s="10" t="str">
        <x:v>H.Con.Res. 121 | 116th</x:v>
      </x:c>
      <x:c r="B294" s="10" t="str">
        <x:v>H.Con.Res. 121</x:v>
      </x:c>
      <x:c r="C294" s="10" t="str">
        <x:v>Recognizing the People's Republic of China as the greatest foreign threat to United States peace, security, and stability.</x:v>
      </x:c>
      <x:c r="D294" s="10" t="str">
        <x:v>China</x:v>
      </x:c>
      <x:c r="E294" s="10" t="str">
        <x:v>116th</x:v>
      </x:c>
      <x:c r="F294" s="10" t="str">
        <x:v>Proposed</x:v>
      </x:c>
      <x:c r="G294" s="10" t="str">
        <x:v>CHINA-EXPORT</x:v>
      </x:c>
      <x:c r="H294" s="10" t="str">
        <x:v>Recognition of China as a threat may lead to increased scrutiny and restrictions on Chinese companies, including DAQO, affecting their ability to operate in the U.S. market.</x:v>
      </x:c>
      <x:c r="I294" s="10" t="str">
        <x:v>H.Con.Res. 121 recognizes China as the greatest foreign threat to U.S. peace and security, which could lead to increased scrutiny and potential restrictions on Chinese companies operating in the U.S. market. This non-binding resolution reflects a significant sentiment in Congress regarding the risks posed by China, particularly in terms of economic competition and national security. As such, it poses a COUNTRY RISK for DAQO, particularly in the context of their export activities to the U.S.</x:v>
      </x:c>
      <x:c r="J294" s="10" t="str">
        <x:v>Congress.gov Full Bill Text</x:v>
      </x:c>
      <x:c r="K294" s="10" t="str">
        <x:v>https://www.govinfo.gov/link/bills/116/hconres/121?link-type=html</x:v>
      </x:c>
      <x:c r="L294" s="10" t="str">
        <x:v>YES</x:v>
      </x:c>
      <x:c r="M294" s="10" t="str">
        <x:v>YES</x:v>
      </x:c>
      <x:c r="N294" s="10" t="str">
        <x:v>COUNTRY RISK</x:v>
      </x:c>
      <x:c r="O294" s="10" t="str">
        <x:v>COUNTRY RISK</x:v>
      </x:c>
      <x:c r="P294" s="10" t="str">
        <x:v>Full agreement</x:v>
      </x:c>
      <x:c r="Q294" s="10" t="str">
        <x:v>YES</x:v>
      </x:c>
      <x:c r="R294" s="10" t="str">
        <x:v>COUNTRY RISK</x:v>
      </x:c>
      <x:c r="S294" s="10" t="n">
        <x:v>100</x:v>
      </x:c>
      <x:c r="T294" s="10" t="str">
        <x:v>Recognizing the People's Republic of China as the greatest foreign threat to United States peace, security, and stability. || the PRC will likely continue to be a major rival of the United States in the coming decades, due to the enormous cumulative size and scale of its population, economy, and military capabilities. || the PRC will likely continue to be a major rival of the United States in the coming decades</x:v>
      </x:c>
      <x:c r="U294" s="10" t="str">
        <x:v>This resolution explicitly identifies China as a significant threat, which could lead to policy actions that impact Chinese firms. || This acknowledgment of China's growing influence may result in heightened economic and trade tensions. || This acknowledgment of China's long-term rivalry with the U.S. suggests potential for ongoing economic and trade tensions.</x:v>
      </x:c>
      <x:c r="V294" s="10" t="n">
        <x:v>3</x:v>
      </x:c>
      <x:c r="W294" s="10"/>
      <x:c r="X294" s="10"/>
      <x:c r="Y294" s="10" t="n">
        <x:v>15</x:v>
      </x:c>
      <x:c r="Z294" s="10" t="str">
        <x:v>Low</x:v>
      </x:c>
      <x:c r="AA294" s="8" t="str">
        <x:v>Limited exclusion signal</x:v>
      </x:c>
    </x:row>
    <x:row r="295">
      <x:c r="A295" s="10" t="str">
        <x:v>H.R. 1155 | 117th</x:v>
      </x:c>
      <x:c r="B295" s="10" t="str">
        <x:v>H.R. 1155</x:v>
      </x:c>
      <x:c r="C295" s="10" t="str">
        <x:v>Uyghur Forced Labor Prevention Act</x:v>
      </x:c>
      <x:c r="D295" s="10" t="str">
        <x:v>China</x:v>
      </x:c>
      <x:c r="E295" s="10" t="str">
        <x:v>117th</x:v>
      </x:c>
      <x:c r="F295" s="10" t="str">
        <x:v>Passed one chamber</x:v>
      </x:c>
      <x:c r="G295" s="10" t="str">
        <x:v>CHINA-EXPORT</x:v>
      </x:c>
      <x:c r="H295" s="10" t="str">
        <x:v>Prohibition on importation of goods made in the Xinjiang Uyghur Autonomous Region, which includes potential transformers and electrical equipment.</x:v>
      </x:c>
      <x:c r="I295" s="10" t="str">
        <x:v>The Uyghur Forced Labor Prevention Act, which has passed the House, prohibits the importation of goods produced in the Xinjiang Uyghur Autonomous Region, where forced labor is reported. This act poses a direct risk to DAQO's export capabilities to the U.S. market, as it could restrict the entry of transformers and other electrical equipment manufactured in or sourced from China. The legislation reflects a strong Congressional sentiment against human rights abuses in China, which could lead to further economic repercussions for Chinese manufacturers.</x:v>
      </x:c>
      <x:c r="J295" s="10" t="str">
        <x:v>Congress.gov Full Bill Text</x:v>
      </x:c>
      <x:c r="K295" s="10" t="str">
        <x:v>https://www.govinfo.gov/link/bills/117/hr/1155?link-type=html</x:v>
      </x:c>
      <x:c r="L295" s="10" t="str">
        <x:v>YES</x:v>
      </x:c>
      <x:c r="M295" s="10" t="str">
        <x:v>YES</x:v>
      </x:c>
      <x:c r="N295" s="10" t="str">
        <x:v>COUNTRY RISK</x:v>
      </x:c>
      <x:c r="O295" s="10" t="str">
        <x:v>COUNTRY RISK</x:v>
      </x:c>
      <x:c r="P295" s="10" t="str">
        <x:v>Full agreement</x:v>
      </x:c>
      <x:c r="Q295" s="10" t="str">
        <x:v>YES</x:v>
      </x:c>
      <x:c r="R295" s="10" t="str">
        <x:v>COUNTRY RISK</x:v>
      </x:c>
      <x:c r="S295" s="10" t="n">
        <x:v>100</x:v>
      </x:c>
      <x:c r="T295" s="10" t="str">
        <x:v>all goods, wares, articles, and merchandise mined, produced, or manufactured wholly or in part in the Xinjiang Uyghur Autonomous Region of China... shall not be entitled to entry at any of the ports of the United States. || The policies of the Government of the People's Republic of China are in contravention of international human rights instruments... || The policy of the United States... to prohibit the import of all goods... produced in whole or in part by forced labor from the People's Republic of China.</x:v>
      </x:c>
      <x:c r="U295" s="10" t="str">
        <x:v>This provision directly impacts imports from China, including transformers, which could affect DAQO's ability to export to the U.S. market. || This highlights the U.S. government's stance on human rights violations in China, which could lead to increased scrutiny and restrictions on Chinese imports. || This directly impacts the ability of DAQO to export transformers and other products that may be linked to forced labor in Xinjiang. || This indicates a broader risk for any Chinese goods, including electrical equipment, facing scrutiny and potential bans.</x:v>
      </x:c>
      <x:c r="V295" s="10" t="n">
        <x:v>3</x:v>
      </x:c>
      <x:c r="W295" s="10"/>
      <x:c r="X295" s="10"/>
      <x:c r="Y295" s="10" t="n">
        <x:v>15</x:v>
      </x:c>
      <x:c r="Z295" s="10" t="str">
        <x:v>Low</x:v>
      </x:c>
      <x:c r="AA295" s="8" t="str">
        <x:v>Limited exclusion signal</x:v>
      </x:c>
    </x:row>
    <x:row r="296">
      <x:c r="A296" s="10" t="str">
        <x:v>H.R. 1211 | 117th</x:v>
      </x:c>
      <x:c r="B296" s="10" t="str">
        <x:v>H.R. 1211</x:v>
      </x:c>
      <x:c r="C296" s="10" t="str">
        <x:v>American Values and Security in International Athletics Act</x:v>
      </x:c>
      <x:c r="D296" s="10" t="str">
        <x:v>China</x:v>
      </x:c>
      <x:c r="E296" s="10" t="str">
        <x:v>117th</x:v>
      </x:c>
      <x:c r="F296" s="10" t="str">
        <x:v>Ordered Reported</x:v>
      </x:c>
      <x:c r="G296" s="10" t="str">
        <x:v>CHINA-EXPORT</x:v>
      </x:c>
      <x:c r="H296" s="10" t="str">
        <x:v>The bill aims to inform U.S. athletes about human rights and security concerns in countries hosting international competitions, specifically targeting China due to its human rights record and surveillance practices.</x:v>
      </x:c>
      <x:c r="I296" s="10" t="str">
        <x:v>H.R. 1211 seeks to address human rights and security concerns for U.S. athletes participating in international competitions, particularly in China. The bill's focus on China's surveillance and human rights issues indicates a direct Congressional response to perceived risks associated with engaging with the country. This action reflects a broader sentiment of caution towards China, which could impact DAQO's export strategies and operations in the U.S. market. The classification as COUNTRY RISK stems from the potential implications for U.S.-China relations and the operational environment for companies like DAQO.</x:v>
      </x:c>
      <x:c r="J296" s="10" t="str">
        <x:v>Congress.gov Full Bill Text</x:v>
      </x:c>
      <x:c r="K296" s="10" t="str">
        <x:v>https://www.govinfo.gov/link/bills/117/hr/1211?link-type=html</x:v>
      </x:c>
      <x:c r="L296" s="10" t="str">
        <x:v>YES</x:v>
      </x:c>
      <x:c r="M296" s="10" t="str">
        <x:v>YES</x:v>
      </x:c>
      <x:c r="N296" s="10" t="str">
        <x:v>COUNTRY RISK</x:v>
      </x:c>
      <x:c r="O296" s="10" t="str">
        <x:v>COUNTRY RISK</x:v>
      </x:c>
      <x:c r="P296" s="10" t="str">
        <x:v>Full agreement</x:v>
      </x:c>
      <x:c r="Q296" s="10" t="str">
        <x:v>YES</x:v>
      </x:c>
      <x:c r="R296" s="10" t="str">
        <x:v>COUNTRY RISK</x:v>
      </x:c>
      <x:c r="S296" s="10" t="n">
        <x:v>100</x:v>
      </x:c>
      <x:c r="T296" s="10" t="str">
        <x:v>The People's Republic of China (PRC) Government's extensive use of artificial intelligence surveillance technology, including facial and voice pattern recognition technology, poses grave humanitarian, privacy, and security concerns. || The Secretary of State shall devise and implement a strategy for disseminating briefing materials... to individuals representing the United States at international athletic competitions in a covered country. || The People's Republic of China (PRC) Government's extensive use of artificial intelligence surveillance technology... poses grave humanitarian, privacy, and security concerns.</x:v>
      </x:c>
      <x:c r="U296" s="10" t="str">
        <x:v>This highlights the risks associated with engaging in international events in China, which could affect U.S. interests and operations. || This indicates a formal recognition of the risks posed by China's human rights practices, which could impact U.S. athletes and, by extension, U.S. companies operating in or exporting to China. || This indicates a formal recognition of the risks posed by China, which could lead to increased scrutiny and potential barriers for U.S. companies operating in or exporting to China.</x:v>
      </x:c>
      <x:c r="V296" s="10" t="n">
        <x:v>3</x:v>
      </x:c>
      <x:c r="W296" s="10"/>
      <x:c r="X296" s="10"/>
      <x:c r="Y296" s="10" t="n">
        <x:v>15</x:v>
      </x:c>
      <x:c r="Z296" s="10" t="str">
        <x:v>Low</x:v>
      </x:c>
      <x:c r="AA296" s="8" t="str">
        <x:v>Limited exclusion signal</x:v>
      </x:c>
    </x:row>
    <x:row r="297">
      <x:c r="A297" s="10" t="str">
        <x:v>H.R. 1811 | 116th</x:v>
      </x:c>
      <x:c r="B297" s="10" t="str">
        <x:v>H.R. 1811</x:v>
      </x:c>
      <x:c r="C297" s="10" t="str">
        <x:v>Countering the Chinese Government and Communist Party's Political Influence Operations Act</x:v>
      </x:c>
      <x:c r="D297" s="10" t="str">
        <x:v>China</x:v>
      </x:c>
      <x:c r="E297" s="10" t="str">
        <x:v>116th</x:v>
      </x:c>
      <x:c r="F297" s="10" t="str">
        <x:v>Proposed</x:v>
      </x:c>
      <x:c r="G297" s="10" t="str">
        <x:v>CHINA-EXPORT</x:v>
      </x:c>
      <x:c r="H297" s="10" t="str">
        <x:v>Increased scrutiny and potential restrictions on Chinese investments and operations in the U.S. due to concerns over political influence and national security.</x:v>
      </x:c>
      <x:c r="I297" s="10" t="str">
        <x:v>H.R. 1811 aims to counter the political influence operations of the Chinese government, which poses a risk to U.S. interests. The bill emphasizes the need for transparency and strategies to protect U.S. institutions from Chinese influence. This is relevant for DAQO as it may lead to increased scrutiny and restrictions on Chinese companies operating in the U.S., classifying it as a COUNTRY RISK. The bill is currently proposed and reflects a direct Congressional sentiment against Chinese influence.</x:v>
      </x:c>
      <x:c r="J297" s="10" t="str">
        <x:v>Congress.gov Full Bill Text</x:v>
      </x:c>
      <x:c r="K297" s="10" t="str">
        <x:v>https://www.govinfo.gov/link/bills/116/hr/1811?link-type=html</x:v>
      </x:c>
      <x:c r="L297" s="10" t="str">
        <x:v>YES</x:v>
      </x:c>
      <x:c r="M297" s="10" t="str">
        <x:v>YES</x:v>
      </x:c>
      <x:c r="N297" s="10" t="str">
        <x:v>COUNTRY RISK</x:v>
      </x:c>
      <x:c r="O297" s="10" t="str">
        <x:v>COUNTRY RISK</x:v>
      </x:c>
      <x:c r="P297" s="10" t="str">
        <x:v>Full agreement</x:v>
      </x:c>
      <x:c r="Q297" s="10" t="str">
        <x:v>YES</x:v>
      </x:c>
      <x:c r="R297" s="10" t="str">
        <x:v>COUNTRY RISK</x:v>
      </x:c>
      <x:c r="S297" s="10" t="n">
        <x:v>100</x:v>
      </x:c>
      <x:c r="T297" s="10" t="str">
        <x:v>to create strategies to ensure that countries in Africa, the Western Hemisphere, Southeast Asia, and elsewhere are aware of China's 'sharp power' and provide needed capacity to counter them effectively; || to protect against the takeover of United States companies by Chinese state-owned or state-driven entities; || to require greater transparency for Confucius Institutes, think tanks, academic programs, and nongovernmental organizations funded primarily by the Government of China...</x:v>
      </x:c>
      <x:c r="U297" s="10" t="str">
        <x:v>This indicates a proactive approach to countering Chinese influence, which could lead to increased barriers for Chinese companies, including DAQO. || This suggests potential restrictions on Chinese investments, which could directly impact DAQO's ability to operate in the U.S. market. || This indicates a proactive approach by the U.S. to counter Chinese influence, which could lead to increased barriers for Chinese companies, including DAQO. || This reflects a broader scrutiny of Chinese entities operating in the U.S., which could impact DAQO's operations and market access. || This suggests potential restrictions on Chinese investments, which could directly affect DAQO's ability to operate or expand in the U.S. market.</x:v>
      </x:c>
      <x:c r="V297" s="10" t="n">
        <x:v>3</x:v>
      </x:c>
      <x:c r="W297" s="10"/>
      <x:c r="X297" s="10"/>
      <x:c r="Y297" s="10" t="n">
        <x:v>15</x:v>
      </x:c>
      <x:c r="Z297" s="10" t="str">
        <x:v>Low</x:v>
      </x:c>
      <x:c r="AA297" s="8" t="str">
        <x:v>Limited exclusion signal</x:v>
      </x:c>
    </x:row>
    <x:row r="298">
      <x:c r="A298" s="10" t="str">
        <x:v>H.R. 2072 | 117th</x:v>
      </x:c>
      <x:c r="B298" s="10" t="str">
        <x:v>H.R. 2072</x:v>
      </x:c>
      <x:c r="C298" s="10" t="str">
        <x:v>Uyghur Forced Labor Disclosure Act</x:v>
      </x:c>
      <x:c r="D298" s="10" t="str">
        <x:v>China</x:v>
      </x:c>
      <x:c r="E298" s="10" t="str">
        <x:v>117th</x:v>
      </x:c>
      <x:c r="F298" s="10" t="str">
        <x:v>Proposed</x:v>
      </x:c>
      <x:c r="G298" s="10" t="str">
        <x:v>CHINA-EXPORT</x:v>
      </x:c>
      <x:c r="H298" s="10" t="str">
        <x:v>Increased scrutiny and disclosure requirements for companies sourcing from Xinjiang, potentially impacting supply chains and trade relations with China.</x:v>
      </x:c>
      <x:c r="I298" s="10" t="str">
        <x:v>The Uyghur Forced Labor Disclosure Act proposes new disclosure requirements for companies regarding their sourcing practices from the Xinjiang Uyghur Autonomous Region. This legislation is relevant as it directly addresses human rights concerns and could impose significant compliance burdens on companies, including DAQO, that export from China. The act reflects Congressional sentiment against forced labor and may lead to increased scrutiny of Chinese imports, classifying it as a COUNTRY RISK for DAQO's operations in the U.S. market.</x:v>
      </x:c>
      <x:c r="J298" s="10" t="str">
        <x:v>Congress.gov Full Bill Text</x:v>
      </x:c>
      <x:c r="K298" s="10" t="str">
        <x:v>https://www.govinfo.gov/link/bills/117/hr/2072?link-type=html</x:v>
      </x:c>
      <x:c r="L298" s="10" t="str">
        <x:v>YES</x:v>
      </x:c>
      <x:c r="M298" s="10" t="str">
        <x:v>YES</x:v>
      </x:c>
      <x:c r="N298" s="10" t="str">
        <x:v>COUNTRY RISK</x:v>
      </x:c>
      <x:c r="O298" s="10" t="str">
        <x:v>COUNTRY RISK</x:v>
      </x:c>
      <x:c r="P298" s="10" t="str">
        <x:v>Full agreement</x:v>
      </x:c>
      <x:c r="Q298" s="10" t="str">
        <x:v>YES</x:v>
      </x:c>
      <x:c r="R298" s="10" t="str">
        <x:v>COUNTRY RISK</x:v>
      </x:c>
      <x:c r="S298" s="10" t="n">
        <x:v>100</x:v>
      </x:c>
      <x:c r="T298" s="10" t="str">
        <x:v>The bill requires issuers to disclose whether they engaged with entities to import manufactured goods sourced from or through the XUAR. || The bill aims to address forced labor practices in the Xinjiang Uyghur Autonomous Region. || the issuer or any affiliate of the issuer, directly or indirectly, engaged with an entity or the affiliate of an entity to import manufactured goods, including electronics, food products, textiles, shoes, auto parts, polysilicon, and teas, that are sourced from or through the XUAR</x:v>
      </x:c>
      <x:c r="U298" s="10" t="str">
        <x:v>This could lead to increased compliance costs and operational challenges for companies, including DAQO, that may source materials or components from China. || This reflects growing Congressional concern over human rights issues in China, which could lead to stricter trade policies affecting Chinese exporters. || This provision directly impacts companies that may source materials from China, particularly from regions associated with forced labor, which could include DAQO's supply chain.</x:v>
      </x:c>
      <x:c r="V298" s="10" t="n">
        <x:v>3</x:v>
      </x:c>
      <x:c r="W298" s="10"/>
      <x:c r="X298" s="10"/>
      <x:c r="Y298" s="10" t="n">
        <x:v>15</x:v>
      </x:c>
      <x:c r="Z298" s="10" t="str">
        <x:v>Low</x:v>
      </x:c>
      <x:c r="AA298" s="8" t="str">
        <x:v>Limited exclusion signal</x:v>
      </x:c>
    </x:row>
    <x:row r="299">
      <x:c r="A299" s="10" t="str">
        <x:v>H.R. 21 | 116th</x:v>
      </x:c>
      <x:c r="B299" s="10" t="str">
        <x:v>H.R. 21</x:v>
      </x:c>
      <x:c r="C299" s="10" t="str">
        <x:v>Consolidated Appropriations Act, 2019</x:v>
      </x:c>
      <x:c r="D299" s="10" t="str">
        <x:v>China</x:v>
      </x:c>
      <x:c r="E299" s="10" t="str">
        <x:v>116th</x:v>
      </x:c>
      <x:c r="F299" s="10" t="str">
        <x:v>Passed one chamber</x:v>
      </x:c>
      <x:c r="G299" s="10" t="str">
        <x:v>CHINA-EXPORT</x:v>
      </x:c>
      <x:c r="H299" s="10" t="str">
        <x:v>Restrictions on collaboration and funding for Chinese entities, impacting trade and economic relations.</x:v>
      </x:c>
      <x:c r="I299" s="10" t="str">
        <x:v>The Consolidated Appropriations Act, 2019, includes provisions that restrict U.S. government collaboration with Chinese entities, particularly in sensitive areas like technology and defense. This reflects a growing Congressional sentiment to limit engagement with China, which poses a risk to DAQO's operations and market access in the U.S. The direct restrictions on funding and collaboration could hinder DAQO's ability to navigate the U.S. market effectively, classifying this as a COUNTRY RISK.</x:v>
      </x:c>
      <x:c r="J299" s="10" t="str">
        <x:v>Congress.gov Full Bill Text</x:v>
      </x:c>
      <x:c r="K299" s="10" t="str">
        <x:v>https://www.govinfo.gov/link/bills/116/hr/21?link-type=html</x:v>
      </x:c>
      <x:c r="L299" s="10" t="str">
        <x:v>YES</x:v>
      </x:c>
      <x:c r="M299" s="10" t="str">
        <x:v>YES</x:v>
      </x:c>
      <x:c r="N299" s="10" t="str">
        <x:v>COUNTRY RISK</x:v>
      </x:c>
      <x:c r="O299" s="10" t="str">
        <x:v>COUNTRY RISK</x:v>
      </x:c>
      <x:c r="P299" s="10" t="str">
        <x:v>Full agreement</x:v>
      </x:c>
      <x:c r="Q299" s="10" t="str">
        <x:v>YES</x:v>
      </x:c>
      <x:c r="R299" s="10" t="str">
        <x:v>COUNTRY RISK</x:v>
      </x:c>
      <x:c r="S299" s="10" t="n">
        <x:v>100</x:v>
      </x:c>
      <x:c r="T299" s="10" t="str">
        <x:v>None of the funds made available by this Act may be used to effectuate the hosting of official Chinese visitors at facilities belonging to or utilized by NASA. || None of the funds made available by this Act may be used to pay the salaries or expenses of personnel to deny, or fail to act on, an application for the importation of any model of shotgun if-- (1) all other requirements of law with respect to the proposed importation are met; || None of the funds appropriated or otherwise made available to the Federal Transit Administration under this title to carry out sections 5307, 5311, 5337, and 5339 of title 49, United States Code, may be used in awarding a contract or subcontract to an entity on or after the date of enactment of this Act for the procurement of rolling stock for use in public transportation if the manufacturer of the rolling stock is incorporated in or has manufacturing facilities in the United States and receives support from the government of a country that is identified as a nonmarket economy country.</x:v>
      </x:c>
      <x:c r="U299" s="10" t="str">
        <x:v>This provision restricts U.S. government collaboration with Chinese entities, which could impact DAQO's ability to engage in the U.S. market. || While this specific provision is about shotguns, it reflects a broader sentiment of scrutiny and potential restrictions on imports from China. || This provision restricts U.S. government collaboration with Chinese entities, which could impact DAQO's ability to operate or collaborate in the U.S. market. || This provision directly affects manufacturers from nonmarket economy countries, including China, limiting their ability to compete for U.S. contracts.</x:v>
      </x:c>
      <x:c r="V299" s="10" t="n">
        <x:v>3</x:v>
      </x:c>
      <x:c r="W299" s="10"/>
      <x:c r="X299" s="10"/>
      <x:c r="Y299" s="10" t="n">
        <x:v>15</x:v>
      </x:c>
      <x:c r="Z299" s="10" t="str">
        <x:v>Low</x:v>
      </x:c>
      <x:c r="AA299" s="8" t="str">
        <x:v>Limited exclusion signal</x:v>
      </x:c>
    </x:row>
    <x:row r="300">
      <x:c r="A300" s="10" t="str">
        <x:v>H.R. 2479 | 117th</x:v>
      </x:c>
      <x:c r="B300" s="10" t="str">
        <x:v>H.R. 2479</x:v>
      </x:c>
      <x:c r="C300" s="10" t="str">
        <x:v>Assessing China's Presence and Influence in Latin America and the Caribbean Act of 2021</x:v>
      </x:c>
      <x:c r="D300" s="10" t="str">
        <x:v>China</x:v>
      </x:c>
      <x:c r="E300" s="10" t="str">
        <x:v>117th</x:v>
      </x:c>
      <x:c r="F300" s="10" t="str">
        <x:v>Proposed</x:v>
      </x:c>
      <x:c r="G300" s="10" t="str">
        <x:v>CHINA-EXPORT</x:v>
      </x:c>
      <x:c r="H300" s="10" t="str">
        <x:v>The bill aims to assess and report on China's expanding influence in Latin America and the Caribbean, which could impact U.S. economic and geopolitical interests, potentially affecting trade and investment dynamics involving Chinese companies like DAQO.</x:v>
      </x:c>
      <x:c r="I300" s="10" t="str">
        <x:v>H.R. 2479 seeks to evaluate China's growing influence in Latin America and the Caribbean, which poses a risk to U.S. interests. The bill mandates a report that will analyze China's diplomatic, military, and economic engagements in the region, potentially affecting U.S. trade and investment strategies. This is relevant for DAQO as it may face increased scrutiny or barriers in the U.S. market due to geopolitical tensions. The classification as COUNTRY RISK reflects the broader implications for U.S.-China trade relations, particularly in the electrical equipment sector.</x:v>
      </x:c>
      <x:c r="J300" s="10" t="str">
        <x:v>Congress.gov Full Bill Text</x:v>
      </x:c>
      <x:c r="K300" s="10" t="str">
        <x:v>https://www.govinfo.gov/link/bills/117/hr/2479?link-type=html</x:v>
      </x:c>
      <x:c r="L300" s="10" t="str">
        <x:v>YES</x:v>
      </x:c>
      <x:c r="M300" s="10" t="str">
        <x:v>YES</x:v>
      </x:c>
      <x:c r="N300" s="10" t="str">
        <x:v>COUNTRY RISK</x:v>
      </x:c>
      <x:c r="O300" s="10" t="str">
        <x:v>COUNTRY RISK</x:v>
      </x:c>
      <x:c r="P300" s="10" t="str">
        <x:v>Full agreement</x:v>
      </x:c>
      <x:c r="Q300" s="10" t="str">
        <x:v>YES</x:v>
      </x:c>
      <x:c r="R300" s="10" t="str">
        <x:v>COUNTRY RISK</x:v>
      </x:c>
      <x:c r="S300" s="10" t="n">
        <x:v>100</x:v>
      </x:c>
      <x:c r="T300" s="10" t="str">
        <x:v>the Secretary of State...shall submit...a report that identifies efforts by the People's Republic of China to expand its presence and influence in Latin America and the Caribbean through diplomatic, military, economic and other means || the implications of such efforts on United States interests || the degree to which Chinese economic engagement in Latin America and the Caribbean has contributed to China's economic leverage over countries in the region</x:v>
      </x:c>
      <x:c r="U300" s="10" t="str">
        <x:v>This report will detail China's activities in a region that could affect U.S. interests and trade relationships, including those related to electrical equipment and transformers. || Understanding these implications is crucial for U.S. manufacturers and investors, including DAQO, as it may lead to increased scrutiny or restrictions on Chinese imports. || This report will detail China's activities that could threaten U.S. interests, including economic and trade implications. || Understanding China's leverage can inform U.S. strategies to protect its market interests, including those of DAQO.</x:v>
      </x:c>
      <x:c r="V300" s="10" t="n">
        <x:v>3</x:v>
      </x:c>
      <x:c r="W300" s="10"/>
      <x:c r="X300" s="10"/>
      <x:c r="Y300" s="10" t="n">
        <x:v>15</x:v>
      </x:c>
      <x:c r="Z300" s="10" t="str">
        <x:v>Low</x:v>
      </x:c>
      <x:c r="AA300" s="8" t="str">
        <x:v>Limited exclusion signal</x:v>
      </x:c>
    </x:row>
    <x:row r="301">
      <x:c r="A301" s="10" t="str">
        <x:v>H.R. 2565 | 116th</x:v>
      </x:c>
      <x:c r="B301" s="10" t="str">
        <x:v>H.R. 2565</x:v>
      </x:c>
      <x:c r="C301" s="10" t="str">
        <x:v>U.S.-China Economic and Security Review Act of 2019</x:v>
      </x:c>
      <x:c r="D301" s="10" t="str">
        <x:v>China</x:v>
      </x:c>
      <x:c r="E301" s="10" t="str">
        <x:v>116th</x:v>
      </x:c>
      <x:c r="F301" s="10" t="str">
        <x:v>Proposed</x:v>
      </x:c>
      <x:c r="G301" s="10" t="str">
        <x:v>CHINA-EXPORT</x:v>
      </x:c>
      <x:c r="H301" s="10" t="str">
        <x:v>Increased scrutiny and reporting on supply chain vulnerabilities and trade practices related to China, which may lead to heightened restrictions on Chinese imports, including transformers.</x:v>
      </x:c>
      <x:c r="I301" s="10" t="str">
        <x:v>H.R. 2565 aims to address supply chain vulnerabilities and trade practices related to China, requiring reports that could lead to increased scrutiny and potential restrictions on Chinese imports. This is relevant for DAQO as it may face heightened risks in exporting transformers to the U.S. market due to potential trade barriers or restrictions stemming from these assessments. The bill reflects a direct Congressional sentiment towards managing risks associated with Chinese imports, classifying it as a COUNTRY RISK for DAQO's strategic environment.</x:v>
      </x:c>
      <x:c r="J301" s="10" t="str">
        <x:v>Congress.gov Full Bill Text</x:v>
      </x:c>
      <x:c r="K301" s="10" t="str">
        <x:v>https://www.govinfo.gov/link/bills/116/hr/2565?link-type=html</x:v>
      </x:c>
      <x:c r="L301" s="10" t="str">
        <x:v>YES</x:v>
      </x:c>
      <x:c r="M301" s="10" t="str">
        <x:v>YES</x:v>
      </x:c>
      <x:c r="N301" s="10" t="str">
        <x:v>COUNTRY RISK</x:v>
      </x:c>
      <x:c r="O301" s="10" t="str">
        <x:v>COUNTRY RISK</x:v>
      </x:c>
      <x:c r="P301" s="10" t="str">
        <x:v>Full agreement</x:v>
      </x:c>
      <x:c r="Q301" s="10" t="str">
        <x:v>YES</x:v>
      </x:c>
      <x:c r="R301" s="10" t="str">
        <x:v>COUNTRY RISK</x:v>
      </x:c>
      <x:c r="S301" s="10" t="n">
        <x:v>100</x:v>
      </x:c>
      <x:c r="T301" s="10" t="str">
        <x:v>Not later than 180 days after the date of the enactment of this Act, the Chief Information Officers Council shall submit to Congress a report on supply chain vulnerabilities related to the People's Republic of China. || An identification of the trade-distorting practices of the state-owned enterprises of the People's Republic of China. || A description of the trade-distorting practices of the state-owned enterprises of the People's Republic of China.</x:v>
      </x:c>
      <x:c r="U301" s="10" t="str">
        <x:v>This report will assess supply chain risks posed by China, potentially leading to increased restrictions on imports from China, including electrical equipment. || Identifying trade-distorting practices may lead to actions that could restrict Chinese exports, impacting DAQO's ability to compete in the U.S. market. || This report will assess supply chain risks posed by China, potentially leading to policy changes that could restrict Chinese exports. || Identifying trade-distorting practices may lead to actions that could impact Chinese manufacturers, including DAQO.</x:v>
      </x:c>
      <x:c r="V301" s="10" t="n">
        <x:v>3</x:v>
      </x:c>
      <x:c r="W301" s="10"/>
      <x:c r="X301" s="10"/>
      <x:c r="Y301" s="10" t="n">
        <x:v>15</x:v>
      </x:c>
      <x:c r="Z301" s="10" t="str">
        <x:v>Low</x:v>
      </x:c>
      <x:c r="AA301" s="8" t="str">
        <x:v>Limited exclusion signal</x:v>
      </x:c>
    </x:row>
    <x:row r="302">
      <x:c r="A302" s="10" t="str">
        <x:v>H.R. 2646 | 117th</x:v>
      </x:c>
      <x:c r="B302" s="10" t="str">
        <x:v>H.R. 2646</x:v>
      </x:c>
      <x:c r="C302" s="10" t="str">
        <x:v>Taiwan International Solidarity Act</x:v>
      </x:c>
      <x:c r="D302" s="10" t="str">
        <x:v>China</x:v>
      </x:c>
      <x:c r="E302" s="10" t="str">
        <x:v>117th</x:v>
      </x:c>
      <x:c r="F302" s="10" t="str">
        <x:v>Proposed</x:v>
      </x:c>
      <x:c r="G302" s="10" t="str">
        <x:v>CHINA-EXPORT</x:v>
      </x:c>
      <x:c r="H302" s="10" t="str">
        <x:v>The bill aims to strengthen U.S. opposition to China's influence over Taiwan's international status, which could lead to increased geopolitical tensions affecting trade and economic relations with China.</x:v>
      </x:c>
      <x:c r="I302" s="10" t="str">
        <x:v>H.R. 2646 seeks to amend the TAIPEI Act to bolster U.S. opposition to China's efforts regarding Taiwan's international representation. This bill is relevant as it reflects Congressional intent to counteract China's influence, which could lead to increased geopolitical tensions and risks for companies like DAQO that export from China. The classification as COUNTRY RISK arises from the potential for heightened trade barriers or sanctions affecting DAQO's operations in the U.S. market due to these tensions.</x:v>
      </x:c>
      <x:c r="J302" s="10" t="str">
        <x:v>Congress.gov Full Bill Text</x:v>
      </x:c>
      <x:c r="K302" s="10" t="str">
        <x:v>https://www.govinfo.gov/link/bills/117/hr/2646?link-type=html</x:v>
      </x:c>
      <x:c r="L302" s="10" t="str">
        <x:v>YES</x:v>
      </x:c>
      <x:c r="M302" s="10" t="str">
        <x:v>YES</x:v>
      </x:c>
      <x:c r="N302" s="10" t="str">
        <x:v>COUNTRY RISK</x:v>
      </x:c>
      <x:c r="O302" s="10" t="str">
        <x:v>COUNTRY RISK</x:v>
      </x:c>
      <x:c r="P302" s="10" t="str">
        <x:v>Full agreement</x:v>
      </x:c>
      <x:c r="Q302" s="10" t="str">
        <x:v>YES</x:v>
      </x:c>
      <x:c r="R302" s="10" t="str">
        <x:v>COUNTRY RISK</x:v>
      </x:c>
      <x:c r="S302" s="10" t="n">
        <x:v>100</x:v>
      </x:c>
      <x:c r="T302" s="10" t="str">
        <x:v>The United States, as a member of any international organizations, should oppose any attempts by the People's Republic of China to resolve Taiwan's status by distorting the decisions, language, policies, or procedures of the organization. || The United States opposes any initiative that seeks to change Taiwan's status without the consent of the people. || to instruct, as appropriate, representatives of the United States Government in all organizations... to advocate such organizations to resist the People's Republic of China's efforts to distort the decisions...</x:v>
      </x:c>
      <x:c r="U302" s="10" t="str">
        <x:v>This indicates a formal U.S. stance against China's claims over Taiwan, which could escalate tensions and impact trade dynamics. || This indicates a firm U.S. stance against China's claims over Taiwan, which could escalate tensions and impact trade relations. || This reflects a proactive U.S. policy that could lead to increased economic and trade pressures on China, affecting companies like DAQO.</x:v>
      </x:c>
      <x:c r="V302" s="10" t="n">
        <x:v>3</x:v>
      </x:c>
      <x:c r="W302" s="10"/>
      <x:c r="X302" s="10"/>
      <x:c r="Y302" s="10" t="n">
        <x:v>15</x:v>
      </x:c>
      <x:c r="Z302" s="10" t="str">
        <x:v>Low</x:v>
      </x:c>
      <x:c r="AA302" s="8" t="str">
        <x:v>Limited exclusion signal</x:v>
      </x:c>
    </x:row>
    <x:row r="303">
      <x:c r="A303" s="10" t="str">
        <x:v>H.R. 3506 | 117th</x:v>
      </x:c>
      <x:c r="B303" s="10" t="str">
        <x:v>H.R. 3506</x:v>
      </x:c>
      <x:c r="C303" s="10" t="str">
        <x:v>21st Century Dollar Act</x:v>
      </x:c>
      <x:c r="D303" s="10" t="str">
        <x:v>China</x:v>
      </x:c>
      <x:c r="E303" s="10" t="str">
        <x:v>117th</x:v>
      </x:c>
      <x:c r="F303" s="10" t="str">
        <x:v>Proposed</x:v>
      </x:c>
      <x:c r="G303" s="10" t="str">
        <x:v>CHINA-EXPORT</x:v>
      </x:c>
      <x:c r="H303" s="10" t="str">
        <x:v>The bill aims to support the U.S. dollar's position as the primary global reserve currency, which may lead to increased scrutiny and potential restrictions on foreign currencies, including the renminbi, impacting trade dynamics with China.</x:v>
      </x:c>
      <x:c r="I303" s="10" t="str">
        <x:v>H.R. 3506, the 21st Century Dollar Act, seeks to reinforce the U.S. dollar's status as the primary global reserve currency. It includes provisions for assessing risks posed by foreign currencies, particularly the renminbi, and suggests potential policy responses. This is relevant as it indicates a direct Congressional focus on mitigating risks associated with China's financial strategies, which could impact DAQO's export opportunities to the U.S. market. The classification as COUNTRY RISK reflects the potential for increased economic tension and trade barriers affecting DAQO's operations.</x:v>
      </x:c>
      <x:c r="J303" s="10" t="str">
        <x:v>Congress.gov Full Bill Text</x:v>
      </x:c>
      <x:c r="K303" s="10" t="str">
        <x:v>https://www.govinfo.gov/link/bills/117/hr/3506?link-type=html</x:v>
      </x:c>
      <x:c r="L303" s="10" t="str">
        <x:v>YES</x:v>
      </x:c>
      <x:c r="M303" s="10" t="str">
        <x:v>YES</x:v>
      </x:c>
      <x:c r="N303" s="10" t="str">
        <x:v>COUNTRY RISK</x:v>
      </x:c>
      <x:c r="O303" s="10" t="str">
        <x:v>COUNTRY RISK</x:v>
      </x:c>
      <x:c r="P303" s="10" t="str">
        <x:v>Full agreement</x:v>
      </x:c>
      <x:c r="Q303" s="10" t="str">
        <x:v>YES</x:v>
      </x:c>
      <x:c r="R303" s="10" t="str">
        <x:v>COUNTRY RISK</x:v>
      </x:c>
      <x:c r="S303" s="10" t="n">
        <x:v>100</x:v>
      </x:c>
      <x:c r="T303" s="10" t="str">
        <x:v>the development of cross-border payment systems as tools to advance strategic objectives of the government of the People's Republic of China || recommend policy options aimed at mitigating medium-term and long-term risks to the national interest of the United States || recommend policy options aimed at mitigating medium-term and long-term risks to the national interest of the United States that may arise as a result of the internationalization of the renminbi</x:v>
      </x:c>
      <x:c r="U303" s="10" t="str">
        <x:v>This indicates a direct concern regarding China's financial strategies that could affect U.S. economic interests. || This suggests that the U.S. government is actively considering measures to counteract perceived threats from China's financial maneuvers. || This highlights the potential risks posed by China's currency policies, which could lead to economic repercussions for U.S. companies, including DAQO.</x:v>
      </x:c>
      <x:c r="V303" s="10" t="n">
        <x:v>3</x:v>
      </x:c>
      <x:c r="W303" s="10"/>
      <x:c r="X303" s="10"/>
      <x:c r="Y303" s="10" t="n">
        <x:v>15</x:v>
      </x:c>
      <x:c r="Z303" s="10" t="str">
        <x:v>Low</x:v>
      </x:c>
      <x:c r="AA303" s="8" t="str">
        <x:v>Limited exclusion signal</x:v>
      </x:c>
    </x:row>
    <x:row r="304">
      <x:c r="A304" s="10" t="str">
        <x:v>H.R. 3524 | 117th</x:v>
      </x:c>
      <x:c r="B304" s="10" t="str">
        <x:v>H.R. 3524</x:v>
      </x:c>
      <x:c r="C304" s="10" t="str">
        <x:v>Ensuring American Global Leadership and Engagement Act</x:v>
      </x:c>
      <x:c r="D304" s="10" t="str">
        <x:v>China</x:v>
      </x:c>
      <x:c r="E304" s="10" t="str">
        <x:v>117th</x:v>
      </x:c>
      <x:c r="F304" s="10" t="str">
        <x:v>Ordered Reported</x:v>
      </x:c>
      <x:c r="G304" s="10" t="str">
        <x:v>CHINA-EXPORT</x:v>
      </x:c>
      <x:c r="H304" s="10" t="str">
        <x:v>Prohibition on importation of goods produced in the XUAR of China, affecting trade relations and market access.</x:v>
      </x:c>
      <x:c r="I304" s="10" t="str">
        <x:v>The Ensuring American Global Leadership and Engagement Act includes provisions that prohibit the importation of goods produced in the Xinjiang Uyghur Autonomous Region (XUAR) of China, which directly impacts DAQO's ability to export transformers and other electrical equipment to the U.S. This legislation reflects a growing sentiment in Congress to address human rights abuses in China, which could lead to significant trade barriers for Chinese manufacturers. The act's focus on forced labor and human rights violations creates a direct risk for DAQO's export strategy to the U.S. market.</x:v>
      </x:c>
      <x:c r="J304" s="10" t="str">
        <x:v>Congress.gov Full Bill Text</x:v>
      </x:c>
      <x:c r="K304" s="10" t="str">
        <x:v>https://www.govinfo.gov/link/bills/117/hr/3524?link-type=html</x:v>
      </x:c>
      <x:c r="L304" s="10" t="str">
        <x:v>YES</x:v>
      </x:c>
      <x:c r="M304" s="10" t="str">
        <x:v>YES</x:v>
      </x:c>
      <x:c r="N304" s="10" t="str">
        <x:v>COUNTRY RISK</x:v>
      </x:c>
      <x:c r="O304" s="10" t="str">
        <x:v>COUNTRY RISK</x:v>
      </x:c>
      <x:c r="P304" s="10" t="str">
        <x:v>Full agreement</x:v>
      </x:c>
      <x:c r="Q304" s="10" t="str">
        <x:v>YES</x:v>
      </x:c>
      <x:c r="R304" s="10" t="str">
        <x:v>COUNTRY RISK</x:v>
      </x:c>
      <x:c r="S304" s="10" t="n">
        <x:v>100</x:v>
      </x:c>
      <x:c r="T304" s="10" t="str">
        <x:v>all goods, wares, articles, and merchandise mined, produced, or manufactured wholly or in part in the XUAR of China... shall not be entitled to entry at any of the ports of the United States. || the policy of the United States to prohibit the import of all goods... produced in whole or in part by forced labor from the People's Republic of China. || to prohibit the import of all goods, wares, articles, or merchandise mined, produced, or manufactured, wholly or in part, by forced labor from the People's Republic of China</x:v>
      </x:c>
      <x:c r="U304" s="10" t="str">
        <x:v>This provision directly impacts the ability of Chinese manufacturers, including DAQO, to export goods to the U.S., creating significant trade barriers. || This reflects a broader U.S. strategy to limit imports from China, particularly those linked to human rights abuses, which could affect DAQO's operations and market access. || This provision directly impacts imports from China, including electrical equipment like transformers, potentially affecting DAQO's ability to export to the U.S. || This reflects a significant risk for DAQO, as any association with forced labor in its supply chain could lead to import bans.</x:v>
      </x:c>
      <x:c r="V304" s="10" t="n">
        <x:v>3</x:v>
      </x:c>
      <x:c r="W304" s="10"/>
      <x:c r="X304" s="10"/>
      <x:c r="Y304" s="10" t="n">
        <x:v>15</x:v>
      </x:c>
      <x:c r="Z304" s="10" t="str">
        <x:v>Low</x:v>
      </x:c>
      <x:c r="AA304" s="8" t="str">
        <x:v>Limited exclusion signal</x:v>
      </x:c>
    </x:row>
    <x:row r="305">
      <x:c r="A305" s="10" t="str">
        <x:v>H.R. 3934 | 117th</x:v>
      </x:c>
      <x:c r="B305" s="10" t="str">
        <x:v>H.R. 3934</x:v>
      </x:c>
      <x:c r="C305" s="10" t="str">
        <x:v>Taiwan Defense Act of 2021</x:v>
      </x:c>
      <x:c r="D305" s="10" t="str">
        <x:v>China</x:v>
      </x:c>
      <x:c r="E305" s="10" t="str">
        <x:v>117th</x:v>
      </x:c>
      <x:c r="F305" s="10" t="str">
        <x:v>Proposed</x:v>
      </x:c>
      <x:c r="G305" s="10" t="str">
        <x:v>CHINA-EXPORT</x:v>
      </x:c>
      <x:c r="H305" s="10" t="str">
        <x:v>The bill aims to maintain U.S. military capabilities to deter or defeat a potential military action by China against Taiwan, which could have broader implications for U.S.-China relations and trade.</x:v>
      </x:c>
      <x:c r="I305" s="10" t="str">
        <x:v>The Taiwan Defense Act of 2021 seeks to ensure that the U.S. military can effectively deter or respond to a potential Chinese invasion of Taiwan. This is relevant to DAQO as it indicates a heightened risk of conflict in the region, which could disrupt supply chains and trade routes critical to DAQO's operations. The bill reflects a direct Congressional sentiment regarding the need to counter Chinese military ambitions, which could impact U.S.-China trade relations and, by extension, DAQO's export strategies.</x:v>
      </x:c>
      <x:c r="J305" s="10" t="str">
        <x:v>Congress.gov Full Bill Text</x:v>
      </x:c>
      <x:c r="K305" s="10" t="str">
        <x:v>https://www.govinfo.gov/link/bills/117/hr/3934?link-type=html</x:v>
      </x:c>
      <x:c r="L305" s="10" t="str">
        <x:v>YES</x:v>
      </x:c>
      <x:c r="M305" s="10" t="str">
        <x:v>YES</x:v>
      </x:c>
      <x:c r="N305" s="10" t="str">
        <x:v>COUNTRY RISK</x:v>
      </x:c>
      <x:c r="O305" s="10" t="str">
        <x:v>COUNTRY RISK</x:v>
      </x:c>
      <x:c r="P305" s="10" t="str">
        <x:v>Full agreement</x:v>
      </x:c>
      <x:c r="Q305" s="10" t="str">
        <x:v>YES</x:v>
      </x:c>
      <x:c r="R305" s="10" t="str">
        <x:v>COUNTRY RISK</x:v>
      </x:c>
      <x:c r="S305" s="10" t="n">
        <x:v>100</x:v>
      </x:c>
      <x:c r="T305" s="10" t="str">
        <x:v>the ability of the United States to maintain a free and open Indo-Pacific region would be severely compromised if the People's Republic of China were able to invade and seize control of Taiwan || the most effective way for the People's Republic of China to seize control of Taiwan is by way of invasion, and an invasion of Taiwan by the People's Republic of China is likely to take the form of a fait accompli || the Government of the People's Republic of China increasingly believes that it may be able to launch a successful fait accompli against Taiwan as soon as 2027</x:v>
      </x:c>
      <x:c r="U305" s="10" t="str">
        <x:v>This statement underscores the potential economic and geopolitical consequences for the U.S. if China were to successfully invade Taiwan, which could disrupt trade and supply chains. || This highlights the urgency of U.S. military preparedness and the potential risks to U.S. interests in the region. || This highlights the potential economic and geopolitical consequences for the U.S. if China were to successfully invade Taiwan. || This indicates a timeline for potential military action by China, which could disrupt trade and supply chains, including those relevant to DAQO.</x:v>
      </x:c>
      <x:c r="V305" s="10" t="n">
        <x:v>3</x:v>
      </x:c>
      <x:c r="W305" s="10"/>
      <x:c r="X305" s="10"/>
      <x:c r="Y305" s="10" t="n">
        <x:v>15</x:v>
      </x:c>
      <x:c r="Z305" s="10" t="str">
        <x:v>Low</x:v>
      </x:c>
      <x:c r="AA305" s="8" t="str">
        <x:v>Limited exclusion signal</x:v>
      </x:c>
    </x:row>
    <x:row r="306">
      <x:c r="A306" s="10" t="str">
        <x:v>H.R. 4276 | 117th</x:v>
      </x:c>
      <x:c r="B306" s="10" t="str">
        <x:v>H.R. 4276</x:v>
      </x:c>
      <x:c r="C306" s="10" t="str">
        <x:v>Hong Kong People's Freedom and Choice Act of 2021</x:v>
      </x:c>
      <x:c r="D306" s="10" t="str">
        <x:v>China</x:v>
      </x:c>
      <x:c r="E306" s="10" t="str">
        <x:v>117th</x:v>
      </x:c>
      <x:c r="F306" s="10" t="str">
        <x:v>Proposed</x:v>
      </x:c>
      <x:c r="G306" s="10" t="str">
        <x:v>CHINA-EXPORT</x:v>
      </x:c>
      <x:c r="H306" s="10" t="str">
        <x:v>The bill expresses U.S. policy towards Hong Kong and the PRC, emphasizing human rights and autonomy, which could lead to increased tensions in U.S.-China relations, affecting trade and economic conditions.</x:v>
      </x:c>
      <x:c r="I306" s="10" t="str">
        <x:v>H.R. 4276, the Hong Kong People's Freedom and Choice Act of 2021, aims to reaffirm U.S. support for Hong Kong's autonomy and human rights amidst increasing tensions with the PRC. The bill's provisions could lead to heightened scrutiny of U.S.-China relations, particularly in trade and investment contexts, which may pose risks for companies like DAQO that operate in or export from China. The direct focus on the PRC's actions in Hong Kong signifies a potential shift in U.S. policy that could impact economic interactions with China, classifying this as a COUNTRY RISK for DAQO's strategic environment.</x:v>
      </x:c>
      <x:c r="J306" s="10" t="str">
        <x:v>Congress.gov Full Bill Text</x:v>
      </x:c>
      <x:c r="K306" s="10" t="str">
        <x:v>https://www.govinfo.gov/link/bills/117/hr/4276?link-type=html</x:v>
      </x:c>
      <x:c r="L306" s="10" t="str">
        <x:v>YES</x:v>
      </x:c>
      <x:c r="M306" s="10" t="str">
        <x:v>YES</x:v>
      </x:c>
      <x:c r="N306" s="10" t="str">
        <x:v>COUNTRY RISK</x:v>
      </x:c>
      <x:c r="O306" s="10" t="str">
        <x:v>COUNTRY RISK</x:v>
      </x:c>
      <x:c r="P306" s="10" t="str">
        <x:v>Full agreement</x:v>
      </x:c>
      <x:c r="Q306" s="10" t="str">
        <x:v>YES</x:v>
      </x:c>
      <x:c r="R306" s="10" t="str">
        <x:v>COUNTRY RISK</x:v>
      </x:c>
      <x:c r="S306" s="10" t="n">
        <x:v>100</x:v>
      </x:c>
      <x:c r="T306" s="10" t="str">
        <x:v>The Hong Kong National Security Law promulgated on July 1, 2020... causes severe and irreparable damage to the 'one country, two systems' principle and further erodes global confidence in the PRC's commitment to international law. || The United States has a strong interest in the continued vitality, prosperity, and stability of Hong Kong. || The Hong Kong National Security Law... causes severe and irreparable damage to the 'one country, two systems' principle and further erodes global confidence in the PRC's commitment to international law.</x:v>
      </x:c>
      <x:c r="U306" s="10" t="str">
        <x:v>This statement highlights the U.S. government's concerns about China's actions in Hong Kong, which could lead to retaliatory measures affecting trade and investment. || This indicates a commitment to Hong Kong's stability, which could influence U.S. trade policies and economic relations with China. || This indicates a commitment to supporting Hong Kong's autonomy, which may influence U.S. trade policies and relations with China, impacting companies operating in or exporting from China.</x:v>
      </x:c>
      <x:c r="V306" s="10" t="n">
        <x:v>3</x:v>
      </x:c>
      <x:c r="W306" s="10"/>
      <x:c r="X306" s="10"/>
      <x:c r="Y306" s="10" t="n">
        <x:v>15</x:v>
      </x:c>
      <x:c r="Z306" s="10" t="str">
        <x:v>Low</x:v>
      </x:c>
      <x:c r="AA306" s="8" t="str">
        <x:v>Limited exclusion signal</x:v>
      </x:c>
    </x:row>
    <x:row r="307">
      <x:c r="A307" s="10" t="str">
        <x:v>H.R. 4361 | 117th</x:v>
      </x:c>
      <x:c r="B307" s="10" t="str">
        <x:v>H.R. 4361</x:v>
      </x:c>
      <x:c r="C307" s="10" t="str">
        <x:v>To prohibit the issuance of F or J visas to researchers affiliated with the Chinese People's Liberation Army.</x:v>
      </x:c>
      <x:c r="D307" s="10" t="str">
        <x:v>China</x:v>
      </x:c>
      <x:c r="E307" s="10" t="str">
        <x:v>117th</x:v>
      </x:c>
      <x:c r="F307" s="10" t="str">
        <x:v>Proposed</x:v>
      </x:c>
      <x:c r="G307" s="10" t="str">
        <x:v>CHINA-EXPORT</x:v>
      </x:c>
      <x:c r="H307" s="10" t="str">
        <x:v>The bill aims to restrict the issuance of visas to researchers affiliated with the Chinese People's Liberation Army, which could limit the ability of Chinese entities to engage in research and development in the U.S., impacting trade and economic relations.</x:v>
      </x:c>
      <x:c r="I307" s="10" t="str">
        <x:v>H.R. 4361 seeks to prohibit F and J visas for researchers linked to the Chinese People's Liberation Army, reflecting heightened U.S. concerns over national security and technological competition with China. This action is relevant as it indicates a potential risk to DAQO's operations and market access in the U.S. by restricting collaboration and knowledge transfer. The classification as COUNTRY RISK arises from the implications this bill has on U.S.-China relations and the potential for retaliatory measures affecting trade in electrical equipment, including transformers.</x:v>
      </x:c>
      <x:c r="J307" s="10" t="str">
        <x:v>Congress.gov Full Bill Text</x:v>
      </x:c>
      <x:c r="K307" s="10" t="str">
        <x:v>https://www.govinfo.gov/link/bills/117/hr/4361?link-type=html</x:v>
      </x:c>
      <x:c r="L307" s="10" t="str">
        <x:v>YES</x:v>
      </x:c>
      <x:c r="M307" s="10" t="str">
        <x:v>YES</x:v>
      </x:c>
      <x:c r="N307" s="10" t="str">
        <x:v>COUNTRY RISK</x:v>
      </x:c>
      <x:c r="O307" s="10" t="str">
        <x:v>COUNTRY RISK</x:v>
      </x:c>
      <x:c r="P307" s="10" t="str">
        <x:v>Full agreement</x:v>
      </x:c>
      <x:c r="Q307" s="10" t="str">
        <x:v>YES</x:v>
      </x:c>
      <x:c r="R307" s="10" t="str">
        <x:v>COUNTRY RISK</x:v>
      </x:c>
      <x:c r="S307" s="10" t="n">
        <x:v>100</x:v>
      </x:c>
      <x:c r="T307" s="10" t="str">
        <x:v>To prohibit the issuance of F or J visas to researchers affiliated with the Chinese People's Liberation Army. || The Secretary of State may not issue a visa... to any alien who is employed, sponsored, or funded by any entity identified on the most recently published list under subsection (a). || It is the sense of Congress that Australia, Canada, New Zealand, and the United Kingdom should take measures similar to the measures outlined in section 1.</x:v>
      </x:c>
      <x:c r="U307" s="10" t="str">
        <x:v>This bill directly targets Chinese researchers, which could affect the broader economic and trade relationship between the U.S. and China, particularly in sectors related to technology and innovation. || This directly impacts the ability of Chinese researchers to enter the U.S., potentially affecting partnerships and innovation in the electrical equipment industry. || This indicates a broader geopolitical stance against Chinese influence in research, which could affect international collaborations and market dynamics.</x:v>
      </x:c>
      <x:c r="V307" s="10" t="n">
        <x:v>3</x:v>
      </x:c>
      <x:c r="W307" s="10"/>
      <x:c r="X307" s="10"/>
      <x:c r="Y307" s="10" t="n">
        <x:v>15</x:v>
      </x:c>
      <x:c r="Z307" s="10" t="str">
        <x:v>Low</x:v>
      </x:c>
      <x:c r="AA307" s="8" t="str">
        <x:v>Limited exclusion signal</x:v>
      </x:c>
    </x:row>
    <x:row r="308">
      <x:c r="A308" s="10" t="str">
        <x:v>H.R. 5051 | 116th</x:v>
      </x:c>
      <x:c r="B308" s="10" t="str">
        <x:v>H.R. 5051</x:v>
      </x:c>
      <x:c r="C308" s="10" t="str">
        <x:v>Accountability for World Bank Loans to China Act of 2019</x:v>
      </x:c>
      <x:c r="D308" s="10" t="str">
        <x:v>China</x:v>
      </x:c>
      <x:c r="E308" s="10" t="str">
        <x:v>116th</x:v>
      </x:c>
      <x:c r="F308" s="10" t="str">
        <x:v>Proposed</x:v>
      </x:c>
      <x:c r="G308" s="10" t="str">
        <x:v>CHINA-EXPORT</x:v>
      </x:c>
      <x:c r="H308" s="10" t="str">
        <x:v>Increased scrutiny and potential limitations on World Bank funding to China could impact China's economic activities, including those related to electrical equipment manufacturing and exports.</x:v>
      </x:c>
      <x:c r="I308" s="10" t="str">
        <x:v>H.R. 5051 seeks to increase accountability and transparency regarding World Bank loans to China, aiming to limit U.S. financial support to China as it has surpassed certain economic thresholds. This bill reflects a broader U.S. strategy to reduce reliance on China and could create economic risks for Chinese manufacturers, including DAQO, by limiting their access to international funding and support. The bill's focus on China's economic activities and potential impacts on U.S. interests categorizes it as a COUNTRY RISK for DAQO's operations in the U.S. market.</x:v>
      </x:c>
      <x:c r="J308" s="10" t="str">
        <x:v>Congress.gov Full Bill Text</x:v>
      </x:c>
      <x:c r="K308" s="10" t="str">
        <x:v>https://www.govinfo.gov/link/bills/116/hr/5051?link-type=html</x:v>
      </x:c>
      <x:c r="L308" s="10" t="str">
        <x:v>YES</x:v>
      </x:c>
      <x:c r="M308" s="10" t="str">
        <x:v>YES</x:v>
      </x:c>
      <x:c r="N308" s="10" t="str">
        <x:v>COUNTRY RISK</x:v>
      </x:c>
      <x:c r="O308" s="10" t="str">
        <x:v>COUNTRY RISK</x:v>
      </x:c>
      <x:c r="P308" s="10" t="str">
        <x:v>Full agreement</x:v>
      </x:c>
      <x:c r="Q308" s="10" t="str">
        <x:v>YES</x:v>
      </x:c>
      <x:c r="R308" s="10" t="str">
        <x:v>COUNTRY RISK</x:v>
      </x:c>
      <x:c r="S308" s="10" t="n">
        <x:v>100</x:v>
      </x:c>
      <x:c r="T308" s="10" t="str">
        <x:v>The United States Governor of the International Bank for Reconstruction and Development (IBRD) shall instruct the United States Executive Director at the IBRD that it is the policy of the United States to pursue the expeditious graduation of the People's Republic of China from assistance by the IBRD. || A discussion of any effects resulting from fungibility and IBRD lending to China, including the potential for IBRD lending to allow for funding by the government of the People's Republic of China of activities that may be inconsistent with the national interest of the United States. || The United States policy to pursue the expeditious graduation of the People's Republic of China from assistance by the IBRD.</x:v>
      </x:c>
      <x:c r="U308" s="10" t="str">
        <x:v>This indicates a shift in U.S. policy towards limiting financial support to China, which could affect China's economic stability and its ability to invest in industries, including electrical equipment. || This highlights concerns about how U.S. financial support could indirectly support activities that are contrary to U.S. interests, potentially impacting trade relations. || This policy could limit China's access to international financial resources, affecting its economic stability and trade relationships. || This indicates a concern that funds could be used in ways that conflict with U.S. interests, potentially leading to economic repercussions.</x:v>
      </x:c>
      <x:c r="V308" s="10" t="n">
        <x:v>3</x:v>
      </x:c>
      <x:c r="W308" s="10"/>
      <x:c r="X308" s="10"/>
      <x:c r="Y308" s="10" t="n">
        <x:v>15</x:v>
      </x:c>
      <x:c r="Z308" s="10" t="str">
        <x:v>Low</x:v>
      </x:c>
      <x:c r="AA308" s="8" t="str">
        <x:v>Limited exclusion signal</x:v>
      </x:c>
    </x:row>
    <x:row r="309">
      <x:c r="A309" s="10" t="str">
        <x:v>H.R. 5265 | 117th</x:v>
      </x:c>
      <x:c r="B309" s="10" t="str">
        <x:v>H.R. 5265</x:v>
      </x:c>
      <x:c r="C309" s="10" t="str">
        <x:v>To prohibit malign foreign talent recruitment programs, and for other purposes.</x:v>
      </x:c>
      <x:c r="D309" s="10" t="str">
        <x:v>China</x:v>
      </x:c>
      <x:c r="E309" s="10" t="str">
        <x:v>117th</x:v>
      </x:c>
      <x:c r="F309" s="10" t="str">
        <x:v>Proposed</x:v>
      </x:c>
      <x:c r="G309" s="10" t="str">
        <x:v>CHINA-EXPORT</x:v>
      </x:c>
      <x:c r="H309" s="10" t="str">
        <x:v>Prohibition of malign foreign talent recruitment programs may limit collaboration and access to U.S. research and development funding for entities associated with China, impacting DAQO's ability to operate in the U.S. market.</x:v>
      </x:c>
      <x:c r="I309" s="10" t="str">
        <x:v>H.R. 5265 aims to prohibit malign foreign talent recruitment programs, specifically targeting countries of concern, including China. This bill is relevant as it poses a risk to DAQO's operations in the U.S. by potentially limiting their access to federal research funding and collaboration opportunities. The direct requirement for certification against participation in such programs could create barriers for DAQO in the U.S. market, classifying this as a COUNTRY RISK.</x:v>
      </x:c>
      <x:c r="J309" s="10" t="str">
        <x:v>Congress.gov Full Bill Text</x:v>
      </x:c>
      <x:c r="K309" s="10" t="str">
        <x:v>https://www.govinfo.gov/link/bills/117/hr/5265?link-type=html</x:v>
      </x:c>
      <x:c r="L309" s="10" t="str">
        <x:v>YES</x:v>
      </x:c>
      <x:c r="M309" s="10" t="str">
        <x:v>YES</x:v>
      </x:c>
      <x:c r="N309" s="10" t="str">
        <x:v>COUNTRY RISK</x:v>
      </x:c>
      <x:c r="O309" s="10" t="str">
        <x:v>COUNTRY RISK</x:v>
      </x:c>
      <x:c r="P309" s="10" t="str">
        <x:v>Full agreement</x:v>
      </x:c>
      <x:c r="Q309" s="10" t="str">
        <x:v>YES</x:v>
      </x:c>
      <x:c r="R309" s="10" t="str">
        <x:v>COUNTRY RISK</x:v>
      </x:c>
      <x:c r="S309" s="10" t="n">
        <x:v>100</x:v>
      </x:c>
      <x:c r="T309" s="10" t="str">
        <x:v>To prohibit malign foreign talent recruitment programs, and for other purposes. || each covered individual listed in the proposal for a research and development award certify that they are not a party to a malign foreign talent recruitment program from a foreign country of concern || The term 'foreign country of concern' means the People's Republic of China...</x:v>
      </x:c>
      <x:c r="U309" s="10" t="str">
        <x:v>This bill directly targets foreign entities, including those from China, which could affect DAQO's operations and partnerships in the U.S. || This requirement could hinder the ability of Chinese companies, including DAQO, to engage in U.S. research and development initiatives. || This classification directly identifies China as a country of concern, which could lead to restrictions on Chinese companies like DAQO in accessing U.S. research and development funding.</x:v>
      </x:c>
      <x:c r="V309" s="10" t="n">
        <x:v>3</x:v>
      </x:c>
      <x:c r="W309" s="10"/>
      <x:c r="X309" s="10"/>
      <x:c r="Y309" s="10" t="n">
        <x:v>15</x:v>
      </x:c>
      <x:c r="Z309" s="10" t="str">
        <x:v>Low</x:v>
      </x:c>
      <x:c r="AA309" s="8" t="str">
        <x:v>Limited exclusion signal</x:v>
      </x:c>
    </x:row>
    <x:row r="310">
      <x:c r="A310" s="10" t="str">
        <x:v>H.R. 5982 | 116th</x:v>
      </x:c>
      <x:c r="B310" s="10" t="str">
        <x:v>H.R. 5982</x:v>
      </x:c>
      <x:c r="C310" s="10" t="str">
        <x:v>Safe Medicine Act</x:v>
      </x:c>
      <x:c r="D310" s="10" t="str">
        <x:v>China</x:v>
      </x:c>
      <x:c r="E310" s="10" t="str">
        <x:v>116th</x:v>
      </x:c>
      <x:c r="F310" s="10" t="str">
        <x:v>Proposed</x:v>
      </x:c>
      <x:c r="G310" s="10" t="str">
        <x:v>CHINA-EXPORT</x:v>
      </x:c>
      <x:c r="H310" s="10" t="str">
        <x:v>The bill addresses U.S. dependence on Chinese pharmaceuticals, highlighting risks associated with reliance on Chinese manufacturing and potential supply chain disruptions.</x:v>
      </x:c>
      <x:c r="I310" s="10" t="str">
        <x:v>H.R. 5982, the Safe Medicine Act, seeks to address the risks associated with U.S. dependence on Chinese pharmaceuticals. It highlights the potential for supply chain disruptions due to geopolitical tensions, which could have broader implications for industries reliant on Chinese manufacturing, including electrical equipment. The bill's focus on national security and supply chain vulnerabilities makes it relevant to DAQO's strategic environment, particularly in the context of risks associated with Chinese exports. This classification as COUNTRY RISK reflects the potential economic impact on DAQO's operations in the U.S. market.</x:v>
      </x:c>
      <x:c r="J310" s="10" t="str">
        <x:v>Congress.gov Full Bill Text</x:v>
      </x:c>
      <x:c r="K310" s="10" t="str">
        <x:v>https://www.govinfo.gov/link/bills/116/hr/5982?link-type=html</x:v>
      </x:c>
      <x:c r="L310" s="10" t="str">
        <x:v>YES</x:v>
      </x:c>
      <x:c r="M310" s="10" t="str">
        <x:v>YES</x:v>
      </x:c>
      <x:c r="N310" s="10" t="str">
        <x:v>COUNTRY RISK</x:v>
      </x:c>
      <x:c r="O310" s="10" t="str">
        <x:v>COUNTRY RISK</x:v>
      </x:c>
      <x:c r="P310" s="10" t="str">
        <x:v>Full agreement</x:v>
      </x:c>
      <x:c r="Q310" s="10" t="str">
        <x:v>YES</x:v>
      </x:c>
      <x:c r="R310" s="10" t="str">
        <x:v>COUNTRY RISK</x:v>
      </x:c>
      <x:c r="S310" s="10" t="n">
        <x:v>100</x:v>
      </x:c>
      <x:c r="T310" s="10" t="str">
        <x:v>United States dependence on Chinese medicine and pharmaceutical ingredients poses a national security risk. || The Secretary of Health and Human Services... shall submit to Congress a report on vulnerabilities to the United States medicine supply chain. || The Secretary of Health and Human Services shall submit to Congress a report on vulnerabilities to the United States medicine supply chain.</x:v>
      </x:c>
      <x:c r="U310" s="10" t="str">
        <x:v>This statement underscores the geopolitical vulnerabilities that could impact the U.S. market, including the electrical equipment sector. || The report aims to identify risks in the supply chain, which could extend to other industries reliant on Chinese manufacturing. || This statement underscores the geopolitical vulnerabilities and risks associated with reliance on Chinese pharmaceuticals, which could impact the supply chain for critical medical products. || This provision indicates a formal recognition of the risks posed by dependence on Chinese pharmaceuticals, which could lead to policy changes affecting trade and manufacturing.</x:v>
      </x:c>
      <x:c r="V310" s="10" t="n">
        <x:v>3</x:v>
      </x:c>
      <x:c r="W310" s="10"/>
      <x:c r="X310" s="10"/>
      <x:c r="Y310" s="10" t="n">
        <x:v>15</x:v>
      </x:c>
      <x:c r="Z310" s="10" t="str">
        <x:v>Low</x:v>
      </x:c>
      <x:c r="AA310" s="8" t="str">
        <x:v>Limited exclusion signal</x:v>
      </x:c>
    </x:row>
    <x:row r="311">
      <x:c r="A311" s="10" t="str">
        <x:v>H.R. 6270 | 116th</x:v>
      </x:c>
      <x:c r="B311" s="10" t="str">
        <x:v>H.R. 6270</x:v>
      </x:c>
      <x:c r="C311" s="10" t="str">
        <x:v>Uyghur Forced Labor Disclosure Act of 2020</x:v>
      </x:c>
      <x:c r="D311" s="10" t="str">
        <x:v>China</x:v>
      </x:c>
      <x:c r="E311" s="10" t="str">
        <x:v>116th</x:v>
      </x:c>
      <x:c r="F311" s="10" t="str">
        <x:v>Passed one chamber</x:v>
      </x:c>
      <x:c r="G311" s="10" t="str">
        <x:v>CHINA-EXPORT</x:v>
      </x:c>
      <x:c r="H311" s="10" t="str">
        <x:v>The Uyghur Forced Labor Disclosure Act requires companies to disclose their engagement with entities that import goods from the Xinjiang Uyghur Autonomous Region (XUAR), where forced labor is reported. This could lead to increased scrutiny and potential restrictions on imports from China, impacting companies associated with forced labor.</x:v>
      </x:c>
      <x:c r="I311" s="10" t="str">
        <x:v>The Uyghur Forced Labor Disclosure Act of 2020, which has passed the House, mandates disclosures from companies regarding their supply chains related to the Xinjiang Uyghur Autonomous Region. This legislation is relevant as it poses a risk to companies, including DAQO, that may be indirectly linked to forced labor practices in China. The requirement for transparency could lead to reputational damage and operational challenges for DAQO in the U.S. market, classifying this as a COUNTRY RISK.</x:v>
      </x:c>
      <x:c r="J311" s="10" t="str">
        <x:v>Congress.gov Full Bill Text</x:v>
      </x:c>
      <x:c r="K311" s="10" t="str">
        <x:v>https://www.govinfo.gov/link/bills/116/hr/6270?link-type=html</x:v>
      </x:c>
      <x:c r="L311" s="10" t="str">
        <x:v>YES</x:v>
      </x:c>
      <x:c r="M311" s="10" t="str">
        <x:v>YES</x:v>
      </x:c>
      <x:c r="N311" s="10" t="str">
        <x:v>COUNTRY RISK</x:v>
      </x:c>
      <x:c r="O311" s="10" t="str">
        <x:v>COUNTRY RISK</x:v>
      </x:c>
      <x:c r="P311" s="10" t="str">
        <x:v>Full agreement</x:v>
      </x:c>
      <x:c r="Q311" s="10" t="str">
        <x:v>YES</x:v>
      </x:c>
      <x:c r="R311" s="10" t="str">
        <x:v>COUNTRY RISK</x:v>
      </x:c>
      <x:c r="S311" s="10" t="n">
        <x:v>100</x:v>
      </x:c>
      <x:c r="T311" s="10" t="str">
        <x:v>Companies that work in the XUAR are at great risk of complicity in the human rights abuses being committed in the region. || The Commission shall issue rules to require each issuer... to disclose... whether... engaged with an entity... to import manufactured goods... that originated in the XUAR. || The Commission shall issue rules to require each issuer... to disclose... whether... the issuer or any affiliate of the issuer... engaged with an entity... to import... manufactured goods... that originated in the XUAR.</x:v>
      </x:c>
      <x:c r="U311" s="10" t="str">
        <x:v>This highlights the potential reputational and operational risks for companies, including DAQO, that may be linked to forced labor practices in China. || This mandates transparency regarding supply chains, which could affect DAQO's operations if they are found to be sourcing from regions implicated in forced labor. || This highlights the potential reputational and operational risks for companies, including DAQO, that may be linked to forced labor in their supply chains. || This requirement directly affects companies importing goods from China, including transformers, as they must ensure compliance to avoid penalties.</x:v>
      </x:c>
      <x:c r="V311" s="10" t="n">
        <x:v>3</x:v>
      </x:c>
      <x:c r="W311" s="10"/>
      <x:c r="X311" s="10"/>
      <x:c r="Y311" s="10" t="n">
        <x:v>15</x:v>
      </x:c>
      <x:c r="Z311" s="10" t="str">
        <x:v>Low</x:v>
      </x:c>
      <x:c r="AA311" s="8" t="str">
        <x:v>Limited exclusion signal</x:v>
      </x:c>
    </x:row>
    <x:row r="312">
      <x:c r="A312" s="10" t="str">
        <x:v>H.R. 6393 | 116th</x:v>
      </x:c>
      <x:c r="B312" s="10" t="str">
        <x:v>H.R. 6393</x:v>
      </x:c>
      <x:c r="C312" s="10" t="str">
        <x:v>Strengthening America's Supply Chain and National Security Act</x:v>
      </x:c>
      <x:c r="D312" s="10" t="str">
        <x:v>China</x:v>
      </x:c>
      <x:c r="E312" s="10" t="str">
        <x:v>116th</x:v>
      </x:c>
      <x:c r="F312" s="10" t="str">
        <x:v>Proposed</x:v>
      </x:c>
      <x:c r="G312" s="10" t="str">
        <x:v>CHINA-EXPORT</x:v>
      </x:c>
      <x:c r="H312" s="10" t="str">
        <x:v>The bill aims to assess and mitigate reliance on pharmaceutical imports from China, which could extend to other sectors, including electrical equipment like transformers, due to national security concerns.</x:v>
      </x:c>
      <x:c r="I312" s="10" t="str">
        <x:v>H.R. 6393 seeks to address national security risks associated with reliance on pharmaceutical imports from China. By designating China as a 'covered country,' the bill reflects a growing sentiment in Congress to reduce dependency on Chinese goods, which could extend to electrical equipment and transformers. This poses a risk for DAQO as it may face increased barriers to market access and heightened scrutiny in the U.S. market. The bill is currently proposed and has not yet passed, but its implications for trade with China are significant.</x:v>
      </x:c>
      <x:c r="J312" s="10" t="str">
        <x:v>Congress.gov Full Bill Text</x:v>
      </x:c>
      <x:c r="K312" s="10" t="str">
        <x:v>https://www.govinfo.gov/link/bills/116/hr/6393?link-type=html</x:v>
      </x:c>
      <x:c r="L312" s="10" t="str">
        <x:v>YES</x:v>
      </x:c>
      <x:c r="M312" s="10" t="str">
        <x:v>YES</x:v>
      </x:c>
      <x:c r="N312" s="10" t="str">
        <x:v>COUNTRY RISK</x:v>
      </x:c>
      <x:c r="O312" s="10" t="str">
        <x:v>COUNTRY RISK</x:v>
      </x:c>
      <x:c r="P312" s="10" t="str">
        <x:v>Full agreement</x:v>
      </x:c>
      <x:c r="Q312" s="10" t="str">
        <x:v>YES</x:v>
      </x:c>
      <x:c r="R312" s="10" t="str">
        <x:v>COUNTRY RISK</x:v>
      </x:c>
      <x:c r="S312" s="10" t="n">
        <x:v>100</x:v>
      </x:c>
      <x:c r="T312" s="10" t="str">
        <x:v>the term 'covered country' means—(A) China; || to diversify supply of pharmaceutical products away from complete dependency on sources of supply in countries that are competitors of the United States || The term 'covered country' means China; and any other country as determined by the Secretary of Defense for national security purposes.</x:v>
      </x:c>
      <x:c r="U312" s="10" t="str">
        <x:v>This explicitly identifies China as a country of concern, which could impact trade and investment in various sectors, including electrical equipment. || This indicates a broader strategy to reduce dependency on Chinese imports, which could lead to increased scrutiny and potential barriers for Chinese manufacturers like DAQO. || This directly identifies China as a country of concern, which could impact trade and supply chains for various industries, including electrical equipment. || This indicates a broader intent to reduce dependency on Chinese imports, which could signal future restrictions or scrutiny on other sectors, including transformers.</x:v>
      </x:c>
      <x:c r="V312" s="10" t="n">
        <x:v>3</x:v>
      </x:c>
      <x:c r="W312" s="10"/>
      <x:c r="X312" s="10"/>
      <x:c r="Y312" s="10" t="n">
        <x:v>15</x:v>
      </x:c>
      <x:c r="Z312" s="10" t="str">
        <x:v>Low</x:v>
      </x:c>
      <x:c r="AA312" s="8" t="str">
        <x:v>Limited exclusion signal</x:v>
      </x:c>
    </x:row>
    <x:row r="313">
      <x:c r="A313" s="10" t="str">
        <x:v>H.R. 6549 | 117th</x:v>
      </x:c>
      <x:c r="B313" s="10" t="str">
        <x:v>H.R. 6549</x:v>
      </x:c>
      <x:c r="C313" s="10" t="str">
        <x:v>To provide support for international initiatives to provide debt relief to developing countries with unsustainable levels of debt, and for other purposes.</x:v>
      </x:c>
      <x:c r="D313" s="10" t="str">
        <x:v>China</x:v>
      </x:c>
      <x:c r="E313" s="10" t="str">
        <x:v>117th</x:v>
      </x:c>
      <x:c r="F313" s="10" t="str">
        <x:v>Proposed</x:v>
      </x:c>
      <x:c r="G313" s="10" t="str">
        <x:v>CHINA-EXPORT</x:v>
      </x:c>
      <x:c r="H313" s="10" t="str">
        <x:v>The bill seeks to engage international financial institutions and creditors, including the People's Republic of China, to participate in debt relief efforts for developing countries. This could impact China's economic relations and its role in international debt markets.</x:v>
      </x:c>
      <x:c r="I313" s="10" t="str">
        <x:v>H.R. 6549 aims to support international debt relief initiatives for developing countries, specifically calling for engagement with creditors, including China. The bill's focus on China's participation in equitable burden sharing and debt restructuring could create risks for DAQO by increasing scrutiny on China's economic practices and its role in international finance. This could lead to potential backlash or restrictions affecting DAQO's export capabilities to the U.S. market.</x:v>
      </x:c>
      <x:c r="J313" s="10" t="str">
        <x:v>Congress.gov Full Bill Text</x:v>
      </x:c>
      <x:c r="K313" s="10" t="str">
        <x:v>https://www.govinfo.gov/link/bills/117/hr/6549?link-type=html</x:v>
      </x:c>
      <x:c r="L313" s="10" t="str">
        <x:v>YES</x:v>
      </x:c>
      <x:c r="M313" s="10" t="str">
        <x:v>YES</x:v>
      </x:c>
      <x:c r="N313" s="10" t="str">
        <x:v>COUNTRY RISK</x:v>
      </x:c>
      <x:c r="O313" s="10" t="str">
        <x:v>COUNTRY RISK</x:v>
      </x:c>
      <x:c r="P313" s="10" t="str">
        <x:v>Full agreement</x:v>
      </x:c>
      <x:c r="Q313" s="10" t="str">
        <x:v>YES</x:v>
      </x:c>
      <x:c r="R313" s="10" t="str">
        <x:v>COUNTRY RISK</x:v>
      </x:c>
      <x:c r="S313" s="10" t="n">
        <x:v>100</x:v>
      </x:c>
      <x:c r="T313" s="10" t="str">
        <x:v>The Secretary of the Treasury, in consultation with the Secretary of State, shall engage with international financial institutions and official and commercial creditors to advance support for prompt and effective implementation and improvement of the Common Framework for Debt Treatments. || The bill includes reporting requirements on actions taken by official creditors, including the government of, and state-owned enterprises in, the People's Republic of China. || the government of, and state-owned enterprises in, the People's Republic of China, and relevant commercial creditor groups to advance debt relief</x:v>
      </x:c>
      <x:c r="U313" s="10" t="str">
        <x:v>This indicates a direct call for China to participate in international debt relief efforts, which could affect its economic standing and relationships. || This highlights the scrutiny on China's role in international debt relief, which could lead to reputational risks and economic implications. || This indicates a direct involvement of China in international debt relief discussions, which could affect its economic standing and relationships with debtor nations.</x:v>
      </x:c>
      <x:c r="V313" s="10" t="n">
        <x:v>3</x:v>
      </x:c>
      <x:c r="W313" s="10"/>
      <x:c r="X313" s="10"/>
      <x:c r="Y313" s="10" t="n">
        <x:v>15</x:v>
      </x:c>
      <x:c r="Z313" s="10" t="str">
        <x:v>Low</x:v>
      </x:c>
      <x:c r="AA313" s="8" t="str">
        <x:v>Limited exclusion signal</x:v>
      </x:c>
    </x:row>
    <x:row r="314">
      <x:c r="A314" s="10" t="str">
        <x:v>H.R. 6613 | 116th</x:v>
      </x:c>
      <x:c r="B314" s="10" t="str">
        <x:v>H.R. 6613</x:v>
      </x:c>
      <x:c r="C314" s="10" t="str">
        <x:v>Indo-Pacific Deterrence Initiative</x:v>
      </x:c>
      <x:c r="D314" s="10" t="str">
        <x:v>China</x:v>
      </x:c>
      <x:c r="E314" s="10" t="str">
        <x:v>116th</x:v>
      </x:c>
      <x:c r="F314" s="10" t="str">
        <x:v>Proposed</x:v>
      </x:c>
      <x:c r="G314" s="10" t="str">
        <x:v>CHINA-EXPORT</x:v>
      </x:c>
      <x:c r="H314" s="10" t="str">
        <x:v>Increased military readiness and presence in the Indo-Pacific region to deter adversaries, particularly China, which may impact trade and economic relations.</x:v>
      </x:c>
      <x:c r="I314" s="10" t="str">
        <x:v>H.R. 6613, the Indo-Pacific Deterrence Initiative, aims to strengthen U.S. military readiness and presence in the Indo-Pacific region, particularly in response to perceived threats from China. This initiative is relevant as it reflects Congressional sentiment towards increasing military capabilities to deter adversaries, which could lead to heightened scrutiny of Chinese companies like DAQO in the U.S. market. The classification as COUNTRY RISK arises from the potential for increased barriers to trade and investment for Chinese firms due to this geopolitical focus. The affected scenario is CHINA-EXPORT, as the initiative directly addresses concerns regarding China's influence and actions in the region.</x:v>
      </x:c>
      <x:c r="J314" s="10" t="str">
        <x:v>Congress.gov Full Bill Text</x:v>
      </x:c>
      <x:c r="K314" s="10" t="str">
        <x:v>https://www.govinfo.gov/link/bills/116/hr/6613?link-type=html</x:v>
      </x:c>
      <x:c r="L314" s="10" t="str">
        <x:v>YES</x:v>
      </x:c>
      <x:c r="M314" s="10" t="str">
        <x:v>YES</x:v>
      </x:c>
      <x:c r="N314" s="10" t="str">
        <x:v>COUNTRY RISK</x:v>
      </x:c>
      <x:c r="O314" s="10" t="str">
        <x:v>COUNTRY RISK</x:v>
      </x:c>
      <x:c r="P314" s="10" t="str">
        <x:v>Full agreement</x:v>
      </x:c>
      <x:c r="Q314" s="10" t="str">
        <x:v>YES</x:v>
      </x:c>
      <x:c r="R314" s="10" t="str">
        <x:v>COUNTRY RISK</x:v>
      </x:c>
      <x:c r="S314" s="10" t="n">
        <x:v>100</x:v>
      </x:c>
      <x:c r="T314" s="10" t="str">
        <x:v>the security, stability, and prosperity of the Indo-Pacific region is vital to the United States national interests || to enhance United States presence and positioning, allow for additional exercises, improve infrastructure and logistics, and build allied and partner capacity to deter aggression || to compete and deter adversaries in the region; ... especially vis-a-vis China</x:v>
      </x:c>
      <x:c r="U314" s="10" t="str">
        <x:v>This indicates a direct focus on countering China's influence in the region, which could lead to increased scrutiny and restrictions on Chinese companies, including DAQO. || This suggests a strategic shift that may lead to economic and trade implications for Chinese firms operating in the U.S. market. || This indicates a direct concern for U.S. interests in the region, which could lead to increased tensions with China, affecting trade and investment. || This highlights the focus on China as a strategic competitor, which could lead to economic repercussions for companies like DAQO that operate in or export to the U.S.</x:v>
      </x:c>
      <x:c r="V314" s="10" t="n">
        <x:v>3</x:v>
      </x:c>
      <x:c r="W314" s="10"/>
      <x:c r="X314" s="10"/>
      <x:c r="Y314" s="10" t="n">
        <x:v>15</x:v>
      </x:c>
      <x:c r="Z314" s="10" t="str">
        <x:v>Low</x:v>
      </x:c>
      <x:c r="AA314" s="8" t="str">
        <x:v>Limited exclusion signal</x:v>
      </x:c>
    </x:row>
    <x:row r="315">
      <x:c r="A315" s="10" t="str">
        <x:v>H.R. 7150 | 117th</x:v>
      </x:c>
      <x:c r="B315" s="10" t="str">
        <x:v>H.R. 7150</x:v>
      </x:c>
      <x:c r="C315" s="10" t="str">
        <x:v>To amend the Higher Education Act of 1965 to strengthen oversight and disclosures relating to foreign support for institutions of higher education, and for other purposes.</x:v>
      </x:c>
      <x:c r="D315" s="10" t="str">
        <x:v>China</x:v>
      </x:c>
      <x:c r="E315" s="10" t="str">
        <x:v>117th</x:v>
      </x:c>
      <x:c r="F315" s="10" t="str">
        <x:v>Proposed</x:v>
      </x:c>
      <x:c r="G315" s="10" t="str">
        <x:v>CHINA-EXPORT</x:v>
      </x:c>
      <x:c r="H315" s="10" t="str">
        <x:v>Increased scrutiny and oversight of foreign support for educational institutions, particularly from foreign adversaries like China, which may impact the ability of Chinese firms to engage in partnerships or contracts with U.S. educational institutions.</x:v>
      </x:c>
      <x:c r="I315" s="10" t="str">
        <x:v>H.R. 7150 aims to enhance oversight of foreign gifts and contracts to U.S. educational institutions, specifically targeting foreign adversaries like China. This bill introduces stringent disclosure requirements and penalties for non-compliance, which could create barriers for Chinese companies, including DAQO, seeking to establish partnerships or contracts in the U.S. market. The classification as a 'foreign adversary' raises the risk profile for DAQO's operations in the U.S., potentially limiting their market opportunities and increasing scrutiny on their business dealings.</x:v>
      </x:c>
      <x:c r="J315" s="10" t="str">
        <x:v>Congress.gov Full Bill Text</x:v>
      </x:c>
      <x:c r="K315" s="10" t="str">
        <x:v>https://www.govinfo.gov/link/bills/117/hr/7150?link-type=html</x:v>
      </x:c>
      <x:c r="L315" s="10" t="str">
        <x:v>YES</x:v>
      </x:c>
      <x:c r="M315" s="10" t="str">
        <x:v>YES</x:v>
      </x:c>
      <x:c r="N315" s="10" t="str">
        <x:v>COUNTRY RISK</x:v>
      </x:c>
      <x:c r="O315" s="10" t="str">
        <x:v>COUNTRY RISK</x:v>
      </x:c>
      <x:c r="P315" s="10" t="str">
        <x:v>Full agreement</x:v>
      </x:c>
      <x:c r="Q315" s="10" t="str">
        <x:v>YES</x:v>
      </x:c>
      <x:c r="R315" s="10" t="str">
        <x:v>COUNTRY RISK</x:v>
      </x:c>
      <x:c r="S315" s="10" t="n">
        <x:v>100</x:v>
      </x:c>
      <x:c r="T315" s="10" t="str">
        <x:v>The term 'foreign adversary' means... the People's Republic of China... || An institution may not accept a gift or enter into a contract described in paragraph (3) unless... the Secretary... certifies to the Secretary that acceptance of the gift or contract will not pose risks to the national security interests of the United States. || An institution may not accept a gift or enter into a contract described in paragraph (3) unless... the Secretary certifies that acceptance of the gift or contract will not pose risks to the national security interests of the United States.</x:v>
      </x:c>
      <x:c r="U315" s="10" t="str">
        <x:v>This classification directly impacts how institutions interact with Chinese entities, potentially limiting opportunities for collaboration. || This provision indicates a heightened level of scrutiny for contracts involving Chinese entities, which could deter U.S. institutions from engaging with DAQO. || This classification directly identifies China as a foreign adversary, which could lead to increased scrutiny and restrictions on Chinese investments and partnerships in U.S. educational institutions. || This provision indicates that any foreign support, particularly from China, will be subject to rigorous review, potentially limiting DAQO's ability to engage in partnerships or funding opportunities.</x:v>
      </x:c>
      <x:c r="V315" s="10" t="n">
        <x:v>3</x:v>
      </x:c>
      <x:c r="W315" s="10"/>
      <x:c r="X315" s="10"/>
      <x:c r="Y315" s="10" t="n">
        <x:v>15</x:v>
      </x:c>
      <x:c r="Z315" s="10" t="str">
        <x:v>Low</x:v>
      </x:c>
      <x:c r="AA315" s="8" t="str">
        <x:v>Limited exclusion signal</x:v>
      </x:c>
    </x:row>
    <x:row r="316">
      <x:c r="A316" s="10" t="str">
        <x:v>H.R. 7430 | 117th</x:v>
      </x:c>
      <x:c r="B316" s="10" t="str">
        <x:v>H.R. 7430</x:v>
      </x:c>
      <x:c r="C316" s="10" t="str">
        <x:v>Protecting American Innovation Act</x:v>
      </x:c>
      <x:c r="D316" s="10" t="str">
        <x:v>China</x:v>
      </x:c>
      <x:c r="E316" s="10" t="str">
        <x:v>117th</x:v>
      </x:c>
      <x:c r="F316" s="10" t="str">
        <x:v>Proposed</x:v>
      </x:c>
      <x:c r="G316" s="10" t="str">
        <x:v>CHINA-EXPORT</x:v>
      </x:c>
      <x:c r="H316" s="10" t="str">
        <x:v>The bill establishes limitations on modifications to trade agreements, particularly concerning the TRIPS Agreement, which could impact U.S. trade relations with China and affect the intellectual property landscape.</x:v>
      </x:c>
      <x:c r="I316" s="10" t="str">
        <x:v>H.R. 7430, the Protecting American Innovation Act, seeks to limit modifications to trade agreements, particularly concerning the TRIPS Agreement, which is crucial for protecting U.S. intellectual property rights. The bill directly addresses concerns about China's industrial espionage and technology theft, which poses a risk to U.S. manufacturers, including DAQO. By reinforcing the need for Congressional oversight on trade negotiations, the bill aims to safeguard U.S. economic interests and national security against potential adverse impacts from China. This creates a COUNTRY RISK for DAQO as it navigates the U.S. market amidst heightened scrutiny of Chinese trade practices.</x:v>
      </x:c>
      <x:c r="J316" s="10" t="str">
        <x:v>Congress.gov Full Bill Text</x:v>
      </x:c>
      <x:c r="K316" s="10" t="str">
        <x:v>https://www.govinfo.gov/link/bills/117/hr/7430?link-type=html</x:v>
      </x:c>
      <x:c r="L316" s="10" t="str">
        <x:v>YES</x:v>
      </x:c>
      <x:c r="M316" s="10" t="str">
        <x:v>YES</x:v>
      </x:c>
      <x:c r="N316" s="10" t="str">
        <x:v>COUNTRY RISK</x:v>
      </x:c>
      <x:c r="O316" s="10" t="str">
        <x:v>COUNTRY RISK</x:v>
      </x:c>
      <x:c r="P316" s="10" t="str">
        <x:v>Full agreement</x:v>
      </x:c>
      <x:c r="Q316" s="10" t="str">
        <x:v>YES</x:v>
      </x:c>
      <x:c r="R316" s="10" t="str">
        <x:v>COUNTRY RISK</x:v>
      </x:c>
      <x:c r="S316" s="10" t="n">
        <x:v>100</x:v>
      </x:c>
      <x:c r="T316" s="10" t="str">
        <x:v>The Government of the People's Republic of China and the Government of the Russian Federation are engaged in large scale industrial espionage and technology theft of intellectual property of United States persons. || A TRIPS waiver with respect to addressing the COVID-19 pandemic shall not take effect with respect to the United States if... the report required under subsection (b) concludes that the TRIPS waiver would adversely impact the national security of the United States. || The President, and any official, employee, or agent of the United States, may not negotiate or conclude any withdrawal, suspension, or modification to a trade agreement that adversely affects, nullifies, or impairs the rights of the United States or United States persons under a trade agreement with respect to the People's Republic of China.</x:v>
      </x:c>
      <x:c r="U316" s="10" t="str">
        <x:v>This highlights the risks posed by China regarding intellectual property theft, which could affect U.S. manufacturers, including DAQO. || This indicates that any changes to the TRIPS Agreement could have significant implications for U.S. national security and economic interests, particularly in relation to China. || This highlights the ongoing risks posed by China to U.S. intellectual property, which is critical for companies like DAQO that operate in the electrical equipment sector. || This provision directly addresses the potential for changes in trade agreements that could disadvantage U.S. companies against Chinese competitors.</x:v>
      </x:c>
      <x:c r="V316" s="10" t="n">
        <x:v>3</x:v>
      </x:c>
      <x:c r="W316" s="10"/>
      <x:c r="X316" s="10"/>
      <x:c r="Y316" s="10" t="n">
        <x:v>15</x:v>
      </x:c>
      <x:c r="Z316" s="10" t="str">
        <x:v>Low</x:v>
      </x:c>
      <x:c r="AA316" s="8" t="str">
        <x:v>Limited exclusion signal</x:v>
      </x:c>
    </x:row>
    <x:row r="317">
      <x:c r="A317" s="10" t="str">
        <x:v>H.R. 7484 | 116th</x:v>
      </x:c>
      <x:c r="B317" s="10" t="str">
        <x:v>H.R. 7484</x:v>
      </x:c>
      <x:c r="C317" s="10" t="str">
        <x:v>Preventing China from Exploiting COVID-19 Act</x:v>
      </x:c>
      <x:c r="D317" s="10" t="str">
        <x:v>China</x:v>
      </x:c>
      <x:c r="E317" s="10" t="str">
        <x:v>116th</x:v>
      </x:c>
      <x:c r="F317" s="10" t="str">
        <x:v>Proposed</x:v>
      </x:c>
      <x:c r="G317" s="10" t="str">
        <x:v>CHINA-EXPORT</x:v>
      </x:c>
      <x:c r="H317" s="10" t="str">
        <x:v>The bill aims to assess and report on China's actions during the COVID-19 pandemic that may undermine U.S. national security and foreign policy interests, which could lead to increased scrutiny and restrictions on Chinese exports, including electrical equipment.</x:v>
      </x:c>
      <x:c r="I317" s="10" t="str">
        <x:v>H.R. 7484 seeks to direct the Director of National Intelligence to report on China's exploitation of the COVID-19 pandemic for its national security and foreign policy interests. This bill is relevant as it highlights risks associated with China's actions that could undermine U.S. interests, potentially leading to increased scrutiny and restrictions on Chinese exports, including transformers. The classification as COUNTRY RISK reflects the broader implications for U.S.-China trade relations, particularly in the electrical equipment sector. The affected scenario is CHINA-EXPORT due to the potential for increased barriers to Chinese goods in the U.S. market.</x:v>
      </x:c>
      <x:c r="J317" s="10" t="str">
        <x:v>Congress.gov Full Bill Text</x:v>
      </x:c>
      <x:c r="K317" s="10" t="str">
        <x:v>https://www.govinfo.gov/link/bills/116/hr/7484?link-type=html</x:v>
      </x:c>
      <x:c r="L317" s="10" t="str">
        <x:v>YES</x:v>
      </x:c>
      <x:c r="M317" s="10" t="str">
        <x:v>YES</x:v>
      </x:c>
      <x:c r="N317" s="10" t="str">
        <x:v>COUNTRY RISK</x:v>
      </x:c>
      <x:c r="O317" s="10" t="str">
        <x:v>COUNTRY RISK</x:v>
      </x:c>
      <x:c r="P317" s="10" t="str">
        <x:v>Full agreement</x:v>
      </x:c>
      <x:c r="Q317" s="10" t="str">
        <x:v>YES</x:v>
      </x:c>
      <x:c r="R317" s="10" t="str">
        <x:v>COUNTRY RISK</x:v>
      </x:c>
      <x:c r="S317" s="10" t="n">
        <x:v>100</x:v>
      </x:c>
      <x:c r="T317" s="10" t="str">
        <x:v>the efforts by the People's Republic of China to exploit the COVID-19 pandemic to advance the national security and foreign policy interests of China || An assessment of the tactics and techniques used by China to obstruct or retaliate against countries || an overarching assessment of how the activities of China described in this subsection collectively further the national interests of China</x:v>
      </x:c>
      <x:c r="U317" s="10" t="str">
        <x:v>This indicates a direct concern regarding China's actions that could impact U.S. economic interests and security. || This suggests potential retaliatory measures that could affect U.S. trade and investment strategies. || This indicates a direct concern regarding China's actions that could affect U.S. economic interests and trade relations. || This suggests that the bill seeks to understand the broader implications of China's actions, which could lead to policy changes affecting trade.</x:v>
      </x:c>
      <x:c r="V317" s="10" t="n">
        <x:v>3</x:v>
      </x:c>
      <x:c r="W317" s="10"/>
      <x:c r="X317" s="10"/>
      <x:c r="Y317" s="10" t="n">
        <x:v>15</x:v>
      </x:c>
      <x:c r="Z317" s="10" t="str">
        <x:v>Low</x:v>
      </x:c>
      <x:c r="AA317" s="8" t="str">
        <x:v>Limited exclusion signal</x:v>
      </x:c>
    </x:row>
    <x:row r="318">
      <x:c r="A318" s="10" t="str">
        <x:v>H.R. 8024 | 117th</x:v>
      </x:c>
      <x:c r="B318" s="10" t="str">
        <x:v>H.R. 8024</x:v>
      </x:c>
      <x:c r="C318" s="10" t="str">
        <x:v>Stop CCP Infrastructure Act of 2022</x:v>
      </x:c>
      <x:c r="D318" s="10" t="str">
        <x:v>China</x:v>
      </x:c>
      <x:c r="E318" s="10" t="str">
        <x:v>117th</x:v>
      </x:c>
      <x:c r="F318" s="10" t="str">
        <x:v>Proposed</x:v>
      </x:c>
      <x:c r="G318" s="10" t="str">
        <x:v>CHINA-EXPORT</x:v>
      </x:c>
      <x:c r="H318" s="10" t="str">
        <x:v>Prohibits federal funding for public works projects involving entities connected to China.</x:v>
      </x:c>
      <x:c r="I318" s="10" t="str">
        <x:v>The Stop CCP Infrastructure Act of 2022 aims to prohibit federal funding for public works projects involving entities connected to China. This legislation poses a direct risk to DAQO as it categorizes the company as a 'covered entity,' thereby limiting its ability to engage in U.S. infrastructure projects funded by federal money. The bill reflects growing Congressional sentiment against Chinese influence in U.S. infrastructure, which could hinder DAQO's market opportunities in the U.S. and affect its export strategies.</x:v>
      </x:c>
      <x:c r="J318" s="10" t="str">
        <x:v>Congress.gov Full Bill Text</x:v>
      </x:c>
      <x:c r="K318" s="10" t="str">
        <x:v>https://www.govinfo.gov/link/bills/117/hr/8024?link-type=html</x:v>
      </x:c>
      <x:c r="L318" s="10" t="str">
        <x:v>YES</x:v>
      </x:c>
      <x:c r="M318" s="10" t="str">
        <x:v>YES</x:v>
      </x:c>
      <x:c r="N318" s="10" t="str">
        <x:v>COUNTRY RISK</x:v>
      </x:c>
      <x:c r="O318" s="10" t="str">
        <x:v>COUNTRY RISK</x:v>
      </x:c>
      <x:c r="P318" s="10" t="str">
        <x:v>Full agreement</x:v>
      </x:c>
      <x:c r="Q318" s="10" t="str">
        <x:v>YES</x:v>
      </x:c>
      <x:c r="R318" s="10" t="str">
        <x:v>COUNTRY RISK</x:v>
      </x:c>
      <x:c r="S318" s="10" t="n">
        <x:v>100</x:v>
      </x:c>
      <x:c r="T318" s="10" t="str">
        <x:v>Federal funds may not be provided to any covered entity for any covered public works project. || Covered entity means any entity that is headquartered in China. || Any entity receiving funds for any covered public works project shall be free from any obligations, influences, or connections to any covered entity.</x:v>
      </x:c>
      <x:c r="U318" s="10" t="str">
        <x:v>This directly impacts Chinese entities, including DAQO, by restricting their ability to participate in U.S. public works projects. || This definition explicitly includes DAQO, indicating a direct risk to their operations in the U.S. market. || This directly restricts Chinese entities from participating in U.S. public works projects, which could limit DAQO's ability to compete in the U.S. market. || This clause emphasizes the exclusion of Chinese entities, reinforcing the risk for DAQO in the U.S. market.</x:v>
      </x:c>
      <x:c r="V318" s="10" t="n">
        <x:v>3</x:v>
      </x:c>
      <x:c r="W318" s="10"/>
      <x:c r="X318" s="10"/>
      <x:c r="Y318" s="10" t="n">
        <x:v>15</x:v>
      </x:c>
      <x:c r="Z318" s="10" t="str">
        <x:v>Low</x:v>
      </x:c>
      <x:c r="AA318" s="8" t="str">
        <x:v>Limited exclusion signal</x:v>
      </x:c>
    </x:row>
    <x:row r="319">
      <x:c r="A319" s="10" t="str">
        <x:v>H.R. 8052 | 117th</x:v>
      </x:c>
      <x:c r="B319" s="10" t="str">
        <x:v>H.R. 8052</x:v>
      </x:c>
      <x:c r="C319" s="10" t="str">
        <x:v>Global Nuclear Energy Assessment and Cooperation Act</x:v>
      </x:c>
      <x:c r="D319" s="10" t="str">
        <x:v>China</x:v>
      </x:c>
      <x:c r="E319" s="10" t="str">
        <x:v>117th</x:v>
      </x:c>
      <x:c r="F319" s="10" t="str">
        <x:v>Proposed</x:v>
      </x:c>
      <x:c r="G319" s="10" t="str">
        <x:v>CHINA-EXPORT</x:v>
      </x:c>
      <x:c r="H319" s="10" t="str">
        <x:v>Prohibition on unlicensed possession or ownership of enriched uranium from entities controlled by China, impacting trade and supply chain.</x:v>
      </x:c>
      <x:c r="I319" s="10" t="str">
        <x:v>H.R. 8052 includes provisions that prohibit the unlicensed possession or ownership of enriched uranium from entities controlled by China, which poses a direct risk to U.S. national security. This reflects a broader trend of increasing scrutiny and restrictions on Chinese entities in the nuclear sector, which could impact DAQO's ability to export transformers and related equipment to the U.S. market. The bill's focus on national security and foreign competition indicates a significant risk for DAQO's operations in the U.S. market, particularly in the context of nuclear energy and related technologies.</x:v>
      </x:c>
      <x:c r="J319" s="10" t="str">
        <x:v>Congress.gov Full Bill Text</x:v>
      </x:c>
      <x:c r="K319" s="10" t="str">
        <x:v>https://www.govinfo.gov/link/bills/117/hr/8052?link-type=html</x:v>
      </x:c>
      <x:c r="L319" s="10" t="str">
        <x:v>YES</x:v>
      </x:c>
      <x:c r="M319" s="10" t="str">
        <x:v>YES</x:v>
      </x:c>
      <x:c r="N319" s="10" t="str">
        <x:v>COUNTRY RISK</x:v>
      </x:c>
      <x:c r="O319" s="10" t="str">
        <x:v>COUNTRY RISK</x:v>
      </x:c>
      <x:c r="P319" s="10" t="str">
        <x:v>Full agreement</x:v>
      </x:c>
      <x:c r="Q319" s="10" t="str">
        <x:v>YES</x:v>
      </x:c>
      <x:c r="R319" s="10" t="str">
        <x:v>COUNTRY RISK</x:v>
      </x:c>
      <x:c r="S319" s="10" t="n">
        <x:v>100</x:v>
      </x:c>
      <x:c r="T319" s="10" t="str">
        <x:v>Prohibition on Unlicensed Possession or Ownership of Covered Fuel. || A determination that possession or ownership... poses a threat to the national security of the United States. || Prohibition on Unlicensed Possession or Ownership of Covered Fuel.--Unless specifically authorized by the Commission in a license issued under section 53 of the Atomic Energy Act of 1954, no person subject to the jurisdiction of the Commission may possess or own covered fuel.</x:v>
      </x:c>
      <x:c r="U319" s="10" t="str">
        <x:v>This provision directly affects entities from China, limiting their ability to engage in nuclear fuel transactions, which could impact DAQO's operations and market access. || This highlights the U.S. government's stance on national security risks associated with Chinese entities, which could lead to increased scrutiny and restrictions on DAQO's exports. || This provision directly targets entities controlled by the People's Republic of China, indicating a significant risk for Chinese companies, including DAQO, in the nuclear energy sector.</x:v>
      </x:c>
      <x:c r="V319" s="10" t="n">
        <x:v>3</x:v>
      </x:c>
      <x:c r="W319" s="10"/>
      <x:c r="X319" s="10"/>
      <x:c r="Y319" s="10" t="n">
        <x:v>15</x:v>
      </x:c>
      <x:c r="Z319" s="10" t="str">
        <x:v>Low</x:v>
      </x:c>
      <x:c r="AA319" s="8" t="str">
        <x:v>Limited exclusion signal</x:v>
      </x:c>
    </x:row>
    <x:row r="320">
      <x:c r="A320" s="10" t="str">
        <x:v>H.R. 8428 | 116th</x:v>
      </x:c>
      <x:c r="B320" s="10" t="str">
        <x:v>H.R. 8428</x:v>
      </x:c>
      <x:c r="C320" s="10" t="str">
        <x:v>Hong Kong People's Freedom and Choice Act of 2020</x:v>
      </x:c>
      <x:c r="D320" s="10" t="str">
        <x:v>China</x:v>
      </x:c>
      <x:c r="E320" s="10" t="str">
        <x:v>116th</x:v>
      </x:c>
      <x:c r="F320" s="10" t="str">
        <x:v>Passed one chamber</x:v>
      </x:c>
      <x:c r="G320" s="10" t="str">
        <x:v>CHINA-EXPORT</x:v>
      </x:c>
      <x:c r="H320" s="10" t="str">
        <x:v>The bill expresses U.S. policy towards Hong Kong and its residents, particularly in response to the Hong Kong National Security Law, which could lead to increased tensions between the U.S. and China, affecting trade and economic relations.</x:v>
      </x:c>
      <x:c r="I320" s="10" t="str">
        <x:v>H.R. 8428, the Hong Kong People's Freedom and Choice Act of 2020, passed the House and expresses U.S. policy in response to the Hong Kong National Security Law. It emphasizes support for Hong Kong residents and could lead to increased tensions with China, impacting trade and economic relations. This is relevant to DAQO as it highlights risks associated with U.S.-China relations, particularly in the context of exports from China. The classification as COUNTRY RISK reflects the potential for economic repercussions stemming from geopolitical tensions.</x:v>
      </x:c>
      <x:c r="J320" s="10" t="str">
        <x:v>Congress.gov Full Bill Text</x:v>
      </x:c>
      <x:c r="K320" s="10" t="str">
        <x:v>https://www.govinfo.gov/link/bills/116/hr/8428?link-type=html</x:v>
      </x:c>
      <x:c r="L320" s="10" t="str">
        <x:v>YES</x:v>
      </x:c>
      <x:c r="M320" s="10" t="str">
        <x:v>YES</x:v>
      </x:c>
      <x:c r="N320" s="10" t="str">
        <x:v>COUNTRY RISK</x:v>
      </x:c>
      <x:c r="O320" s="10" t="str">
        <x:v>COUNTRY RISK</x:v>
      </x:c>
      <x:c r="P320" s="10" t="str">
        <x:v>Full agreement</x:v>
      </x:c>
      <x:c r="Q320" s="10" t="str">
        <x:v>YES</x:v>
      </x:c>
      <x:c r="R320" s="10" t="str">
        <x:v>COUNTRY RISK</x:v>
      </x:c>
      <x:c r="S320" s="10" t="n">
        <x:v>100</x:v>
      </x:c>
      <x:c r="T320" s="10" t="str">
        <x:v>The Hong Kong National Security Law promulgated on July 1, 2020... causes severe and irreparable damage to the 'one country, two systems' principle and further erodes global confidence in the PRC's commitment to international law. || It is the policy of the United States to support the people of Hong Kong by providing safe haven to Hong Kong SAR residents who are nationals of the PRC following the enactment of the Hong Kong National Security Law. || The United States has a long and proud history as a destination for refugees and asylees fleeing persecution based on race, religion, nationality, political opinion, or membership in a particular social group.</x:v>
      </x:c>
      <x:c r="U320" s="10" t="str">
        <x:v>This statement highlights the U.S. government's stance on China's actions in Hong Kong, which could lead to retaliatory measures affecting trade and investment. || This policy could lead to increased immigration from Hong Kong, impacting U.S.-China relations and potentially affecting economic ties. || This statement indicates a deterioration in U.S.-China relations, which could lead to increased scrutiny and restrictions on Chinese exports, including electrical equipment. || This highlights the U.S. commitment to human rights, which may influence trade policies and economic interactions with China, affecting companies like DAQO.</x:v>
      </x:c>
      <x:c r="V320" s="10" t="n">
        <x:v>3</x:v>
      </x:c>
      <x:c r="W320" s="10"/>
      <x:c r="X320" s="10"/>
      <x:c r="Y320" s="10" t="n">
        <x:v>15</x:v>
      </x:c>
      <x:c r="Z320" s="10" t="str">
        <x:v>Low</x:v>
      </x:c>
      <x:c r="AA320" s="8" t="str">
        <x:v>Limited exclusion signal</x:v>
      </x:c>
    </x:row>
    <x:row r="321">
      <x:c r="A321" s="10" t="str">
        <x:v>S. 1048 | 117th</x:v>
      </x:c>
      <x:c r="B321" s="10" t="str">
        <x:v>S. 1048</x:v>
      </x:c>
      <x:c r="C321" s="10" t="str">
        <x:v>Federal Acquisition and Contracting Transparency Act of 2021</x:v>
      </x:c>
      <x:c r="D321" s="10" t="str">
        <x:v>China</x:v>
      </x:c>
      <x:c r="E321" s="10" t="str">
        <x:v>117th</x:v>
      </x:c>
      <x:c r="F321" s="10" t="str">
        <x:v>Proposed</x:v>
      </x:c>
      <x:c r="G321" s="10" t="str">
        <x:v>CHINA-EXPORT</x:v>
      </x:c>
      <x:c r="H321" s="10" t="str">
        <x:v>Increased scrutiny and disclosure requirements for federal contractors with ties to Chinese entities, potentially limiting opportunities for Chinese firms in U.S. federal contracting.</x:v>
      </x:c>
      <x:c r="I321" s="10" t="str">
        <x:v>The Federal Acquisition and Contracting Transparency Act of 2021 proposes to require federal contractors to disclose any contracts or ties with Chinese entities. This legislation aims to increase transparency and scrutiny of Chinese involvement in U.S. federal contracting, which could pose a risk to DAQO's ability to operate in the U.S. market. The direct focus on Chinese entities indicates a heightened risk environment for DAQO, particularly in the context of federal contracts, thus classifying this as a COUNTRY RISK.</x:v>
      </x:c>
      <x:c r="J321" s="10" t="str">
        <x:v>Congress.gov Full Bill Text</x:v>
      </x:c>
      <x:c r="K321" s="10" t="str">
        <x:v>https://www.govinfo.gov/link/bills/117/s/1048?link-type=html</x:v>
      </x:c>
      <x:c r="L321" s="10" t="str">
        <x:v>YES</x:v>
      </x:c>
      <x:c r="M321" s="10" t="str">
        <x:v>YES</x:v>
      </x:c>
      <x:c r="N321" s="10" t="str">
        <x:v>COUNTRY RISK</x:v>
      </x:c>
      <x:c r="O321" s="10" t="str">
        <x:v>COUNTRY RISK</x:v>
      </x:c>
      <x:c r="P321" s="10" t="str">
        <x:v>Full agreement</x:v>
      </x:c>
      <x:c r="Q321" s="10" t="str">
        <x:v>YES</x:v>
      </x:c>
      <x:c r="R321" s="10" t="str">
        <x:v>COUNTRY RISK</x:v>
      </x:c>
      <x:c r="S321" s="10" t="n">
        <x:v>100</x:v>
      </x:c>
      <x:c r="T321" s="10" t="str">
        <x:v>require disclosure by Federal contractors of contracts with Chinese entities || the Federal Acquisition Regulatory Council shall amend the Federal Acquisition Regulation || the Federal Acquisition Regulatory Council shall amend the Federal Acquisition Regulation to require that a contractor shall, as a condition for being awarded a contract for the procurement of goods or services, disclose covered information related to any contracts or other relevant commercial ties the contractor... has with a covered entity.</x:v>
      </x:c>
      <x:c r="U321" s="10" t="str">
        <x:v>This requirement directly targets Chinese entities, increasing the risk for DAQO in the U.S. market. || Amendments to federal regulations could create barriers for DAQO's participation in U.S. federal contracts. || This requirement could hinder DAQO's ability to secure federal contracts if they are perceived as having ties to Chinese entities.</x:v>
      </x:c>
      <x:c r="V321" s="10" t="n">
        <x:v>3</x:v>
      </x:c>
      <x:c r="W321" s="10"/>
      <x:c r="X321" s="10"/>
      <x:c r="Y321" s="10" t="n">
        <x:v>15</x:v>
      </x:c>
      <x:c r="Z321" s="10" t="str">
        <x:v>Low</x:v>
      </x:c>
      <x:c r="AA321" s="8" t="str">
        <x:v>Limited exclusion signal</x:v>
      </x:c>
    </x:row>
    <x:row r="322">
      <x:c r="A322" s="10" t="str">
        <x:v>S. 1260 | 117th</x:v>
      </x:c>
      <x:c r="B322" s="10" t="str">
        <x:v>S. 1260</x:v>
      </x:c>
      <x:c r="C322" s="10" t="str">
        <x:v>United States Innovation and Competition Act of 2021</x:v>
      </x:c>
      <x:c r="D322" s="10" t="str">
        <x:v>China</x:v>
      </x:c>
      <x:c r="E322" s="10" t="str">
        <x:v>117th</x:v>
      </x:c>
      <x:c r="F322" s="10" t="str">
        <x:v>Passed one chamber</x:v>
      </x:c>
      <x:c r="G322" s="10" t="str">
        <x:v>CHINA-EXPORT</x:v>
      </x:c>
      <x:c r="H322" s="10" t="str">
        <x:v>Increased scrutiny and restrictions on Chinese companies and products, impacting their ability to compete in U.S. markets.</x:v>
      </x:c>
      <x:c r="I322" s="10" t="str">
        <x:v>The United States Innovation and Competition Act of 2021, which has passed the Senate, aims to counteract China's industrial policies that favor domestic firms and restrict foreign competition. This legislation reflects a growing sentiment in Congress regarding the risks posed by China's economic practices, which could directly impact DAQO's ability to export transformers to the U.S. market. The act's focus on enhancing U.S. competitiveness and addressing unfair trade practices signifies a direct risk to Chinese companies operating in the U.S., including DAQO.</x:v>
      </x:c>
      <x:c r="J322" s="10" t="str">
        <x:v>Congress.gov Full Bill Text</x:v>
      </x:c>
      <x:c r="K322" s="10" t="str">
        <x:v>https://www.govinfo.gov/link/bills/117/s/1260?link-type=html</x:v>
      </x:c>
      <x:c r="L322" s="10" t="str">
        <x:v>YES</x:v>
      </x:c>
      <x:c r="M322" s="10" t="str">
        <x:v>YES</x:v>
      </x:c>
      <x:c r="N322" s="10" t="str">
        <x:v>COUNTRY RISK</x:v>
      </x:c>
      <x:c r="O322" s="10" t="str">
        <x:v>COUNTRY RISK</x:v>
      </x:c>
      <x:c r="P322" s="10" t="str">
        <x:v>Full agreement</x:v>
      </x:c>
      <x:c r="Q322" s="10" t="str">
        <x:v>YES</x:v>
      </x:c>
      <x:c r="R322" s="10" t="str">
        <x:v>COUNTRY RISK</x:v>
      </x:c>
      <x:c r="S322" s="10" t="n">
        <x:v>100</x:v>
      </x:c>
      <x:c r="T322" s="10" t="str">
        <x:v>The PRC uses state-directed industrial policies in anticompetitive ways to ensure the dominance of PRC companies. || The policies referred to in paragraph (14) are designed to freeze United States and other foreign firms out of the PRC market. || The PRC is using legal and illegal means to achieve its objective of becoming a manufacturing and technological superpower.</x:v>
      </x:c>
      <x:c r="U322" s="10" t="str">
        <x:v>This highlights the competitive disadvantage faced by U.S. companies, including DAQO, due to China's industrial policies. || This indicates a broader risk for U.S. companies, including DAQO, as they may face retaliatory measures or barriers in China. || This indicates a direct challenge to U.S. companies, including DAQO, as it highlights the competitive landscape shaped by Chinese industrial policies. || This suggests that U.S. firms, including DAQO, may face retaliatory measures or barriers in China, affecting their market access.</x:v>
      </x:c>
      <x:c r="V322" s="10" t="n">
        <x:v>3</x:v>
      </x:c>
      <x:c r="W322" s="10"/>
      <x:c r="X322" s="10"/>
      <x:c r="Y322" s="10" t="n">
        <x:v>15</x:v>
      </x:c>
      <x:c r="Z322" s="10" t="str">
        <x:v>Low</x:v>
      </x:c>
      <x:c r="AA322" s="8" t="str">
        <x:v>Limited exclusion signal</x:v>
      </x:c>
    </x:row>
    <x:row r="323">
      <x:c r="A323" s="10" t="str">
        <x:v>S. 1451 | 116th</x:v>
      </x:c>
      <x:c r="B323" s="10" t="str">
        <x:v>S. 1451</x:v>
      </x:c>
      <x:c r="C323" s="10" t="str">
        <x:v>People's Liberation Army (PLA) Visa Security Act</x:v>
      </x:c>
      <x:c r="D323" s="10" t="str">
        <x:v>China</x:v>
      </x:c>
      <x:c r="E323" s="10" t="str">
        <x:v>116th</x:v>
      </x:c>
      <x:c r="F323" s="10" t="str">
        <x:v>Proposed</x:v>
      </x:c>
      <x:c r="G323" s="10" t="str">
        <x:v>CHINA-EXPORT</x:v>
      </x:c>
      <x:c r="H323" s="10" t="str">
        <x:v>The bill aims to restrict the issuance of visas to researchers affiliated with the Chinese People's Liberation Army (PLA), which could impact the ability of Chinese entities to engage in research and development in the U.S., potentially affecting trade and economic relations.</x:v>
      </x:c>
      <x:c r="I323" s="10" t="str">
        <x:v>The People's Liberation Army (PLA) Visa Security Act proposes to prohibit the issuance of certain visas to researchers affiliated with the PLA, which could significantly impact Chinese entities' ability to collaborate and operate in the U.S. This bill reflects growing concerns over national security and could lead to increased scrutiny of Chinese companies, including DAQO, potentially limiting their market opportunities in the U.S. The classification as COUNTRY RISK arises from the implications this bill has on trade relations and the operational environment for Chinese firms in the U.S. market.</x:v>
      </x:c>
      <x:c r="J323" s="10" t="str">
        <x:v>Congress.gov Full Bill Text</x:v>
      </x:c>
      <x:c r="K323" s="10" t="str">
        <x:v>https://www.govinfo.gov/link/bills/116/s/1451?link-type=html</x:v>
      </x:c>
      <x:c r="L323" s="10" t="str">
        <x:v>YES</x:v>
      </x:c>
      <x:c r="M323" s="10" t="str">
        <x:v>YES</x:v>
      </x:c>
      <x:c r="N323" s="10" t="str">
        <x:v>COUNTRY RISK</x:v>
      </x:c>
      <x:c r="O323" s="10" t="str">
        <x:v>COUNTRY RISK</x:v>
      </x:c>
      <x:c r="P323" s="10" t="str">
        <x:v>Full agreement</x:v>
      </x:c>
      <x:c r="Q323" s="10" t="str">
        <x:v>YES</x:v>
      </x:c>
      <x:c r="R323" s="10" t="str">
        <x:v>COUNTRY RISK</x:v>
      </x:c>
      <x:c r="S323" s="10" t="n">
        <x:v>100</x:v>
      </x:c>
      <x:c r="T323" s="10" t="str">
        <x:v>the Secretary of State may not issue a visa... to any alien who is, or has previously been, employed, sponsored, or funded by any entity identified on the most recently published list under subsection (a). || the President shall publish a list identifying the research, engineering, and scientific institutions that the President determines are affiliated with, or funded by, the Chinese People's Liberation Army. || It is the sense of Congress that... the Secretary of State should revoke the existing F or J visas of any individuals who are employed, funded, or otherwise sponsored by the Chinese People's Liberation Army;</x:v>
      </x:c>
      <x:c r="U323" s="10" t="str">
        <x:v>This provision directly restricts the movement of individuals associated with the PLA, which could hinder collaboration and trade opportunities between U.S. and Chinese firms in the electrical equipment sector. || The identification of institutions could lead to broader scrutiny and restrictions on Chinese companies, including DAQO, affecting their operations and market access in the U.S. || This provision directly affects the ability of Chinese researchers to enter the U.S., which could hinder collaboration and trade in the electrical equipment sector. || This sentiment indicates a strong Congressional stance against collaboration with Chinese entities linked to the PLA, which could create a hostile environment for Chinese companies like DAQO.</x:v>
      </x:c>
      <x:c r="V323" s="10" t="n">
        <x:v>3</x:v>
      </x:c>
      <x:c r="W323" s="10"/>
      <x:c r="X323" s="10"/>
      <x:c r="Y323" s="10" t="n">
        <x:v>15</x:v>
      </x:c>
      <x:c r="Z323" s="10" t="str">
        <x:v>Low</x:v>
      </x:c>
      <x:c r="AA323" s="8" t="str">
        <x:v>Limited exclusion signal</x:v>
      </x:c>
    </x:row>
    <x:row r="324">
      <x:c r="A324" s="10" t="str">
        <x:v>S. 1743 | 117th</x:v>
      </x:c>
      <x:c r="B324" s="10" t="str">
        <x:v>S. 1743</x:v>
      </x:c>
      <x:c r="C324" s="10" t="str">
        <x:v>Index Provider Transparency and Accountability Act</x:v>
      </x:c>
      <x:c r="D324" s="10" t="str">
        <x:v>China</x:v>
      </x:c>
      <x:c r="E324" s="10" t="str">
        <x:v>117th</x:v>
      </x:c>
      <x:c r="F324" s="10" t="str">
        <x:v>Proposed</x:v>
      </x:c>
      <x:c r="G324" s="10" t="str">
        <x:v>CHINA-EXPORT</x:v>
      </x:c>
      <x:c r="H324" s="10" t="str">
        <x:v>Increased scrutiny and reporting requirements for investment companies regarding Chinese securities may lead to reduced investment in Chinese firms, including DAQO.</x:v>
      </x:c>
      <x:c r="I324" s="10" t="str">
        <x:v>The Index Provider Transparency and Accountability Act proposes new reporting requirements for investment companies regarding their holdings in Chinese securities. This could lead to a reduction in investment in Chinese firms, including DAQO, due to increased scrutiny and potential reputational risks. The classification as COUNTRY RISK reflects the broader implications for Chinese companies in the U.S. market, particularly in light of growing concerns over transparency and governance in Chinese firms. The affected scenario is CHINA-EXPORT as it directly relates to the risks associated with DAQO's operations in the U.S. market.</x:v>
      </x:c>
      <x:c r="J324" s="10" t="str">
        <x:v>Congress.gov Full Bill Text</x:v>
      </x:c>
      <x:c r="K324" s="10" t="str">
        <x:v>https://www.govinfo.gov/link/bills/117/s/1743?link-type=html</x:v>
      </x:c>
      <x:c r="L324" s="10" t="str">
        <x:v>YES</x:v>
      </x:c>
      <x:c r="M324" s="10" t="str">
        <x:v>YES</x:v>
      </x:c>
      <x:c r="N324" s="10" t="str">
        <x:v>COUNTRY RISK</x:v>
      </x:c>
      <x:c r="O324" s="10" t="str">
        <x:v>COUNTRY RISK</x:v>
      </x:c>
      <x:c r="P324" s="10" t="str">
        <x:v>Full agreement</x:v>
      </x:c>
      <x:c r="Q324" s="10" t="str">
        <x:v>YES</x:v>
      </x:c>
      <x:c r="R324" s="10" t="str">
        <x:v>COUNTRY RISK</x:v>
      </x:c>
      <x:c r="S324" s="10" t="n">
        <x:v>100</x:v>
      </x:c>
      <x:c r="T324" s="10" t="str">
        <x:v>Each registered investment company shall annually transmit to the stockholders of the investment company a report containing information regarding, with respect to any security owned by the investment company that is issued by an issuer that is headquartered or incorporated in the People's Republic of China... || Each registered investment company shall annually transmit to the stockholders of the investment company a report containing information regarding... any security owned by the investment company that is issued by an issuer that is headquartered or incorporated in the People's Republic of China. || A deviation with respect to an index that requires a vote... includes such a deviation that adds new, or increases the weighting of, securities of issuers that are headquartered or incorporated in the People's Republic of China.</x:v>
      </x:c>
      <x:c r="U324" s="10" t="str">
        <x:v>This provision increases transparency and accountability for investments in Chinese companies, potentially leading to decreased investment in these firms. || This provision increases transparency and accountability for investments in Chinese companies, which could lead to reduced investment in these firms. || This could limit the ability of investment companies to increase their exposure to Chinese firms, impacting their attractiveness to U.S. investors.</x:v>
      </x:c>
      <x:c r="V324" s="10" t="n">
        <x:v>3</x:v>
      </x:c>
      <x:c r="W324" s="10"/>
      <x:c r="X324" s="10"/>
      <x:c r="Y324" s="10" t="n">
        <x:v>15</x:v>
      </x:c>
      <x:c r="Z324" s="10" t="str">
        <x:v>Low</x:v>
      </x:c>
      <x:c r="AA324" s="8" t="str">
        <x:v>Limited exclusion signal</x:v>
      </x:c>
    </x:row>
    <x:row r="325">
      <x:c r="A325" s="10" t="str">
        <x:v>S. 1744 | 117th</x:v>
      </x:c>
      <x:c r="B325" s="10" t="str">
        <x:v>S. 1744</x:v>
      </x:c>
      <x:c r="C325" s="10" t="str">
        <x:v>Genomics Data Security Act</x:v>
      </x:c>
      <x:c r="D325" s="10" t="str">
        <x:v>China</x:v>
      </x:c>
      <x:c r="E325" s="10" t="str">
        <x:v>117th</x:v>
      </x:c>
      <x:c r="F325" s="10" t="str">
        <x:v>Proposed</x:v>
      </x:c>
      <x:c r="G325" s="10" t="str">
        <x:v>CHINA-EXPORT</x:v>
      </x:c>
      <x:c r="H325" s="10" t="str">
        <x:v>The bill restricts NIH funding for companies with ties to the Chinese government, impacting Chinese firms' ability to engage in U.S. biomedical research.</x:v>
      </x:c>
      <x:c r="I325" s="10" t="str">
        <x:v>The Genomics Data Security Act proposes restrictions on NIH funding for companies with ties to the Chinese government, which could directly impact DAQO's ability to operate in the U.S. market. The bill's focus on national security and scrutiny of foreign entities, particularly from China, indicates a growing risk for Chinese firms in the U.S. This legislative action reflects a broader trend of increasing scrutiny and potential barriers for Chinese companies, classifying it as a COUNTRY RISK for DAQO's strategic environment.</x:v>
      </x:c>
      <x:c r="J325" s="10" t="str">
        <x:v>Congress.gov Full Bill Text</x:v>
      </x:c>
      <x:c r="K325" s="10" t="str">
        <x:v>https://www.govinfo.gov/link/bills/117/s/1744?link-type=html</x:v>
      </x:c>
      <x:c r="L325" s="10" t="str">
        <x:v>YES</x:v>
      </x:c>
      <x:c r="M325" s="10" t="str">
        <x:v>YES</x:v>
      </x:c>
      <x:c r="N325" s="10" t="str">
        <x:v>COUNTRY RISK</x:v>
      </x:c>
      <x:c r="O325" s="10" t="str">
        <x:v>COUNTRY RISK</x:v>
      </x:c>
      <x:c r="P325" s="10" t="str">
        <x:v>Full agreement</x:v>
      </x:c>
      <x:c r="Q325" s="10" t="str">
        <x:v>YES</x:v>
      </x:c>
      <x:c r="R325" s="10" t="str">
        <x:v>COUNTRY RISK</x:v>
      </x:c>
      <x:c r="S325" s="10" t="n">
        <x:v>100</x:v>
      </x:c>
      <x:c r="T325" s="10" t="str">
        <x:v>no amounts made available to the National Institutes of Health may be used with respect to activities carried out by any company or its subcontractors or subsidiaries over which control is exercised or exercisable by the Government of the People's Republic of China. || Each certificate issued by the Secretary... shall state whether... any subcontractors or subsidiaries... is an entity described in paragraph (2). || Each certificate issued by the Secretary shall state whether... any subcontractors or subsidiaries... is an entity described in paragraph (2).</x:v>
      </x:c>
      <x:c r="U325" s="10" t="str">
        <x:v>This provision directly targets Chinese entities, indicating a significant risk for companies like DAQO that may be perceived as having ties to the Chinese government. || This requirement for disclosure of ties to Chinese entities could hinder DAQO's operations and partnerships in the U.S. market. || This provision directly targets companies with Chinese government ties, which could limit DAQO's ability to participate in U.S. markets and collaborations. || This requirement for transparency regarding foreign ties could hinder DAQO's operations if they are perceived as a risk due to their Chinese ownership.</x:v>
      </x:c>
      <x:c r="V325" s="10" t="n">
        <x:v>3</x:v>
      </x:c>
      <x:c r="W325" s="10"/>
      <x:c r="X325" s="10"/>
      <x:c r="Y325" s="10" t="n">
        <x:v>15</x:v>
      </x:c>
      <x:c r="Z325" s="10" t="str">
        <x:v>Low</x:v>
      </x:c>
      <x:c r="AA325" s="8" t="str">
        <x:v>Limited exclusion signal</x:v>
      </x:c>
    </x:row>
    <x:row r="326">
      <x:c r="A326" s="10" t="str">
        <x:v>S. 1879 | 116th</x:v>
      </x:c>
      <x:c r="B326" s="10" t="str">
        <x:v>S. 1879</x:v>
      </x:c>
      <x:c r="C326" s="10" t="str">
        <x:v>Protect Our Universities Act of 2019</x:v>
      </x:c>
      <x:c r="D326" s="10" t="str">
        <x:v>China</x:v>
      </x:c>
      <x:c r="E326" s="10" t="str">
        <x:v>116th</x:v>
      </x:c>
      <x:c r="F326" s="10" t="str">
        <x:v>Proposed</x:v>
      </x:c>
      <x:c r="G326" s="10" t="str">
        <x:v>CHINA-EXPORT</x:v>
      </x:c>
      <x:c r="H326" s="10" t="str">
        <x:v>Increased scrutiny and restrictions on foreign student participation in sensitive research projects, particularly targeting students from China.</x:v>
      </x:c>
      <x:c r="I326" s="10" t="str">
        <x:v>The Protect Our Universities Act of 2019 aims to establish a task force to address foreign influence in U.S. academic research, particularly from China. It proposes increased scrutiny of foreign students, especially those from China, participating in sensitive research projects. This could pose a risk to DAQO by limiting collaboration opportunities and increasing regulatory scrutiny on technology transfer, thereby affecting their ability to operate in the U.S. market. The bill reflects a broader sentiment in Congress regarding national security concerns related to foreign entities, particularly from China.</x:v>
      </x:c>
      <x:c r="J326" s="10" t="str">
        <x:v>Congress.gov Full Bill Text</x:v>
      </x:c>
      <x:c r="K326" s="10" t="str">
        <x:v>https://www.govinfo.gov/link/bills/116/s/1879?link-type=html</x:v>
      </x:c>
      <x:c r="L326" s="10" t="str">
        <x:v>YES</x:v>
      </x:c>
      <x:c r="M326" s="10" t="str">
        <x:v>YES</x:v>
      </x:c>
      <x:c r="N326" s="10" t="str">
        <x:v>COUNTRY RISK</x:v>
      </x:c>
      <x:c r="O326" s="10" t="str">
        <x:v>COUNTRY RISK</x:v>
      </x:c>
      <x:c r="P326" s="10" t="str">
        <x:v>Full agreement</x:v>
      </x:c>
      <x:c r="Q326" s="10" t="str">
        <x:v>YES</x:v>
      </x:c>
      <x:c r="R326" s="10" t="str">
        <x:v>COUNTRY RISK</x:v>
      </x:c>
      <x:c r="S326" s="10" t="n">
        <x:v>100</x:v>
      </x:c>
      <x:c r="T326" s="10" t="str">
        <x:v>The head of each sensitive research project shall... certify to the Secretary of Homeland Security... any technology developed by an entity included on the list maintained under subsection (a) shall not be utilized in carrying out the sensitive research project. || The United States recognizes the great value of appropriate openness and the security need of striking a balance with asset protection. || The Task Force shall maintain a list of topics determined sensitive by one or more Task Force member agencies.</x:v>
      </x:c>
      <x:c r="U326" s="10" t="str">
        <x:v>This indicates a direct restriction on the involvement of Chinese entities in sensitive research, which could impact technology transfer and collaboration. || This highlights the tension between maintaining open academic environments and protecting national security, which is particularly relevant for companies like DAQO that may be affected by these policies. || This indicates a shift towards more stringent measures against foreign entities, particularly from China, which could impact DAQO's operations. || This could lead to restrictions on research and technology transfer involving Chinese companies, affecting DAQO's ability to operate in the U.S.</x:v>
      </x:c>
      <x:c r="V326" s="10" t="n">
        <x:v>3</x:v>
      </x:c>
      <x:c r="W326" s="10"/>
      <x:c r="X326" s="10"/>
      <x:c r="Y326" s="10" t="n">
        <x:v>15</x:v>
      </x:c>
      <x:c r="Z326" s="10" t="str">
        <x:v>Low</x:v>
      </x:c>
      <x:c r="AA326" s="8" t="str">
        <x:v>Limited exclusion signal</x:v>
      </x:c>
    </x:row>
    <x:row r="327">
      <x:c r="A327" s="10" t="str">
        <x:v>S. 1993 | 117th</x:v>
      </x:c>
      <x:c r="B327" s="10" t="str">
        <x:v>S. 1993</x:v>
      </x:c>
      <x:c r="C327" s="10" t="str">
        <x:v>TSP Fiduciary Security Act</x:v>
      </x:c>
      <x:c r="D327" s="10" t="str">
        <x:v>China</x:v>
      </x:c>
      <x:c r="E327" s="10" t="str">
        <x:v>117th</x:v>
      </x:c>
      <x:c r="F327" s="10" t="str">
        <x:v>Proposed</x:v>
      </x:c>
      <x:c r="G327" s="10" t="str">
        <x:v>CHINA-EXPORT</x:v>
      </x:c>
      <x:c r="H327" s="10" t="str">
        <x:v>The bill establishes fiduciary responsibilities for managing the Thrift Savings Fund, specifically preventing investments that could harm U.S. national security, which includes entities from China.</x:v>
      </x:c>
      <x:c r="I327" s="10" t="str">
        <x:v>The TSP Fiduciary Security Act aims to amend fiduciary responsibilities regarding the Thrift Savings Fund to prevent investments that could harm U.S. national security, specifically targeting entities from China. This is relevant as it reflects Congressional sentiment towards restricting Chinese investments, which poses a risk to DAQO's operations in the U.S. market. The bill's provisions could lead to increased scrutiny and limitations on DAQO's ability to engage in the U.S. market, classifying it as a COUNTRY RISK.</x:v>
      </x:c>
      <x:c r="J327" s="10" t="str">
        <x:v>Congress.gov Full Bill Text</x:v>
      </x:c>
      <x:c r="K327" s="10" t="str">
        <x:v>https://www.govinfo.gov/link/bills/117/s/1993?link-type=html</x:v>
      </x:c>
      <x:c r="L327" s="10" t="str">
        <x:v>YES</x:v>
      </x:c>
      <x:c r="M327" s="10" t="str">
        <x:v>YES</x:v>
      </x:c>
      <x:c r="N327" s="10" t="str">
        <x:v>COUNTRY RISK</x:v>
      </x:c>
      <x:c r="O327" s="10" t="str">
        <x:v>COUNTRY RISK</x:v>
      </x:c>
      <x:c r="P327" s="10" t="str">
        <x:v>Full agreement</x:v>
      </x:c>
      <x:c r="Q327" s="10" t="str">
        <x:v>YES</x:v>
      </x:c>
      <x:c r="R327" s="10" t="str">
        <x:v>COUNTRY RISK</x:v>
      </x:c>
      <x:c r="S327" s="10" t="n">
        <x:v>100</x:v>
      </x:c>
      <x:c r="T327" s="10" t="str">
        <x:v>the term 'covered country' means-- (I) the People's Republic of China... || to the maximum extent practicable, by preventing the investments of the Thrift Savings Fund... from harming the national security of the United States. || the duty not to harm the national security of the United States.</x:v>
      </x:c>
      <x:c r="U327" s="10" t="str">
        <x:v>This explicitly identifies China as a country of concern, which could impact DAQO's ability to operate in the U.S. market. || This indicates a legislative intent to restrict investments in Chinese entities, which could directly affect DAQO's market access. || This classification directly identifies China as a country posing a risk to U.S. national security, which could affect DAQO's operations and market access. || This indicates a legislative intent to scrutinize investments that may involve Chinese entities, potentially impacting DAQO's business.</x:v>
      </x:c>
      <x:c r="V327" s="10" t="n">
        <x:v>3</x:v>
      </x:c>
      <x:c r="W327" s="10"/>
      <x:c r="X327" s="10"/>
      <x:c r="Y327" s="10" t="n">
        <x:v>15</x:v>
      </x:c>
      <x:c r="Z327" s="10" t="str">
        <x:v>Low</x:v>
      </x:c>
      <x:c r="AA327" s="8" t="str">
        <x:v>Limited exclusion signal</x:v>
      </x:c>
    </x:row>
    <x:row r="328">
      <x:c r="A328" s="10" t="str">
        <x:v>S. 2294 | 117th</x:v>
      </x:c>
      <x:c r="B328" s="10" t="str">
        <x:v>S. 2294</x:v>
      </x:c>
      <x:c r="C328" s="10" t="str">
        <x:v>Arctic Security Initiative Act of 2021</x:v>
      </x:c>
      <x:c r="D328" s="10" t="str">
        <x:v>China</x:v>
      </x:c>
      <x:c r="E328" s="10" t="str">
        <x:v>117th</x:v>
      </x:c>
      <x:c r="F328" s="10" t="str">
        <x:v>Proposed</x:v>
      </x:c>
      <x:c r="G328" s="10" t="str">
        <x:v>CHINA-EXPORT</x:v>
      </x:c>
      <x:c r="H328" s="10" t="str">
        <x:v>Increased military posture and investment in the Arctic region to counter threats from China.</x:v>
      </x:c>
      <x:c r="I328" s="10" t="str">
        <x:v>The Arctic Security Initiative Act of 2021 emphasizes the need for a robust U.S. military presence in the Arctic to counter threats from China. This reflects a growing concern over China's activities in the region, which could lead to increased scrutiny of Chinese companies operating in the U.S. market, including DAQO. The bill's focus on military readiness and investment in the Arctic signifies a potential risk for DAQO's operations and market access in the U.S. as geopolitical tensions rise.</x:v>
      </x:c>
      <x:c r="J328" s="10" t="str">
        <x:v>Congress.gov Full Bill Text</x:v>
      </x:c>
      <x:c r="K328" s="10" t="str">
        <x:v>https://www.govinfo.gov/link/bills/117/s/2294?link-type=html</x:v>
      </x:c>
      <x:c r="L328" s="10" t="str">
        <x:v>YES</x:v>
      </x:c>
      <x:c r="M328" s="10" t="str">
        <x:v>YES</x:v>
      </x:c>
      <x:c r="N328" s="10" t="str">
        <x:v>COUNTRY RISK</x:v>
      </x:c>
      <x:c r="O328" s="10" t="str">
        <x:v>COUNTRY RISK</x:v>
      </x:c>
      <x:c r="P328" s="10" t="str">
        <x:v>Full agreement</x:v>
      </x:c>
      <x:c r="Q328" s="10" t="str">
        <x:v>YES</x:v>
      </x:c>
      <x:c r="R328" s="10" t="str">
        <x:v>COUNTRY RISK</x:v>
      </x:c>
      <x:c r="S328" s="10" t="n">
        <x:v>100</x:v>
      </x:c>
      <x:c r="T328" s="10" t="str">
        <x:v>the defense of the United States and its allies from the People's Republic of China... remains a top priority || persistent efforts by the Department of Defense to realign United States forces in the Arctic region, and commit additional assets to and increase investments in the Arctic region || the United States should posture a military capability in the region that is able to project power, deter acts of aggression, and respond, if necessary, to threats</x:v>
      </x:c>
      <x:c r="U328" s="10" t="str">
        <x:v>This indicates a direct focus on China as a threat, which could lead to increased scrutiny and restrictions on Chinese companies, including DAQO. || This suggests a shift in U.S. military strategy that could impact trade and investment dynamics with China. || This indicates a direct focus on countering China's influence and actions in the Arctic, which could impact trade and economic relations. || This suggests a strategic shift that could lead to increased tensions and potential trade barriers affecting Chinese exports.</x:v>
      </x:c>
      <x:c r="V328" s="10" t="n">
        <x:v>3</x:v>
      </x:c>
      <x:c r="W328" s="10"/>
      <x:c r="X328" s="10"/>
      <x:c r="Y328" s="10" t="n">
        <x:v>15</x:v>
      </x:c>
      <x:c r="Z328" s="10" t="str">
        <x:v>Low</x:v>
      </x:c>
      <x:c r="AA328" s="8" t="str">
        <x:v>Limited exclusion signal</x:v>
      </x:c>
    </x:row>
    <x:row r="329">
      <x:c r="A329" s="10" t="str">
        <x:v>S. 2800 | 116th</x:v>
      </x:c>
      <x:c r="B329" s="10" t="str">
        <x:v>S. 2800</x:v>
      </x:c>
      <x:c r="C329" s="10" t="str">
        <x:v>National Aeronautics and Space Administration Authorization Act of 2020</x:v>
      </x:c>
      <x:c r="D329" s="10" t="str">
        <x:v>China</x:v>
      </x:c>
      <x:c r="E329" s="10" t="str">
        <x:v>116th</x:v>
      </x:c>
      <x:c r="F329" s="10" t="str">
        <x:v>Passed one chamber</x:v>
      </x:c>
      <x:c r="G329" s="10" t="str">
        <x:v>CHINA-EXPORT</x:v>
      </x:c>
      <x:c r="H329" s="10" t="str">
        <x:v>Increased scrutiny and restrictions on contracting with entities associated with the People's Republic of China, impacting trade and investment opportunities.</x:v>
      </x:c>
      <x:c r="I329" s="10" t="str">
        <x:v>The National Aeronautics and Space Administration Authorization Act of 2020 includes provisions that increase scrutiny on NASA contractors with ties to the People's Republic of China. This reflects a growing concern in Congress about the potential for Chinese influence in U.S. aerospace and technology sectors. As DAQO is a Chinese manufacturer, this scrutiny poses a risk to its ability to export products like transformers to the U.S. market, thereby classifying this as a COUNTRY RISK.</x:v>
      </x:c>
      <x:c r="J329" s="10" t="str">
        <x:v>Congress.gov Full Bill Text</x:v>
      </x:c>
      <x:c r="K329" s="10" t="str">
        <x:v>https://www.govinfo.gov/link/bills/116/s/2800?link-type=html</x:v>
      </x:c>
      <x:c r="L329" s="10" t="str">
        <x:v>YES</x:v>
      </x:c>
      <x:c r="M329" s="10" t="str">
        <x:v>YES</x:v>
      </x:c>
      <x:c r="N329" s="10" t="str">
        <x:v>COUNTRY RISK</x:v>
      </x:c>
      <x:c r="O329" s="10" t="str">
        <x:v>COUNTRY RISK</x:v>
      </x:c>
      <x:c r="P329" s="10" t="str">
        <x:v>Full agreement</x:v>
      </x:c>
      <x:c r="Q329" s="10" t="str">
        <x:v>YES</x:v>
      </x:c>
      <x:c r="R329" s="10" t="str">
        <x:v>COUNTRY RISK</x:v>
      </x:c>
      <x:c r="S329" s="10" t="n">
        <x:v>100</x:v>
      </x:c>
      <x:c r="T329" s="10" t="str">
        <x:v>the steps the Administrator is taking to ensure that NASA contractors are not being leveraged (directly or indirectly) by the Government of the People's Republic of China || NASA should not be directly involved in the Type Certification of aircraft for current and future scheduled commercial air service under part 121 or 135 of title 14, Code of Federal Regulations, that would result in reductions in crew augmentation or single pilot or autonomously operated aircraft. || the Government of the People's Republic of China, or an entity controlled by the Government of the People's Republic of China, may be leveraging United States companies</x:v>
      </x:c>
      <x:c r="U329" s="10" t="str">
        <x:v>This indicates a direct concern regarding the influence of Chinese entities on U.S. contractors, which could affect DAQO's ability to operate in the U.S. market. || This reflects a broader sentiment against reliance on foreign entities, including those from China, which could impact DAQO's export capabilities. || This highlights the risk of U.S. companies being indirectly influenced or compromised by Chinese interests, which could lead to increased regulatory scrutiny for companies like DAQO.</x:v>
      </x:c>
      <x:c r="V329" s="10" t="n">
        <x:v>3</x:v>
      </x:c>
      <x:c r="W329" s="10"/>
      <x:c r="X329" s="10"/>
      <x:c r="Y329" s="10" t="n">
        <x:v>15</x:v>
      </x:c>
      <x:c r="Z329" s="10" t="str">
        <x:v>Low</x:v>
      </x:c>
      <x:c r="AA329" s="8" t="str">
        <x:v>Limited exclusion signal</x:v>
      </x:c>
    </x:row>
    <x:row r="330">
      <x:c r="A330" s="10" t="str">
        <x:v>S. 2912 | 117th</x:v>
      </x:c>
      <x:c r="B330" s="10" t="str">
        <x:v>S. 2912</x:v>
      </x:c>
      <x:c r="C330" s="10" t="str">
        <x:v>Biological Weapons Policy Act of 2021</x:v>
      </x:c>
      <x:c r="D330" s="10" t="str">
        <x:v>China</x:v>
      </x:c>
      <x:c r="E330" s="10" t="str">
        <x:v>117th</x:v>
      </x:c>
      <x:c r="F330" s="10" t="str">
        <x:v>Proposed</x:v>
      </x:c>
      <x:c r="G330" s="10" t="str">
        <x:v>CHINA-EXPORT</x:v>
      </x:c>
      <x:c r="H330" s="10" t="str">
        <x:v>Increased oversight and restrictions on collaboration with Chinese entities in life sciences research due to concerns over biological weapons proliferation.</x:v>
      </x:c>
      <x:c r="I330" s="10" t="str">
        <x:v>The Biological Weapons Policy Act of 2021 aims to enhance U.S. oversight of biological research collaborations, particularly with China, due to concerns over dual-use technologies and potential biological weapons proliferation. This legislation reflects a direct Congressional response to perceived risks associated with China's life sciences research, which could impact DAQO's operations and market access in the U.S. The focus on oversight and assessment mechanisms indicates a heightened scrutiny of Chinese entities, which could pose risks for DAQO's export strategies.</x:v>
      </x:c>
      <x:c r="J330" s="10" t="str">
        <x:v>Congress.gov Full Bill Text</x:v>
      </x:c>
      <x:c r="K330" s="10" t="str">
        <x:v>https://www.govinfo.gov/link/bills/117/s/2912?link-type=html</x:v>
      </x:c>
      <x:c r="L330" s="10" t="str">
        <x:v>YES</x:v>
      </x:c>
      <x:c r="M330" s="10" t="str">
        <x:v>YES</x:v>
      </x:c>
      <x:c r="N330" s="10" t="str">
        <x:v>COUNTRY RISK</x:v>
      </x:c>
      <x:c r="O330" s="10" t="str">
        <x:v>COUNTRY RISK</x:v>
      </x:c>
      <x:c r="P330" s="10" t="str">
        <x:v>Full agreement</x:v>
      </x:c>
      <x:c r="Q330" s="10" t="str">
        <x:v>YES</x:v>
      </x:c>
      <x:c r="R330" s="10" t="str">
        <x:v>COUNTRY RISK</x:v>
      </x:c>
      <x:c r="S330" s="10" t="n">
        <x:v>100</x:v>
      </x:c>
      <x:c r="T330" s="10" t="str">
        <x:v>The People's Republic of China's engagement in biological research that presents dual use concerns, its professed prioritization of biotechnology and synthetic biology in relevant national strategies... || The Secretary of State... shall lead the conduct and completion of a Country Team Assessment to evaluate... whether... research project... aligns with the national interests of the United States. || It shall be the policy of the United States to conduct rigorous oversight of public health research and innovation that could be weaponized...</x:v>
      </x:c>
      <x:c r="U330" s="10" t="str">
        <x:v>This highlights the U.S. concerns regarding China's compliance with international norms and the potential risks associated with its research activities. || This indicates a formal mechanism for assessing risks associated with Chinese research collaborations, which could impact U.S. market dynamics. || This highlights the U.S. concerns regarding China's compliance with international norms and the potential risks associated with its biological research. || This indicates a shift in U.S. policy towards stricter controls on research collaborations with China, which could affect trade relations.</x:v>
      </x:c>
      <x:c r="V330" s="10" t="n">
        <x:v>3</x:v>
      </x:c>
      <x:c r="W330" s="10"/>
      <x:c r="X330" s="10"/>
      <x:c r="Y330" s="10" t="n">
        <x:v>15</x:v>
      </x:c>
      <x:c r="Z330" s="10" t="str">
        <x:v>Low</x:v>
      </x:c>
      <x:c r="AA330" s="8" t="str">
        <x:v>Limited exclusion signal</x:v>
      </x:c>
    </x:row>
    <x:row r="331">
      <x:c r="A331" s="10" t="str">
        <x:v>S. 3075 | 117th</x:v>
      </x:c>
      <x:c r="B331" s="10" t="str">
        <x:v>S. 3075</x:v>
      </x:c>
      <x:c r="C331" s="10" t="str">
        <x:v>Department of State, Foreign Operations, and Related Programs Appropriations Act, 2022</x:v>
      </x:c>
      <x:c r="D331" s="10" t="str">
        <x:v>China</x:v>
      </x:c>
      <x:c r="E331" s="10" t="str">
        <x:v>117th</x:v>
      </x:c>
      <x:c r="F331" s="10" t="str">
        <x:v>Proposed</x:v>
      </x:c>
      <x:c r="G331" s="10" t="str">
        <x:v>CHINA-EXPORT</x:v>
      </x:c>
      <x:c r="H331" s="10" t="str">
        <x:v>Increased funding for countering Chinese influence may lead to stricter regulations on Chinese exports, including electrical equipment.</x:v>
      </x:c>
      <x:c r="I331" s="10" t="str">
        <x:v>The proposed bill includes significant funding aimed at countering the influence of the People's Republic of China, which poses a risk to Chinese exporters like DAQO. The establishment of a Countering PRC Influence Fund signals a potential tightening of trade relations and export controls that could directly affect DAQO's ability to operate in the U.S. market. This action reflects a growing sentiment in Congress to limit Chinese economic influence, categorizing it as a COUNTRY RISK for DAQO's export activities.</x:v>
      </x:c>
      <x:c r="J331" s="10" t="str">
        <x:v>Congress.gov Full Bill Text</x:v>
      </x:c>
      <x:c r="K331" s="10" t="str">
        <x:v>https://www.govinfo.gov/link/bills/117/s/3075?link-type=html</x:v>
      </x:c>
      <x:c r="L331" s="10" t="str">
        <x:v>YES</x:v>
      </x:c>
      <x:c r="M331" s="10" t="str">
        <x:v>YES</x:v>
      </x:c>
      <x:c r="N331" s="10" t="str">
        <x:v>COUNTRY RISK</x:v>
      </x:c>
      <x:c r="O331" s="10" t="str">
        <x:v>COUNTRY RISK</x:v>
      </x:c>
      <x:c r="P331" s="10" t="str">
        <x:v>Full agreement</x:v>
      </x:c>
      <x:c r="Q331" s="10" t="str">
        <x:v>YES</x:v>
      </x:c>
      <x:c r="R331" s="10" t="str">
        <x:v>COUNTRY RISK</x:v>
      </x:c>
      <x:c r="S331" s="10" t="n">
        <x:v>100</x:v>
      </x:c>
      <x:c r="T331" s="10" t="str">
        <x:v>not less than $300,000,000 shall be made available for a Countering PRC Influence Fund to counter the influence of the Government of the People's Republic of China || None of the funds appropriated under the heading 'Diplomatic Programs' in this Act may be obligated or expended for processing licenses for the export of satellites of United States origin to the People's Republic of China || not less than $300,000,000 shall be made available for a Countering PRC Influence Fund to counter the influence of the Government of the People's Republic of China and the Chinese Communist Party</x:v>
      </x:c>
      <x:c r="U331" s="10" t="str">
        <x:v>This funding indicates a direct Congressional intent to counter Chinese influence globally, which could impact Chinese companies like DAQO. || This restriction on exports to China reflects a broader trend of limiting trade with Chinese entities, which could extend to other sectors, including electrical equipment. || This funding is aimed at countering Chinese influence globally, which could impact DAQO's operations and market access in the U.S. || This indicates a broader trend of restricting trade and investment with China, which could affect DAQO's export capabilities.</x:v>
      </x:c>
      <x:c r="V331" s="10" t="n">
        <x:v>3</x:v>
      </x:c>
      <x:c r="W331" s="10"/>
      <x:c r="X331" s="10"/>
      <x:c r="Y331" s="10" t="n">
        <x:v>15</x:v>
      </x:c>
      <x:c r="Z331" s="10" t="str">
        <x:v>Low</x:v>
      </x:c>
      <x:c r="AA331" s="8" t="str">
        <x:v>Limited exclusion signal</x:v>
      </x:c>
    </x:row>
    <x:row r="332">
      <x:c r="A332" s="10" t="str">
        <x:v>S. 3171 | 115th</x:v>
      </x:c>
      <x:c r="B332" s="10" t="str">
        <x:v>S. 3171</x:v>
      </x:c>
      <x:c r="C332" s="10" t="str">
        <x:v>Countering the Chinese Government and Communist Party's Political Influence Operations Act</x:v>
      </x:c>
      <x:c r="D332" s="10" t="str">
        <x:v>China</x:v>
      </x:c>
      <x:c r="E332" s="10" t="str">
        <x:v>115th</x:v>
      </x:c>
      <x:c r="F332" s="10" t="str">
        <x:v>Proposed</x:v>
      </x:c>
      <x:c r="G332" s="10" t="str">
        <x:v>CHINA-EXPORT</x:v>
      </x:c>
      <x:c r="H332" s="10" t="str">
        <x:v>Increased scrutiny and potential restrictions on Chinese investments and operations in the U.S. due to concerns over political influence.</x:v>
      </x:c>
      <x:c r="I332" s="10" t="str">
        <x:v>The Countering the Chinese Government and Communist Party's Political Influence Operations Act aims to address and report on the political influence operations of China in the U.S. This bill reflects a growing concern in Congress about the risks posed by Chinese entities, which could lead to increased scrutiny and restrictions on Chinese investments and operations in the U.S. This is particularly relevant for DAQO as a Chinese manufacturer, as it may face challenges in exporting to the U.S. market due to heightened political and economic tensions. The classification as COUNTRY RISK stems from the potential for increased barriers to trade and investment stemming from these political concerns.</x:v>
      </x:c>
      <x:c r="J332" s="10" t="str">
        <x:v>Congress.gov Full Bill Text</x:v>
      </x:c>
      <x:c r="K332" s="10" t="str">
        <x:v>https://www.govinfo.gov/link/bills/115/s/3171?link-type=html</x:v>
      </x:c>
      <x:c r="L332" s="10" t="str">
        <x:v>YES</x:v>
      </x:c>
      <x:c r="M332" s="10" t="str">
        <x:v>YES</x:v>
      </x:c>
      <x:c r="N332" s="10" t="str">
        <x:v>COUNTRY RISK</x:v>
      </x:c>
      <x:c r="O332" s="10" t="str">
        <x:v>COUNTRY RISK</x:v>
      </x:c>
      <x:c r="P332" s="10" t="str">
        <x:v>Full agreement</x:v>
      </x:c>
      <x:c r="Q332" s="10" t="str">
        <x:v>YES</x:v>
      </x:c>
      <x:c r="R332" s="10" t="str">
        <x:v>COUNTRY RISK</x:v>
      </x:c>
      <x:c r="S332" s="10" t="n">
        <x:v>100</x:v>
      </x:c>
      <x:c r="T332" s="10" t="str">
        <x:v>to protect against the takeover of United States companies by Chinese state-owned or state-driven entities || the political influence operations of the Government of China and the Communist Party of China are not 'soft power' intended to persuade, but 'sharp power' intended to penetrate or corrupt democratic countries || to undermine democratic institutions and the freedoms of speech, expression, the press, association, assembly, religion, or academic thought</x:v>
      </x:c>
      <x:c r="U332" s="10" t="str">
        <x:v>This indicates a direct concern regarding Chinese influence and control over U.S. companies, which could impact DAQO's operations. || This highlights the aggressive nature of Chinese influence operations, which could lead to increased regulatory scrutiny on Chinese firms, including DAQO. || This indicates a direct concern regarding Chinese investments and influence in U.S. markets, which could impact DAQO's operations. || This highlights the perceived risks associated with Chinese influence, which could lead to regulatory actions affecting Chinese firms.</x:v>
      </x:c>
      <x:c r="V332" s="10" t="n">
        <x:v>3</x:v>
      </x:c>
      <x:c r="W332" s="10"/>
      <x:c r="X332" s="10"/>
      <x:c r="Y332" s="10" t="n">
        <x:v>15</x:v>
      </x:c>
      <x:c r="Z332" s="10" t="str">
        <x:v>Low</x:v>
      </x:c>
      <x:c r="AA332" s="8" t="str">
        <x:v>Limited exclusion signal</x:v>
      </x:c>
    </x:row>
    <x:row r="333">
      <x:c r="A333" s="10" t="str">
        <x:v>S. 3306 | 117th</x:v>
      </x:c>
      <x:c r="B333" s="10" t="str">
        <x:v>S. 3306</x:v>
      </x:c>
      <x:c r="C333" s="10" t="str">
        <x:v>SPACE Act</x:v>
      </x:c>
      <x:c r="D333" s="10" t="str">
        <x:v>China</x:v>
      </x:c>
      <x:c r="E333" s="10" t="str">
        <x:v>117th</x:v>
      </x:c>
      <x:c r="F333" s="10" t="str">
        <x:v>Proposed</x:v>
      </x:c>
      <x:c r="G333" s="10" t="str">
        <x:v>CHINA-EXPORT</x:v>
      </x:c>
      <x:c r="H333" s="10" t="str">
        <x:v>Prohibition on purchasing telecommunications or aerospace goods/services from Chinese entities, impacting trade relations.</x:v>
      </x:c>
      <x:c r="I333" s="10" t="str">
        <x:v>The SPACE Act aims to prohibit the purchase of telecommunications and aerospace goods from entities affiliated with China, which poses a direct risk to DAQO's export capabilities in the U.S. market. The bill reflects a broader trend of increasing scrutiny and potential barriers against Chinese companies, which could limit DAQO's market access and competitiveness. This action is relevant as it signifies a direct risk to DAQO's operations under the CHINA-EXPORT scenario.</x:v>
      </x:c>
      <x:c r="J333" s="10" t="str">
        <x:v>Congress.gov Full Bill Text</x:v>
      </x:c>
      <x:c r="K333" s="10" t="str">
        <x:v>https://www.govinfo.gov/link/bills/117/s/3306?link-type=html</x:v>
      </x:c>
      <x:c r="L333" s="10" t="str">
        <x:v>YES</x:v>
      </x:c>
      <x:c r="M333" s="10" t="str">
        <x:v>YES</x:v>
      </x:c>
      <x:c r="N333" s="10" t="str">
        <x:v>COUNTRY RISK</x:v>
      </x:c>
      <x:c r="O333" s="10" t="str">
        <x:v>COUNTRY RISK</x:v>
      </x:c>
      <x:c r="P333" s="10" t="str">
        <x:v>Full agreement</x:v>
      </x:c>
      <x:c r="Q333" s="10" t="str">
        <x:v>YES</x:v>
      </x:c>
      <x:c r="R333" s="10" t="str">
        <x:v>COUNTRY RISK</x:v>
      </x:c>
      <x:c r="S333" s="10" t="n">
        <x:v>100</x:v>
      </x:c>
      <x:c r="T333" s="10" t="str">
        <x:v>To prohibit the purchase of certain telecommunications or aerospace goods or service from entities affiliated with the People's Republic of China. || The National Space Council shall submit to Congress a report on space investment competition from the People's Republic of China. || No funds made available to the Department of Commerce or the National Aeronautics and Space Administration may be used to purchase or lease telecommunications or aerospace hardware or software equipment or services from any telecommunications or aerospace corporation, subsidiary, or affiliate associated with any of the following: The Government of the People's Republic of China.</x:v>
      </x:c>
      <x:c r="U333" s="10" t="str">
        <x:v>This bill directly targets Chinese entities, which could affect DAQO's ability to export transformers and related equipment to the U.S. market. || The focus on competition from China indicates heightened scrutiny and potential barriers for Chinese companies, including DAQO. || This bill directly targets Chinese entities, which could impact DAQO's ability to export transformers and related products to the U.S. market. || The prohibition on purchasing from Chinese entities indicates a significant risk for companies like DAQO that may be indirectly affected by broader restrictions on Chinese goods.</x:v>
      </x:c>
      <x:c r="V333" s="10" t="n">
        <x:v>3</x:v>
      </x:c>
      <x:c r="W333" s="10"/>
      <x:c r="X333" s="10"/>
      <x:c r="Y333" s="10" t="n">
        <x:v>15</x:v>
      </x:c>
      <x:c r="Z333" s="10" t="str">
        <x:v>Low</x:v>
      </x:c>
      <x:c r="AA333" s="8" t="str">
        <x:v>Limited exclusion signal</x:v>
      </x:c>
    </x:row>
    <x:row r="334">
      <x:c r="A334" s="10" t="str">
        <x:v>S. 3538 | 116th</x:v>
      </x:c>
      <x:c r="B334" s="10" t="str">
        <x:v>S. 3538</x:v>
      </x:c>
      <x:c r="C334" s="10" t="str">
        <x:v>Strengthening America's Supply Chain and National Security Act</x:v>
      </x:c>
      <x:c r="D334" s="10" t="str">
        <x:v>China</x:v>
      </x:c>
      <x:c r="E334" s="10" t="str">
        <x:v>116th</x:v>
      </x:c>
      <x:c r="F334" s="10" t="str">
        <x:v>Proposed</x:v>
      </x:c>
      <x:c r="G334" s="10" t="str">
        <x:v>CHINA-EXPORT</x:v>
      </x:c>
      <x:c r="H334" s="10" t="str">
        <x:v>The bill aims to assess and mitigate reliance on pharmaceutical products from China, which could lead to broader implications for trade and supply chains, including electrical equipment.</x:v>
      </x:c>
      <x:c r="I334" s="10" t="str">
        <x:v>The Strengthening America's Supply Chain and National Security Act seeks to address the reliance of the Department of Defense on pharmaceutical imports from China, categorizing it as a 'covered country.' This bill is relevant as it reflects Congressional concern over supply chain vulnerabilities, which could extend to other sectors, including electrical equipment manufacturing. The focus on reducing dependency on China presents a risk for DAQO's export opportunities in the U.S. market, as it may lead to increased scrutiny and potential barriers for Chinese manufacturers. Thus, it is classified as COUNTRY RISK affecting the CHINA-EXPORT scenario.</x:v>
      </x:c>
      <x:c r="J334" s="10" t="str">
        <x:v>Congress.gov Full Bill Text</x:v>
      </x:c>
      <x:c r="K334" s="10" t="str">
        <x:v>https://www.govinfo.gov/link/bills/116/s/3538?link-type=html</x:v>
      </x:c>
      <x:c r="L334" s="10" t="str">
        <x:v>YES</x:v>
      </x:c>
      <x:c r="M334" s="10" t="str">
        <x:v>YES</x:v>
      </x:c>
      <x:c r="N334" s="10" t="str">
        <x:v>COUNTRY RISK</x:v>
      </x:c>
      <x:c r="O334" s="10" t="str">
        <x:v>COUNTRY RISK</x:v>
      </x:c>
      <x:c r="P334" s="10" t="str">
        <x:v>Full agreement</x:v>
      </x:c>
      <x:c r="Q334" s="10" t="str">
        <x:v>YES</x:v>
      </x:c>
      <x:c r="R334" s="10" t="str">
        <x:v>COUNTRY RISK</x:v>
      </x:c>
      <x:c r="S334" s="10" t="n">
        <x:v>100</x:v>
      </x:c>
      <x:c r="T334" s="10" t="str">
        <x:v>the term 'covered country' means-- (A) China; || to diversify supply of pharmaceutical products away from complete dependency on sources of supply in countries that are competitors of the United States || the term 'covered country' means-- (A) China; and (B) any other country as determined by the Secretary of Defense for national security purposes.</x:v>
      </x:c>
      <x:c r="U334" s="10" t="str">
        <x:v>This explicitly identifies China as a country of concern, which could affect trade relations and supply chains. || This indicates a legislative intent to reduce dependency on China, which could extend to other industries, including electrical equipment. || This classification of China as a 'covered country' indicates a direct risk to trade and supply chains involving Chinese products, including those from DAQO. || This suggests a broader trend of reducing dependency on Chinese imports, which could impact DAQO's market access and operations.</x:v>
      </x:c>
      <x:c r="V334" s="10" t="n">
        <x:v>3</x:v>
      </x:c>
      <x:c r="W334" s="10"/>
      <x:c r="X334" s="10"/>
      <x:c r="Y334" s="10" t="n">
        <x:v>15</x:v>
      </x:c>
      <x:c r="Z334" s="10" t="str">
        <x:v>Low</x:v>
      </x:c>
      <x:c r="AA334" s="8" t="str">
        <x:v>Limited exclusion signal</x:v>
      </x:c>
    </x:row>
    <x:row r="335">
      <x:c r="A335" s="10" t="str">
        <x:v>S. 3588 | 116th</x:v>
      </x:c>
      <x:c r="B335" s="10" t="str">
        <x:v>S. 3588</x:v>
      </x:c>
      <x:c r="C335" s="10" t="str">
        <x:v>Justice for Victims of Coronavirus Act</x:v>
      </x:c>
      <x:c r="D335" s="10" t="str">
        <x:v>China</x:v>
      </x:c>
      <x:c r="E335" s="10" t="str">
        <x:v>116th</x:v>
      </x:c>
      <x:c r="F335" s="10" t="str">
        <x:v>Proposed</x:v>
      </x:c>
      <x:c r="G335" s="10" t="str">
        <x:v>CHINA-EXPORT</x:v>
      </x:c>
      <x:c r="H335" s="10" t="str">
        <x:v>The bill seeks to hold the Government of China accountable for its actions related to the COVID-19 pandemic, which could lead to economic repercussions for Chinese entities, including DAQO, affecting their ability to export to the U.S. market.</x:v>
      </x:c>
      <x:c r="I335" s="10" t="str">
        <x:v>The Justice for Victims of Coronavirus Act proposes to hold the Chinese government accountable for its actions during the COVID-19 pandemic. This bill reflects a significant sentiment in Congress against China, which could lead to increased scrutiny and potential trade restrictions affecting Chinese exports. As DAQO is a Chinese manufacturer of electrical equipment, including transformers, this poses a direct risk to its ability to operate in the U.S. market. The classification as COUNTRY RISK is due to the potential for economic repercussions stemming from U.S.-China relations as influenced by this bill.</x:v>
      </x:c>
      <x:c r="J335" s="10" t="str">
        <x:v>Congress.gov Full Bill Text</x:v>
      </x:c>
      <x:c r="K335" s="10" t="str">
        <x:v>https://www.govinfo.gov/link/bills/116/s/3588?link-type=html</x:v>
      </x:c>
      <x:c r="L335" s="10" t="str">
        <x:v>YES</x:v>
      </x:c>
      <x:c r="M335" s="10" t="str">
        <x:v>YES</x:v>
      </x:c>
      <x:c r="N335" s="10" t="str">
        <x:v>COUNTRY RISK</x:v>
      </x:c>
      <x:c r="O335" s="10" t="str">
        <x:v>COUNTRY RISK</x:v>
      </x:c>
      <x:c r="P335" s="10" t="str">
        <x:v>Full agreement</x:v>
      </x:c>
      <x:c r="Q335" s="10" t="str">
        <x:v>YES</x:v>
      </x:c>
      <x:c r="R335" s="10" t="str">
        <x:v>COUNTRY RISK</x:v>
      </x:c>
      <x:c r="S335" s="10" t="n">
        <x:v>100</x:v>
      </x:c>
      <x:c r="T335" s="10" t="str">
        <x:v>the Government of the People's Republic of China concealed the emergence and spread of the novel coronavirus || the Government of the People's Republic of China should be held accountable for the harm inflicted upon the lives and livelihoods of the people of the United States || the extraordinary harm caused by the COVID-19 global pandemic...justifies removing the privilege of foreign sovereign immunity</x:v>
      </x:c>
      <x:c r="U335" s="10" t="str">
        <x:v>This statement indicates a strong sentiment in Congress against China, which could lead to increased scrutiny and restrictions on Chinese exports, including electrical equipment. || This reflects a push for punitive measures against China, which could impact trade relations and create barriers for Chinese companies like DAQO. || This indicates a direct accusation against China that could lead to significant diplomatic and economic repercussions. || This could open the door for legal actions against China, affecting its economic interests and trade with the U.S.</x:v>
      </x:c>
      <x:c r="V335" s="10" t="n">
        <x:v>3</x:v>
      </x:c>
      <x:c r="W335" s="10"/>
      <x:c r="X335" s="10"/>
      <x:c r="Y335" s="10" t="n">
        <x:v>15</x:v>
      </x:c>
      <x:c r="Z335" s="10" t="str">
        <x:v>Low</x:v>
      </x:c>
      <x:c r="AA335" s="8" t="str">
        <x:v>Limited exclusion signal</x:v>
      </x:c>
    </x:row>
    <x:row r="336">
      <x:c r="A336" s="10" t="str">
        <x:v>S. 4242 | 117th</x:v>
      </x:c>
      <x:c r="B336" s="10" t="str">
        <x:v>S. 4242</x:v>
      </x:c>
      <x:c r="C336" s="10" t="str">
        <x:v>Thorium Energy Security Act of 2022</x:v>
      </x:c>
      <x:c r="D336" s="10" t="str">
        <x:v>China</x:v>
      </x:c>
      <x:c r="E336" s="10" t="str">
        <x:v>117th</x:v>
      </x:c>
      <x:c r="F336" s="10" t="str">
        <x:v>Proposed</x:v>
      </x:c>
      <x:c r="G336" s="10" t="str">
        <x:v>CHINA-EXPORT</x:v>
      </x:c>
      <x:c r="H336" s="10" t="str">
        <x:v>Congressional Action -&gt; Policy/Economic Mechanism -&gt; DAQO Risk/Opportunity</x:v>
      </x:c>
      <x:c r="I336" s="10" t="str">
        <x:v>The Thorium Energy Security Act of 2022 addresses the U.S. response to China's advancements in thorium reactor technology, highlighting concerns over national security and energy independence. The bill emphasizes the need for the U.S. to develop its own thorium reactors to mitigate reliance on foreign technology and materials, particularly from China. This creates a COUNTRY RISK for DAQO as it may face increased scrutiny and regulatory challenges in the U.S. market due to geopolitical tensions and competition in energy technology.</x:v>
      </x:c>
      <x:c r="J336" s="10" t="str">
        <x:v>Congress.gov Full Bill Text</x:v>
      </x:c>
      <x:c r="K336" s="10" t="str">
        <x:v>https://www.govinfo.gov/link/bills/117/s/4242?link-type=html</x:v>
      </x:c>
      <x:c r="L336" s="10" t="str">
        <x:v>YES</x:v>
      </x:c>
      <x:c r="M336" s="10" t="str">
        <x:v>YES</x:v>
      </x:c>
      <x:c r="N336" s="10" t="str">
        <x:v>COUNTRY RISK</x:v>
      </x:c>
      <x:c r="O336" s="10" t="str">
        <x:v>COUNTRY RISK</x:v>
      </x:c>
      <x:c r="P336" s="10" t="str">
        <x:v>Full agreement</x:v>
      </x:c>
      <x:c r="Q336" s="10" t="str">
        <x:v>YES</x:v>
      </x:c>
      <x:c r="R336" s="10" t="str">
        <x:v>COUNTRY RISK</x:v>
      </x:c>
      <x:c r="S336" s="10" t="n">
        <x:v>100</x:v>
      </x:c>
      <x:c r="T336" s="10" t="str">
        <x:v>the People's Republic of China is known to be pursuing the development of molten-salt reactor technology based on a thorium fuel cycle. || it is in the best economic and national security interests of the United States to resume development of thorium molten-salt reactors that can minimize long-lived waste production. || It is in the best economic and national security interests of the United States to resume development of thorium molten-salt reactors.</x:v>
      </x:c>
      <x:c r="U336" s="10" t="str">
        <x:v>This indicates a direct competition in nuclear technology development between the U.S. and China, which could affect U.S. market dynamics and regulatory environment. || This reflects a strategic shift in U.S. energy policy that could impact the market for electrical equipment, including transformers. || This indicates a direct competition in nuclear technology that could affect U.S. energy independence and security. || This reflects Congressional sentiment on the need to counter China's advancements in nuclear technology.</x:v>
      </x:c>
      <x:c r="V336" s="10" t="n">
        <x:v>3</x:v>
      </x:c>
      <x:c r="W336" s="10"/>
      <x:c r="X336" s="10"/>
      <x:c r="Y336" s="10" t="n">
        <x:v>15</x:v>
      </x:c>
      <x:c r="Z336" s="10" t="str">
        <x:v>Low</x:v>
      </x:c>
      <x:c r="AA336" s="8" t="str">
        <x:v>Limited exclusion signal</x:v>
      </x:c>
    </x:row>
    <x:row r="337">
      <x:c r="A337" s="10" t="str">
        <x:v>S. 4343 | 117th</x:v>
      </x:c>
      <x:c r="B337" s="10" t="str">
        <x:v>S. 4343</x:v>
      </x:c>
      <x:c r="C337" s="10" t="str">
        <x:v>No WHO Pandemic Preparedness Treaty Without Senate Approval Act</x:v>
      </x:c>
      <x:c r="D337" s="10" t="str">
        <x:v>China</x:v>
      </x:c>
      <x:c r="E337" s="10" t="str">
        <x:v>117th</x:v>
      </x:c>
      <x:c r="F337" s="10" t="str">
        <x:v>Proposed</x:v>
      </x:c>
      <x:c r="G337" s="10" t="str">
        <x:v>CHINA-EXPORT</x:v>
      </x:c>
      <x:c r="H337" s="10" t="str">
        <x:v>Increased scrutiny and potential restrictions on international agreements involving China, impacting trade relations.</x:v>
      </x:c>
      <x:c r="I337" s="10" t="str">
        <x:v>The proposed bill S. 4343 seeks to require Senate ratification for any international agreements on pandemic preparedness reached by the WHO, reflecting a significant skepticism towards the organization's ties to China. This sentiment could lead to increased scrutiny of trade relations with China, particularly in the context of health and safety standards. The bill's focus on China's influence in international health governance highlights a broader risk for DAQO, as it may face heightened barriers to exporting transformers and other electrical equipment to the U.S. market due to geopolitical tensions.</x:v>
      </x:c>
      <x:c r="J337" s="10" t="str">
        <x:v>Congress.gov Full Bill Text</x:v>
      </x:c>
      <x:c r="K337" s="10" t="str">
        <x:v>https://www.govinfo.gov/link/bills/117/s/4343?link-type=html</x:v>
      </x:c>
      <x:c r="L337" s="10" t="str">
        <x:v>YES</x:v>
      </x:c>
      <x:c r="M337" s="10" t="str">
        <x:v>YES</x:v>
      </x:c>
      <x:c r="N337" s="10" t="str">
        <x:v>COUNTRY RISK</x:v>
      </x:c>
      <x:c r="O337" s="10" t="str">
        <x:v>COUNTRY RISK</x:v>
      </x:c>
      <x:c r="P337" s="10" t="str">
        <x:v>Full agreement</x:v>
      </x:c>
      <x:c r="Q337" s="10" t="str">
        <x:v>YES</x:v>
      </x:c>
      <x:c r="R337" s="10" t="str">
        <x:v>COUNTRY RISK</x:v>
      </x:c>
      <x:c r="S337" s="10" t="n">
        <x:v>100</x:v>
      </x:c>
      <x:c r="T337" s="10" t="str">
        <x:v>the United States would withdraw from WHO if it did not commit to substantive improvements within 30 days. || a significant segment of the American public is deeply skeptical of the World Health Organization, its leadership, and its independence from the pernicious political influence of certain member states, including the People's Republic of China. || a significant segment of the American public is deeply skeptical of the World Health Organization, its leadership, and its independence from the pernicious political influence of certain member states, including the People's Republic of China;</x:v>
      </x:c>
      <x:c r="U337" s="10" t="str">
        <x:v>This indicates a strong stance against perceived Chinese influence over international organizations, which could affect trade policies. || Public sentiment against WHO's ties to China could lead to stricter trade policies and regulations affecting Chinese exports. || This indicates a strong stance against perceived Chinese influence over international organizations, which could affect trade dynamics. || Public sentiment against WHO's ties to China could lead to stricter U.S. policies affecting trade and investment with China.</x:v>
      </x:c>
      <x:c r="V337" s="10" t="n">
        <x:v>3</x:v>
      </x:c>
      <x:c r="W337" s="10"/>
      <x:c r="X337" s="10"/>
      <x:c r="Y337" s="10" t="n">
        <x:v>15</x:v>
      </x:c>
      <x:c r="Z337" s="10" t="str">
        <x:v>Low</x:v>
      </x:c>
      <x:c r="AA337" s="8" t="str">
        <x:v>Limited exclusion signal</x:v>
      </x:c>
    </x:row>
    <x:row r="338">
      <x:c r="A338" s="10" t="str">
        <x:v>S. 4516 | 117th</x:v>
      </x:c>
      <x:c r="B338" s="10" t="str">
        <x:v>S. 4516</x:v>
      </x:c>
      <x:c r="C338" s="10" t="str">
        <x:v>Combating Obstructive National Security Underreporting of Legitimate Threats (CONSULT) Act of 2022</x:v>
      </x:c>
      <x:c r="D338" s="10" t="str">
        <x:v>China</x:v>
      </x:c>
      <x:c r="E338" s="10" t="str">
        <x:v>117th</x:v>
      </x:c>
      <x:c r="F338" s="10" t="str">
        <x:v>Ordered Reported</x:v>
      </x:c>
      <x:c r="G338" s="10" t="str">
        <x:v>CHINA-EXPORT</x:v>
      </x:c>
      <x:c r="H338" s="10" t="str">
        <x:v>The bill aims to mitigate organizational conflicts of interest in federal contracting with foreign entities, particularly those from China, which could impact national security and foreign policy interests.</x:v>
      </x:c>
      <x:c r="I338" s="10" t="str">
        <x:v>The CONSULT Act seeks to establish procurement policies that prevent organizational conflicts of interest with foreign adversaries, particularly China. This is relevant as it indicates a legislative push to scrutinize and potentially limit contracts with Chinese entities, which could pose risks to DAQO's operations and market access in the U.S. The bill's focus on national security and foreign policy interests underscores the growing tensions and risks associated with Chinese firms in the U.S. market.</x:v>
      </x:c>
      <x:c r="J338" s="10" t="str">
        <x:v>Congress.gov Full Bill Text</x:v>
      </x:c>
      <x:c r="K338" s="10" t="str">
        <x:v>https://www.govinfo.gov/link/bills/117/s/4516?link-type=html</x:v>
      </x:c>
      <x:c r="L338" s="10" t="str">
        <x:v>YES</x:v>
      </x:c>
      <x:c r="M338" s="10" t="str">
        <x:v>YES</x:v>
      </x:c>
      <x:c r="N338" s="10" t="str">
        <x:v>COUNTRY RISK</x:v>
      </x:c>
      <x:c r="O338" s="10" t="str">
        <x:v>COUNTRY RISK</x:v>
      </x:c>
      <x:c r="P338" s="10" t="str">
        <x:v>Full agreement</x:v>
      </x:c>
      <x:c r="Q338" s="10" t="str">
        <x:v>YES</x:v>
      </x:c>
      <x:c r="R338" s="10" t="str">
        <x:v>COUNTRY RISK</x:v>
      </x:c>
      <x:c r="S338" s="10" t="n">
        <x:v>100</x:v>
      </x:c>
      <x:c r="T338" s="10" t="str">
        <x:v>Contracts with any of the following entities: (i) The Government of the People's Republic of China. || It is imperative that contractors providing mission support services to the Federal Government related to the national security are not providing mission support services for foreign adversaries. || Protecting against organizational conflicts of interest related to foreign adversarial nations and entities in Federal mission support services is essential to the national security and economic security of the United States.</x:v>
      </x:c>
      <x:c r="U338" s="10" t="str">
        <x:v>This provision directly targets Chinese entities, indicating a heightened scrutiny and potential restrictions on contracts involving Chinese firms. || This highlights the concern over foreign adversaries, specifically China, which could lead to increased barriers for Chinese companies like DAQO in the U.S. market. || This provision directly targets Chinese entities, indicating a heightened scrutiny and potential barriers for companies like DAQO operating in the U.S. market. || This statement underscores the U.S. government's intent to limit engagement with Chinese firms, which could pose risks to DAQO's operations.</x:v>
      </x:c>
      <x:c r="V338" s="10" t="n">
        <x:v>3</x:v>
      </x:c>
      <x:c r="W338" s="10"/>
      <x:c r="X338" s="10"/>
      <x:c r="Y338" s="10" t="n">
        <x:v>15</x:v>
      </x:c>
      <x:c r="Z338" s="10" t="str">
        <x:v>Low</x:v>
      </x:c>
      <x:c r="AA338" s="8" t="str">
        <x:v>Limited exclusion signal</x:v>
      </x:c>
    </x:row>
    <x:row r="339">
      <x:c r="A339" s="10" t="str">
        <x:v>S. 4528 | 116th</x:v>
      </x:c>
      <x:c r="B339" s="10" t="str">
        <x:v>S. 4528</x:v>
      </x:c>
      <x:c r="C339" s="10" t="str">
        <x:v>Advancing Competitiveness, Transparency, and Security in the Americas Act of 2020</x:v>
      </x:c>
      <x:c r="D339" s="10" t="str">
        <x:v>China</x:v>
      </x:c>
      <x:c r="E339" s="10" t="str">
        <x:v>116th</x:v>
      </x:c>
      <x:c r="F339" s="10" t="str">
        <x:v>Proposed</x:v>
      </x:c>
      <x:c r="G339" s="10" t="str">
        <x:v>CHINA-EXPORT</x:v>
      </x:c>
      <x:c r="H339" s="10" t="str">
        <x:v>Increased scrutiny and potential restrictions on Chinese economic activities in Latin America and the Caribbean, impacting trade dynamics and competitive positioning.</x:v>
      </x:c>
      <x:c r="I339" s="10" t="str">
        <x:v>The Advancing Competitiveness, Transparency, and Security in the Americas Act of 2020 aims to counteract China's growing influence in Latin America and the Caribbean. It emphasizes the need for the U.S. to strengthen its economic and political ties in the region, which could lead to increased scrutiny of Chinese companies, including DAQO. This presents a COUNTRY RISK for DAQO as it may face challenges in maintaining its market position amidst rising U.S. efforts to limit Chinese economic activities.</x:v>
      </x:c>
      <x:c r="J339" s="10" t="str">
        <x:v>Congress.gov Full Bill Text</x:v>
      </x:c>
      <x:c r="K339" s="10" t="str">
        <x:v>https://www.govinfo.gov/link/bills/116/s/4528?link-type=html</x:v>
      </x:c>
      <x:c r="L339" s="10" t="str">
        <x:v>YES</x:v>
      </x:c>
      <x:c r="M339" s="10" t="str">
        <x:v>YES</x:v>
      </x:c>
      <x:c r="N339" s="10" t="str">
        <x:v>COUNTRY RISK</x:v>
      </x:c>
      <x:c r="O339" s="10" t="str">
        <x:v>COUNTRY RISK</x:v>
      </x:c>
      <x:c r="P339" s="10" t="str">
        <x:v>Full agreement</x:v>
      </x:c>
      <x:c r="Q339" s="10" t="str">
        <x:v>YES</x:v>
      </x:c>
      <x:c r="R339" s="10" t="str">
        <x:v>COUNTRY RISK</x:v>
      </x:c>
      <x:c r="S339" s="10" t="n">
        <x:v>100</x:v>
      </x:c>
      <x:c r="T339" s="10" t="str">
        <x:v>the United States is uniquely positioned to promote the rule of law and support the strengthening of democratic institutions and individual freedoms in Latin America and the Caribbean, while improving the quality of life of citizens throughout the Western Hemisphere || China's growing presence in the Western Hemisphere has contributed to the survival of autocratic and anti-democratic regimes || the United States Government should assist Latin American and Caribbean governments and businesses in developing their own digital telecommunications networks to render them less susceptible to Chinese malfeasance</x:v>
      </x:c>
      <x:c r="U339" s="10" t="str">
        <x:v>This indicates a strategic shift towards countering Chinese influence in the region, which could affect DAQO's market access and operations. || This highlights the geopolitical risks associated with Chinese investments, which could lead to increased scrutiny of Chinese firms like DAQO. || This indicates a direct response to perceived threats from Chinese investments and influence in critical infrastructure. || This highlights the geopolitical implications of Chinese investments, which could affect U.S. interests and market conditions.</x:v>
      </x:c>
      <x:c r="V339" s="10" t="n">
        <x:v>3</x:v>
      </x:c>
      <x:c r="W339" s="10"/>
      <x:c r="X339" s="10"/>
      <x:c r="Y339" s="10" t="n">
        <x:v>15</x:v>
      </x:c>
      <x:c r="Z339" s="10" t="str">
        <x:v>Low</x:v>
      </x:c>
      <x:c r="AA339" s="8" t="str">
        <x:v>Limited exclusion signal</x:v>
      </x:c>
    </x:row>
    <x:row r="340">
      <x:c r="A340" s="10" t="str">
        <x:v>S. 480 | 116th</x:v>
      </x:c>
      <x:c r="B340" s="10" t="str">
        <x:v>S. 480</x:v>
      </x:c>
      <x:c r="C340" s="10" t="str">
        <x:v>Countering the Chinese Government and Communist Party's Political Influence Operations Act</x:v>
      </x:c>
      <x:c r="D340" s="10" t="str">
        <x:v>China</x:v>
      </x:c>
      <x:c r="E340" s="10" t="str">
        <x:v>116th</x:v>
      </x:c>
      <x:c r="F340" s="10" t="str">
        <x:v>Proposed</x:v>
      </x:c>
      <x:c r="G340" s="10" t="str">
        <x:v>CHINA-EXPORT</x:v>
      </x:c>
      <x:c r="H340" s="10" t="str">
        <x:v>Increased scrutiny and potential restrictions on Chinese investments and operations in the U.S.</x:v>
      </x:c>
      <x:c r="I340" s="10" t="str">
        <x:v>The Countering the Chinese Government and Communist Party's Political Influence Operations Act aims to address and counteract the influence operations of the Chinese government in the U.S. This bill proposes measures to enhance scrutiny of Chinese investments and operations, which could pose risks to Chinese companies like DAQO seeking to export to or operate in the U.S. market. The focus on protecting U.S. interests from potential Chinese influence operations directly relates to DAQO's strategic environment, classifying it as a COUNTRY RISK.</x:v>
      </x:c>
      <x:c r="J340" s="10" t="str">
        <x:v>Congress.gov Full Bill Text</x:v>
      </x:c>
      <x:c r="K340" s="10" t="str">
        <x:v>https://www.govinfo.gov/link/bills/116/s/480?link-type=html</x:v>
      </x:c>
      <x:c r="L340" s="10" t="str">
        <x:v>YES</x:v>
      </x:c>
      <x:c r="M340" s="10" t="str">
        <x:v>YES</x:v>
      </x:c>
      <x:c r="N340" s="10" t="str">
        <x:v>COUNTRY RISK</x:v>
      </x:c>
      <x:c r="O340" s="10" t="str">
        <x:v>COUNTRY RISK</x:v>
      </x:c>
      <x:c r="P340" s="10" t="str">
        <x:v>Full agreement</x:v>
      </x:c>
      <x:c r="Q340" s="10" t="str">
        <x:v>YES</x:v>
      </x:c>
      <x:c r="R340" s="10" t="str">
        <x:v>COUNTRY RISK</x:v>
      </x:c>
      <x:c r="S340" s="10" t="n">
        <x:v>100</x:v>
      </x:c>
      <x:c r="T340" s="10" t="str">
        <x:v>to ensure that existing tools are sufficiently screening for the risk of Chinese influence operations || to protect against the takeover of United States companies by Chinese state-owned or state-driven entities || to require greater transparency for Confucius Institutes, think tanks, academic programs, and nongovernmental organizations funded primarily by the Government of China</x:v>
      </x:c>
      <x:c r="U340" s="10" t="str">
        <x:v>This indicates a direct effort to monitor and potentially restrict Chinese operations, which could impact DAQO's ability to operate in the U.S. market. || This highlights the risk of increased barriers for Chinese companies, including DAQO, in the U.S. market. || This indicates a push for transparency and scrutiny of Chinese influence in the U.S., which could impact Chinese companies operating in the U.S. market. || This suggests that there may be increased regulatory measures that could affect Chinese firms, including DAQO, in their operations and investments in the U.S.</x:v>
      </x:c>
      <x:c r="V340" s="10" t="n">
        <x:v>3</x:v>
      </x:c>
      <x:c r="W340" s="10"/>
      <x:c r="X340" s="10"/>
      <x:c r="Y340" s="10" t="n">
        <x:v>15</x:v>
      </x:c>
      <x:c r="Z340" s="10" t="str">
        <x:v>Low</x:v>
      </x:c>
      <x:c r="AA340" s="8" t="str">
        <x:v>Limited exclusion signal</x:v>
      </x:c>
    </x:row>
    <x:row r="341">
      <x:c r="A341" s="10" t="str">
        <x:v>S. 4897 | 116th</x:v>
      </x:c>
      <x:c r="B341" s="10" t="str">
        <x:v>S. 4897</x:v>
      </x:c>
      <x:c r="C341" s="10" t="str">
        <x:v>American Nuclear Infrastructure Act of 2020</x:v>
      </x:c>
      <x:c r="D341" s="10" t="str">
        <x:v>China</x:v>
      </x:c>
      <x:c r="E341" s="10" t="str">
        <x:v>116th</x:v>
      </x:c>
      <x:c r="F341" s="10" t="str">
        <x:v>Ordered Reported</x:v>
      </x:c>
      <x:c r="G341" s="10" t="str">
        <x:v>CHINA-EXPORT</x:v>
      </x:c>
      <x:c r="H341" s="10" t="str">
        <x:v>Prohibition on unlicensed possession or ownership of covered fuel from entities controlled by China.</x:v>
      </x:c>
      <x:c r="I341" s="10" t="str">
        <x:v>The American Nuclear Infrastructure Act of 2020 includes provisions that prohibit the possession or ownership of nuclear fuel from entities controlled by China. This is a direct response to national security concerns and reflects a broader trend of restricting Chinese involvement in critical U.S. infrastructure sectors. As such, it poses a risk to DAQO's potential export opportunities in the U.S. market, particularly in the nuclear energy sector, which could indirectly affect their transformer business if the energy sector contracts.</x:v>
      </x:c>
      <x:c r="J341" s="10" t="str">
        <x:v>Congress.gov Full Bill Text</x:v>
      </x:c>
      <x:c r="K341" s="10" t="str">
        <x:v>https://www.govinfo.gov/link/bills/116/s/4897?link-type=html</x:v>
      </x:c>
      <x:c r="L341" s="10" t="str">
        <x:v>YES</x:v>
      </x:c>
      <x:c r="M341" s="10" t="str">
        <x:v>YES</x:v>
      </x:c>
      <x:c r="N341" s="10" t="str">
        <x:v>COUNTRY RISK</x:v>
      </x:c>
      <x:c r="O341" s="10" t="str">
        <x:v>COUNTRY RISK</x:v>
      </x:c>
      <x:c r="P341" s="10" t="str">
        <x:v>Full agreement</x:v>
      </x:c>
      <x:c r="Q341" s="10" t="str">
        <x:v>YES</x:v>
      </x:c>
      <x:c r="R341" s="10" t="str">
        <x:v>COUNTRY RISK</x:v>
      </x:c>
      <x:c r="S341" s="10" t="n">
        <x:v>100</x:v>
      </x:c>
      <x:c r="T341" s="10" t="str">
        <x:v>Prohibition on Unlicensed Possession or Ownership of Covered Fuel. || A license to possess or own covered fuel shall not be issued if the Secretary and the Secretary of State make the determination... poses a threat to the national security of the United States. || A license to possess or own covered fuel shall not be issued if the Secretary and the Secretary of State make the determination that possession or ownership... poses a threat to the national security of the United States.</x:v>
      </x:c>
      <x:c r="U341" s="10" t="str">
        <x:v>This provision directly impacts entities owned or controlled by the People's Republic of China, restricting their ability to participate in the U.S. nuclear fuel market. || This determination could limit DAQO's ability to engage in the U.S. market if it is deemed a threat, affecting their strategic positioning. || This provision directly impacts entities owned or controlled by the People's Republic of China, restricting their ability to engage in nuclear fuel activities in the U.S. || This determination could lead to increased scrutiny and restrictions on Chinese entities, affecting their operations and market access.</x:v>
      </x:c>
      <x:c r="V341" s="10" t="n">
        <x:v>3</x:v>
      </x:c>
      <x:c r="W341" s="10"/>
      <x:c r="X341" s="10"/>
      <x:c r="Y341" s="10" t="n">
        <x:v>15</x:v>
      </x:c>
      <x:c r="Z341" s="10" t="str">
        <x:v>Low</x:v>
      </x:c>
      <x:c r="AA341" s="8" t="str">
        <x:v>Limited exclusion signal</x:v>
      </x:c>
    </x:row>
    <x:row r="342">
      <x:c r="A342" s="10" t="str">
        <x:v>S. 4900 | 117th</x:v>
      </x:c>
      <x:c r="B342" s="10" t="str">
        <x:v>S. 4900</x:v>
      </x:c>
      <x:c r="C342" s="10" t="str">
        <x:v>SBIR and STTR Extension Act of 2022</x:v>
      </x:c>
      <x:c r="D342" s="10" t="str">
        <x:v>China</x:v>
      </x:c>
      <x:c r="E342" s="10" t="str">
        <x:v>117th</x:v>
      </x:c>
      <x:c r="F342" s="10" t="str">
        <x:v>Enacted</x:v>
      </x:c>
      <x:c r="G342" s="10" t="str">
        <x:v>CHINA-EXPORT</x:v>
      </x:c>
      <x:c r="H342" s="10" t="str">
        <x:v>Increased scrutiny and disclosure requirements for small businesses with ties to China, potentially limiting their access to federal funding.</x:v>
      </x:c>
      <x:c r="I342" s="10" t="str">
        <x:v>The SBIR and STTR Extension Act of 2022 introduces stringent disclosure requirements for small businesses applying for federal funding, particularly those with ties to China. This legislation aims to mitigate national security risks by scrutinizing foreign affiliations, which could limit the participation of Chinese-affiliated firms in federal programs. As a result, DAQO faces increased country risk in the U.S. market due to potential barriers to entry and funding limitations for businesses linked to China.</x:v>
      </x:c>
      <x:c r="J342" s="10" t="str">
        <x:v>Congress.gov Full Bill Text</x:v>
      </x:c>
      <x:c r="K342" s="10" t="str">
        <x:v>https://www.govinfo.gov/link/bills/117/s/4900?link-type=html</x:v>
      </x:c>
      <x:c r="L342" s="10" t="str">
        <x:v>YES</x:v>
      </x:c>
      <x:c r="M342" s="10" t="str">
        <x:v>YES</x:v>
      </x:c>
      <x:c r="N342" s="10" t="str">
        <x:v>COUNTRY RISK</x:v>
      </x:c>
      <x:c r="O342" s="10" t="str">
        <x:v>COUNTRY RISK</x:v>
      </x:c>
      <x:c r="P342" s="10" t="str">
        <x:v>Full agreement</x:v>
      </x:c>
      <x:c r="Q342" s="10" t="str">
        <x:v>YES</x:v>
      </x:c>
      <x:c r="R342" s="10" t="str">
        <x:v>COUNTRY RISK</x:v>
      </x:c>
      <x:c r="S342" s="10" t="n">
        <x:v>100</x:v>
      </x:c>
      <x:c r="T342" s="10" t="str">
        <x:v>require each small business concern submitting a proposal or application for a federally funded award to disclose in the proposal or application the identity of all owners and covered individuals of the small business concern who are a party to any foreign talent recruitment program of any foreign country of concern, including the People's Republic of China; || not make an award under the SBIR program of the Federal agency to a small business concern if the head of the Federal agency determines that the small business concern submitting the proposal or application has an owner or covered individual that is party to a malign foreign talent recruitment program; || not make an award under the SBIR program of the Federal agency to a small business concern if the head of the Federal agency determines that the small business concern submitting the proposal or application has a business entity, parent company, or subsidiary located in the People's Republic of China or another foreign country of concern;</x:v>
      </x:c>
      <x:c r="U342" s="10" t="str">
        <x:v>This provision directly targets small businesses with connections to China, increasing the risk of exclusion from federal funding opportunities. || This clause establishes a clear risk for small businesses with Chinese affiliations, potentially impacting their ability to compete for federal contracts.</x:v>
      </x:c>
      <x:c r="V342" s="10" t="n">
        <x:v>3</x:v>
      </x:c>
      <x:c r="W342" s="10"/>
      <x:c r="X342" s="10"/>
      <x:c r="Y342" s="10" t="n">
        <x:v>15</x:v>
      </x:c>
      <x:c r="Z342" s="10" t="str">
        <x:v>Low</x:v>
      </x:c>
      <x:c r="AA342" s="8" t="str">
        <x:v>Limited exclusion signal</x:v>
      </x:c>
    </x:row>
    <x:row r="343">
      <x:c r="A343" s="10" t="str">
        <x:v>S. 604 | 117th</x:v>
      </x:c>
      <x:c r="B343" s="10" t="str">
        <x:v>S. 604</x:v>
      </x:c>
      <x:c r="C343" s="10" t="str">
        <x:v>Democracy Technology Partnership Act</x:v>
      </x:c>
      <x:c r="D343" s="10" t="str">
        <x:v>China</x:v>
      </x:c>
      <x:c r="E343" s="10" t="str">
        <x:v>117th</x:v>
      </x:c>
      <x:c r="F343" s="10" t="str">
        <x:v>Proposed</x:v>
      </x:c>
      <x:c r="G343" s="10" t="str">
        <x:v>CHINA-EXPORT</x:v>
      </x:c>
      <x:c r="H343" s="10" t="str">
        <x:v>The bill addresses the competitive threat posed by China's technological advancements and industrial policies, which could impact U.S. market dynamics and supply chains.</x:v>
      </x:c>
      <x:c r="I343" s="10" t="str">
        <x:v>The Democracy Technology Partnership Act seeks to establish a framework for international cooperation among democratic nations to counteract China's technological advancements and coercive economic practices. The bill outlines the risks posed by China's industrial policies and technological superiority, which could threaten U.S. economic interests and supply chains. This is relevant to DAQO as it highlights the risks associated with China's export practices and technological competition, particularly in the electrical equipment sector, including transformers. The classification as COUNTRY RISK reflects the potential negative impact on DAQO's operations and market position due to China's strategic initiatives.</x:v>
      </x:c>
      <x:c r="J343" s="10" t="str">
        <x:v>Congress.gov Full Bill Text</x:v>
      </x:c>
      <x:c r="K343" s="10" t="str">
        <x:v>https://www.govinfo.gov/link/bills/117/s/604?link-type=html</x:v>
      </x:c>
      <x:c r="L343" s="10" t="str">
        <x:v>YES</x:v>
      </x:c>
      <x:c r="M343" s="10" t="str">
        <x:v>YES</x:v>
      </x:c>
      <x:c r="N343" s="10" t="str">
        <x:v>COUNTRY RISK</x:v>
      </x:c>
      <x:c r="O343" s="10" t="str">
        <x:v>COUNTRY RISK</x:v>
      </x:c>
      <x:c r="P343" s="10" t="str">
        <x:v>Full agreement</x:v>
      </x:c>
      <x:c r="Q343" s="10" t="str">
        <x:v>YES</x:v>
      </x:c>
      <x:c r="R343" s="10" t="str">
        <x:v>COUNTRY RISK</x:v>
      </x:c>
      <x:c r="S343" s="10" t="n">
        <x:v>100</x:v>
      </x:c>
      <x:c r="T343" s="10" t="str">
        <x:v>The PRC seeks to use technological superiority for national security, military-civil fusion, and economic gains. || The PRC is increasing its influence in AI, 5G, and a wide range of other science and technology disciplines that constitute long-term economic and security threats to the United States. || The PRC seeks to advance in areas in which democratic countries currently have a technological advantage and move ahead in emerging technologies where China seeks a unique opportunity to overtake such countries.</x:v>
      </x:c>
      <x:c r="U343" s="10" t="str">
        <x:v>This highlights the strategic intent of China to leverage technology for economic and military advantages, which poses risks to U.S. interests. || This indicates that China's advancements in critical technologies could undermine U.S. competitiveness and security. || This highlights the competitive threat posed by China to U.S. technological leadership, which could affect U.S. manufacturers and suppliers. || This indicates that China's advancements in critical technologies could undermine U.S. market positions and security.</x:v>
      </x:c>
      <x:c r="V343" s="10" t="n">
        <x:v>3</x:v>
      </x:c>
      <x:c r="W343" s="10"/>
      <x:c r="X343" s="10"/>
      <x:c r="Y343" s="10" t="n">
        <x:v>15</x:v>
      </x:c>
      <x:c r="Z343" s="10" t="str">
        <x:v>Low</x:v>
      </x:c>
      <x:c r="AA343" s="8" t="str">
        <x:v>Limited exclusion signal</x:v>
      </x:c>
    </x:row>
    <x:row r="344">
      <x:c r="A344" s="10" t="str">
        <x:v>S. 687 | 117th</x:v>
      </x:c>
      <x:c r="B344" s="10" t="str">
        <x:v>S. 687</x:v>
      </x:c>
      <x:c r="C344" s="10" t="str">
        <x:v>STRATEGIC Act</x:v>
      </x:c>
      <x:c r="D344" s="10" t="str">
        <x:v>China</x:v>
      </x:c>
      <x:c r="E344" s="10" t="str">
        <x:v>117th</x:v>
      </x:c>
      <x:c r="F344" s="10" t="str">
        <x:v>Proposed</x:v>
      </x:c>
      <x:c r="G344" s="10" t="str">
        <x:v>CHINA-EXPORT</x:v>
      </x:c>
      <x:c r="H344" s="10" t="str">
        <x:v>Increased scrutiny and potential restrictions on Chinese companies, impacting their ability to compete in U.S. markets.</x:v>
      </x:c>
      <x:c r="I344" s="10" t="str">
        <x:v>The STRATEGIC Act addresses the competitive risks posed by China's state-directed industrial policies, which are seen as undermining U.S. companies' ability to compete both in China and globally. The bill's focus on exposing and countering these practices indicates a significant risk for DAQO as a Chinese manufacturer, particularly in the U.S. market for transformers. The proposed measures could lead to increased scrutiny and potential barriers for Chinese firms, impacting DAQO's export capabilities and market presence in the U.S.</x:v>
      </x:c>
      <x:c r="J344" s="10" t="str">
        <x:v>Congress.gov Full Bill Text</x:v>
      </x:c>
      <x:c r="K344" s="10" t="str">
        <x:v>https://www.govinfo.gov/link/bills/117/s/687?link-type=html</x:v>
      </x:c>
      <x:c r="L344" s="10" t="str">
        <x:v>YES</x:v>
      </x:c>
      <x:c r="M344" s="10" t="str">
        <x:v>YES</x:v>
      </x:c>
      <x:c r="N344" s="10" t="str">
        <x:v>COUNTRY RISK</x:v>
      </x:c>
      <x:c r="O344" s="10" t="str">
        <x:v>COUNTRY RISK</x:v>
      </x:c>
      <x:c r="P344" s="10" t="str">
        <x:v>Full agreement</x:v>
      </x:c>
      <x:c r="Q344" s="10" t="str">
        <x:v>YES</x:v>
      </x:c>
      <x:c r="R344" s="10" t="str">
        <x:v>COUNTRY RISK</x:v>
      </x:c>
      <x:c r="S344" s="10" t="n">
        <x:v>100</x:v>
      </x:c>
      <x:c r="T344" s="10" t="str">
        <x:v>The PRC uses state-directed industrial policies in anticompetitive ways to ensure the dominance of PRC companies. || The policies referred to in paragraph (13) freeze United States and other foreign firms out of the PRC market, while eroding competition in other important markets. || The policies referred to in paragraph (13) freeze United States and other foreign firms out of the PRC market.</x:v>
      </x:c>
      <x:c r="U344" s="10" t="str">
        <x:v>This indicates a direct challenge to U.S. companies, including DAQO, in the transformer market. || This highlights the competitive disadvantage faced by U.S. firms due to China's policies, which could affect DAQO's market strategy. || This highlights the competitive disadvantage faced by U.S. companies, including DAQO, due to China's industrial policies. || This indicates a broader risk for U.S. firms, including DAQO, as they may face retaliatory measures or barriers in China.</x:v>
      </x:c>
      <x:c r="V344" s="10" t="n">
        <x:v>3</x:v>
      </x:c>
      <x:c r="W344" s="10"/>
      <x:c r="X344" s="10"/>
      <x:c r="Y344" s="10" t="n">
        <x:v>15</x:v>
      </x:c>
      <x:c r="Z344" s="10" t="str">
        <x:v>Low</x:v>
      </x:c>
      <x:c r="AA344" s="8" t="str">
        <x:v>Limited exclusion signal</x:v>
      </x:c>
    </x:row>
    <x:row r="345">
      <x:c r="A345" s="10" t="str">
        <x:v>S.Con.Res. 43 | 116th</x:v>
      </x:c>
      <x:c r="B345" s="10" t="str">
        <x:v>S.Con.Res. 43</x:v>
      </x:c>
      <x:c r="C345" s="10" t="str">
        <x:v>A concurrent resolution expressing the sense of Congress that the President should do everything in his power to achieve resolution and repayment of the defaulted sovereign debt of the People's Republic of China held by 20,000 fami</x:v>
      </x:c>
      <x:c r="D345" s="10" t="str">
        <x:v>China</x:v>
      </x:c>
      <x:c r="E345" s="10" t="str">
        <x:v>116th</x:v>
      </x:c>
      <x:c r="F345" s="10" t="str">
        <x:v>Proposed</x:v>
      </x:c>
      <x:c r="G345" s="10" t="str">
        <x:v>CHINA-EXPORT</x:v>
      </x:c>
      <x:c r="H345" s="10" t="str">
        <x:v>The resolution expresses Congressional sentiment urging the President to take action regarding China's defaulted sovereign debt, which could impact U.S.-China relations and trade dynamics.</x:v>
      </x:c>
      <x:c r="I345" s="10" t="str">
        <x:v>S.Con.Res. 43 expresses the sense of Congress that the President should act to resolve and secure repayment of defaulted sovereign debt owed by China to U.S. bondholders. This non-binding resolution reflects a significant sentiment in Congress regarding China's financial obligations and could signal increased scrutiny and pressure on U.S.-China economic relations. The resolution's focus on China's refusal to repay debts poses a risk to trade dynamics, particularly affecting U.S. exports to China. Thus, it is classified as COUNTRY RISK, relevant to the CHINA-EXPORT scenario.</x:v>
      </x:c>
      <x:c r="J345" s="10" t="str">
        <x:v>Congress.gov Full Bill Text</x:v>
      </x:c>
      <x:c r="K345" s="10" t="str">
        <x:v>https://www.govinfo.gov/link/bills/116/sconres/43?link-type=html</x:v>
      </x:c>
      <x:c r="L345" s="10" t="str">
        <x:v>YES</x:v>
      </x:c>
      <x:c r="M345" s="10" t="str">
        <x:v>YES</x:v>
      </x:c>
      <x:c r="N345" s="10" t="str">
        <x:v>COUNTRY RISK</x:v>
      </x:c>
      <x:c r="O345" s="10" t="str">
        <x:v>COUNTRY RISK</x:v>
      </x:c>
      <x:c r="P345" s="10" t="str">
        <x:v>Full agreement</x:v>
      </x:c>
      <x:c r="Q345" s="10" t="str">
        <x:v>YES</x:v>
      </x:c>
      <x:c r="R345" s="10" t="str">
        <x:v>COUNTRY RISK</x:v>
      </x:c>
      <x:c r="S345" s="10" t="n">
        <x:v>100</x:v>
      </x:c>
      <x:c r="T345" s="10" t="str">
        <x:v>the Government of the People's Republic of China continues to refuse to repay the bonds held by United States citizens || the Government of the People's Republic of China honored repayment of the exact same bonds held by citizens of the United Kingdom while rejecting the claims of citizens of the United States || the People's Republic of China covered up the outbreak of the coronavirus disease 2019</x:v>
      </x:c>
      <x:c r="U345" s="10" t="str">
        <x:v>This indicates a potential risk in U.S.-China economic relations, which could affect trade and investment opportunities. || This highlights a disparity in treatment that could lead to increased tensions and economic repercussions for U.S. businesses. || This indicates a direct financial obligation that China is not meeting, which could affect U.S.-China relations and trade. || This ties China's actions to broader economic impacts on the U.S., potentially influencing Congressional sentiment against China.</x:v>
      </x:c>
      <x:c r="V345" s="10" t="n">
        <x:v>3</x:v>
      </x:c>
      <x:c r="W345" s="10"/>
      <x:c r="X345" s="10"/>
      <x:c r="Y345" s="10" t="n">
        <x:v>15</x:v>
      </x:c>
      <x:c r="Z345" s="10" t="str">
        <x:v>Low</x:v>
      </x:c>
      <x:c r="AA345" s="8" t="str">
        <x:v>Limited exclusion signal</x:v>
      </x:c>
    </x:row>
    <x:row r="346">
      <x:c r="A346" s="10" t="str">
        <x:v>H.Con.Res. 110 | 116th</x:v>
      </x:c>
      <x:c r="B346" s="10" t="str">
        <x:v>H.Con.Res. 110</x:v>
      </x:c>
      <x:c r="C346" s="10" t="str">
        <x:v>Expressing the sense of Congress that the President should do everything in his power to achieve resolution and repayment of the defaulted sovereign debt of the People's Republic of China held by 20,000 families in the United Stat</x:v>
      </x:c>
      <x:c r="D346" s="10" t="str">
        <x:v>China</x:v>
      </x:c>
      <x:c r="E346" s="10" t="str">
        <x:v>116th</x:v>
      </x:c>
      <x:c r="F346" s="10" t="str">
        <x:v>Proposed</x:v>
      </x:c>
      <x:c r="G346" s="10" t="str">
        <x:v>CHINA-EXPORT</x:v>
      </x:c>
      <x:c r="H346" s="10" t="str">
        <x:v>Political pressure on China regarding sovereign debt repayment could impact trade relations and economic interactions.</x:v>
      </x:c>
      <x:c r="I346" s="10" t="str">
        <x:v>H.Con.Res. 110 expresses Congress's sentiment that the President should pursue repayment of defaulted sovereign debt by China to U.S. citizens. This resolution, while non-binding, reflects significant political pressure on China and could lead to heightened tensions affecting trade relations. The resolution's focus on China's refusal to repay debts may contribute to a broader narrative of risk for Chinese companies operating in the U.S. market, including DAQO. Thus, it is classified as COUNTRY RISK, particularly relevant to the CHINA-EXPORT scenario.</x:v>
      </x:c>
      <x:c r="J346" s="10" t="str">
        <x:v>Congress.gov Full Bill Text</x:v>
      </x:c>
      <x:c r="K346" s="10" t="str">
        <x:v>https://www.govinfo.gov/link/bills/116/hconres/110?link-type=html</x:v>
      </x:c>
      <x:c r="L346" s="10" t="str">
        <x:v>YES</x:v>
      </x:c>
      <x:c r="M346" s="10" t="str">
        <x:v>YES</x:v>
      </x:c>
      <x:c r="N346" s="10" t="str">
        <x:v>COUNTRY RISK</x:v>
      </x:c>
      <x:c r="O346" s="10" t="str">
        <x:v>COUNTRY RISK</x:v>
      </x:c>
      <x:c r="P346" s="10" t="str">
        <x:v>Full agreement</x:v>
      </x:c>
      <x:c r="Q346" s="10" t="str">
        <x:v>YES</x:v>
      </x:c>
      <x:c r="R346" s="10" t="str">
        <x:v>COUNTRY RISK</x:v>
      </x:c>
      <x:c r="S346" s="10" t="n">
        <x:v>100</x:v>
      </x:c>
      <x:c r="T346" s="10" t="str">
        <x:v>the Government of the People's Republic of China continues to refuse to repay the bonds held by United States citizens || the People's Republic of China honored repayment of the exact same bonds held by citizens of the United Kingdom while rejecting the claims of citizens of the United States</x:v>
      </x:c>
      <x:c r="U346" s="10" t="str">
        <x:v>This indicates a potential strain in U.S.-China relations, which could affect trade policies and market access for Chinese companies, including DAQO. || This highlights perceived inequities in China's treatment of U.S. bondholders, which could lead to increased scrutiny and restrictions on Chinese exports. || This highlights a significant financial and diplomatic issue that could affect trade relations and economic interactions between the U.S. and China. || This indicates a disparity in treatment that could lead to increased tensions and potential retaliatory measures affecting trade.</x:v>
      </x:c>
      <x:c r="V346" s="10" t="n">
        <x:v>2</x:v>
      </x:c>
      <x:c r="W346" s="10"/>
      <x:c r="X346" s="10"/>
      <x:c r="Y346" s="10" t="n">
        <x:v>15</x:v>
      </x:c>
      <x:c r="Z346" s="10" t="str">
        <x:v>Low</x:v>
      </x:c>
      <x:c r="AA346" s="8" t="str">
        <x:v>Limited exclusion signal</x:v>
      </x:c>
    </x:row>
    <x:row r="347">
      <x:c r="A347" s="10" t="str">
        <x:v>H.R. 1131 | 117th</x:v>
      </x:c>
      <x:c r="B347" s="10" t="str">
        <x:v>H.R. 1131</x:v>
      </x:c>
      <x:c r="C347" s="10" t="str">
        <x:v>China Technology Transfer Control Act of 2021</x:v>
      </x:c>
      <x:c r="D347" s="10" t="str">
        <x:v>China</x:v>
      </x:c>
      <x:c r="E347" s="10" t="str">
        <x:v>117th</x:v>
      </x:c>
      <x:c r="F347" s="10" t="str">
        <x:v>Proposed</x:v>
      </x:c>
      <x:c r="G347" s="10" t="str">
        <x:v>CHINA-EXPORT</x:v>
      </x:c>
      <x:c r="H347" s="10" t="str">
        <x:v>The bill aims to control the export of certain technologies and intellectual property to China, which could impact trade relations and market access for Chinese companies, including DAQO.</x:v>
      </x:c>
      <x:c r="I347" s="10" t="str">
        <x:v>The China Technology Transfer Control Act of 2021 seeks to restrict the export of certain technologies and intellectual property to China, which poses a risk to DAQO's operations in the U.S. market. The bill reflects Congressional sentiment towards limiting technology transfer to China, which could lead to increased scrutiny and potential barriers for Chinese firms, including DAQO. This action is classified as COUNTRY RISK due to its implications for trade and economic relations between the U.S. and China, particularly affecting the CHINA-EXPORT scenario.</x:v>
      </x:c>
      <x:c r="J347" s="10" t="str">
        <x:v>Congress.gov Full Bill Text</x:v>
      </x:c>
      <x:c r="K347" s="10" t="str">
        <x:v>https://www.govinfo.gov/link/bills/117/hr/1131?link-type=html</x:v>
      </x:c>
      <x:c r="L347" s="10" t="str">
        <x:v>YES</x:v>
      </x:c>
      <x:c r="M347" s="10" t="str">
        <x:v>YES</x:v>
      </x:c>
      <x:c r="N347" s="10" t="str">
        <x:v>COUNTRY RISK</x:v>
      </x:c>
      <x:c r="O347" s="10" t="str">
        <x:v>COUNTRY RISK</x:v>
      </x:c>
      <x:c r="P347" s="10" t="str">
        <x:v>Full agreement</x:v>
      </x:c>
      <x:c r="Q347" s="10" t="str">
        <x:v>YES</x:v>
      </x:c>
      <x:c r="R347" s="10" t="str">
        <x:v>COUNTRY RISK</x:v>
      </x:c>
      <x:c r="S347" s="10" t="n">
        <x:v>100</x:v>
      </x:c>
      <x:c r="T347" s="10" t="str">
        <x:v>To control the export to the People's Republic of China of certain technology and intellectual property important to the national interest of the United States. || The President shall control the export or re-export to, or transfer in, the People's Republic of China of any covered national interest technology or intellectual property.</x:v>
      </x:c>
      <x:c r="U347" s="10" t="str">
        <x:v>This indicates a direct legislative effort to restrict technology transfer to China, which could affect DAQO's ability to operate in the U.S. market. || This provision highlights the potential for increased restrictions on exports to China, which could impact DAQO's supply chain and market access. || This indicates a direct legislative effort to restrict technology transfers to China, which could affect DAQO's ability to export transformers and related technologies. || This provision highlights the potential for significant restrictions on exports to China, which could directly impact DAQO's operations and market strategy.</x:v>
      </x:c>
      <x:c r="V347" s="10" t="n">
        <x:v>2</x:v>
      </x:c>
      <x:c r="W347" s="10"/>
      <x:c r="X347" s="10"/>
      <x:c r="Y347" s="10" t="n">
        <x:v>15</x:v>
      </x:c>
      <x:c r="Z347" s="10" t="str">
        <x:v>Low</x:v>
      </x:c>
      <x:c r="AA347" s="8" t="str">
        <x:v>Limited exclusion signal</x:v>
      </x:c>
    </x:row>
    <x:row r="348">
      <x:c r="A348" s="10" t="str">
        <x:v>H.R. 1160 | 117th</x:v>
      </x:c>
      <x:c r="B348" s="10" t="str">
        <x:v>H.R. 1160</x:v>
      </x:c>
      <x:c r="C348" s="10" t="str">
        <x:v>INFLUENCE Act</x:v>
      </x:c>
      <x:c r="D348" s="10" t="str">
        <x:v>China</x:v>
      </x:c>
      <x:c r="E348" s="10" t="str">
        <x:v>117th</x:v>
      </x:c>
      <x:c r="F348" s="10" t="str">
        <x:v>Proposed</x:v>
      </x:c>
      <x:c r="G348" s="10" t="str">
        <x:v>CHINA-EXPORT</x:v>
      </x:c>
      <x:c r="H348" s="10" t="str">
        <x:v>Increased scrutiny and restrictions on foreign influence in U.S. higher education institutions, particularly regarding Chinese entities, which may impact trade and investment opportunities for Chinese companies like DAQO.</x:v>
      </x:c>
      <x:c r="I348" s="10" t="str">
        <x:v>The INFLUENCE Act aims to enhance protections against foreign influence in U.S. higher education, particularly targeting Chinese entities. This reflects a growing concern in Congress about the potential risks posed by Chinese government access to sensitive research and technology. As a result, this bill represents a direct risk to DAQO's operations in the U.S. market, as it may lead to increased scrutiny and barriers for Chinese companies, impacting their ability to export and operate effectively.</x:v>
      </x:c>
      <x:c r="J348" s="10" t="str">
        <x:v>Congress.gov Full Bill Text</x:v>
      </x:c>
      <x:c r="K348" s="10" t="str">
        <x:v>https://www.govinfo.gov/link/bills/117/hr/1160?link-type=html</x:v>
      </x:c>
      <x:c r="L348" s="10" t="str">
        <x:v>YES</x:v>
      </x:c>
      <x:c r="M348" s="10" t="str">
        <x:v>YES</x:v>
      </x:c>
      <x:c r="N348" s="10" t="str">
        <x:v>COUNTRY RISK</x:v>
      </x:c>
      <x:c r="O348" s="10" t="str">
        <x:v>COUNTRY RISK</x:v>
      </x:c>
      <x:c r="P348" s="10" t="str">
        <x:v>Full agreement</x:v>
      </x:c>
      <x:c r="Q348" s="10" t="str">
        <x:v>YES</x:v>
      </x:c>
      <x:c r="R348" s="10" t="str">
        <x:v>COUNTRY RISK</x:v>
      </x:c>
      <x:c r="S348" s="10" t="n">
        <x:v>100</x:v>
      </x:c>
      <x:c r="T348" s="10" t="str">
        <x:v>Congress finds the following: (1) Schools in the United States, especially institutions of higher education overseeing either sensitive research or critical military technology systems, have provided a level of access to the Chinese government that the Chinese government has refused to provide to the United States. || Absent full transparency regarding how Confucius Institutes operate and full reciprocity for the cultural outreach efforts of the United States on college campuses in China, Confucius Institutes should not continue in the United States unchecked or unsupervised.</x:v>
      </x:c>
      <x:c r="U348" s="10" t="str">
        <x:v>This indicates a growing concern about Chinese influence in sensitive sectors, which could lead to increased barriers for Chinese companies operating in the U.S. || This reflects a broader sentiment against Chinese cultural programs, which could lead to increased scrutiny of Chinese businesses and their operations in the U.S. || This reflects a broader sentiment against Chinese cultural programs, which could lead to further restrictions on Chinese entities, including DAQO.</x:v>
      </x:c>
      <x:c r="V348" s="10" t="n">
        <x:v>2</x:v>
      </x:c>
      <x:c r="W348" s="10"/>
      <x:c r="X348" s="10"/>
      <x:c r="Y348" s="10" t="n">
        <x:v>15</x:v>
      </x:c>
      <x:c r="Z348" s="10" t="str">
        <x:v>Low</x:v>
      </x:c>
      <x:c r="AA348" s="8" t="str">
        <x:v>Limited exclusion signal</x:v>
      </x:c>
    </x:row>
    <x:row r="349">
      <x:c r="A349" s="10" t="str">
        <x:v>H.R. 1187 | 117th</x:v>
      </x:c>
      <x:c r="B349" s="10" t="str">
        <x:v>H.R. 1187</x:v>
      </x:c>
      <x:c r="C349" s="10" t="str">
        <x:v>Corporate Governance Improvement and Investor Protection Act</x:v>
      </x:c>
      <x:c r="D349" s="10" t="str">
        <x:v>China</x:v>
      </x:c>
      <x:c r="E349" s="10" t="str">
        <x:v>117th</x:v>
      </x:c>
      <x:c r="F349" s="10" t="str">
        <x:v>Passed one chamber</x:v>
      </x:c>
      <x:c r="G349" s="10" t="str">
        <x:v>CHINA-EXPORT</x:v>
      </x:c>
      <x:c r="H349" s="10" t="str">
        <x:v>Increased scrutiny and disclosure requirements for companies engaged with entities in Xinjiang, potentially impacting supply chains and trade relations with China.</x:v>
      </x:c>
      <x:c r="I349" s="10" t="str">
        <x:v>H.R. 1187 includes provisions that require companies to disclose whether they are sourcing goods from the Xinjiang Uyghur Autonomous Region (XUAR), where forced labor is reported. This creates a direct risk for DAQO, as increased scrutiny on supply chains could lead to reputational damage and operational challenges if they are found to be linked to such practices. The bill has passed the House and is now in the Senate, indicating a significant legislative push that could impact trade relations with China and affect DAQO's export strategies.</x:v>
      </x:c>
      <x:c r="J349" s="10" t="str">
        <x:v>Congress.gov Full Bill Text</x:v>
      </x:c>
      <x:c r="K349" s="10" t="str">
        <x:v>https://www.govinfo.gov/link/bills/117/hr/1187?link-type=html</x:v>
      </x:c>
      <x:c r="L349" s="10" t="str">
        <x:v>YES</x:v>
      </x:c>
      <x:c r="M349" s="10" t="str">
        <x:v>YES</x:v>
      </x:c>
      <x:c r="N349" s="10" t="str">
        <x:v>COUNTRY RISK</x:v>
      </x:c>
      <x:c r="O349" s="10" t="str">
        <x:v>COUNTRY RISK</x:v>
      </x:c>
      <x:c r="P349" s="10" t="str">
        <x:v>Full agreement</x:v>
      </x:c>
      <x:c r="Q349" s="10" t="str">
        <x:v>YES</x:v>
      </x:c>
      <x:c r="R349" s="10" t="str">
        <x:v>COUNTRY RISK</x:v>
      </x:c>
      <x:c r="S349" s="10" t="n">
        <x:v>100</x:v>
      </x:c>
      <x:c r="T349" s="10" t="str">
        <x:v>the issuer or any affiliate of the issuer, directly or indirectly, engaged with an entity or the affiliate of an entity to import manufactured goods... that are sourced from or through the XUAR || the Government of the People's Republic of China has ended mass internment, forced labor, and any other gross violations of human rights experienced by Uyghurs</x:v>
      </x:c>
      <x:c r="U349" s="10" t="str">
        <x:v>This provision directly targets companies that may be sourcing materials from regions associated with forced labor, which could affect DAQO's operations if they are linked to such supply chains. || This provision directly targets companies that may be sourcing materials from regions associated with forced labor, which could affect DAQO's operations and market access. || The bill ties economic relations to human rights practices in China, which could lead to increased trade barriers for companies like DAQO if compliance is not met.</x:v>
      </x:c>
      <x:c r="V349" s="10" t="n">
        <x:v>2</x:v>
      </x:c>
      <x:c r="W349" s="10"/>
      <x:c r="X349" s="10"/>
      <x:c r="Y349" s="10" t="n">
        <x:v>15</x:v>
      </x:c>
      <x:c r="Z349" s="10" t="str">
        <x:v>Low</x:v>
      </x:c>
      <x:c r="AA349" s="8" t="str">
        <x:v>Limited exclusion signal</x:v>
      </x:c>
    </x:row>
    <x:row r="350">
      <x:c r="A350" s="10" t="str">
        <x:v>H.R. 12 | 116th</x:v>
      </x:c>
      <x:c r="B350" s="10" t="str">
        <x:v>H.R. 12</x:v>
      </x:c>
      <x:c r="C350" s="10" t="str">
        <x:v>CTF Act</x:v>
      </x:c>
      <x:c r="D350" s="10" t="str">
        <x:v>China</x:v>
      </x:c>
      <x:c r="E350" s="10" t="str">
        <x:v>116th</x:v>
      </x:c>
      <x:c r="F350" s="10" t="str">
        <x:v>Proposed</x:v>
      </x:c>
      <x:c r="G350" s="10" t="str">
        <x:v>CHINA-EXPORT</x:v>
      </x:c>
      <x:c r="H350" s="10" t="str">
        <x:v>The CTF Act aims to address perceived threats from the Chinese Communist Party (CCP) to U.S. national security and economic interests, which could lead to increased scrutiny and restrictions on Chinese imports, including electrical equipment like transformers.</x:v>
      </x:c>
      <x:c r="I350" s="10" t="str">
        <x:v>The CTF Act is a proposed legislative response to the perceived threats posed by the Chinese Communist Party to U.S. interests. It highlights the CCP as a significant economic and national security threat, which could lead to increased restrictions on Chinese imports, including electrical equipment like transformers. This presents a COUNTRY RISK for DAQO as it may face heightened scrutiny and potential barriers to exporting its products to the U.S. market.</x:v>
      </x:c>
      <x:c r="J350" s="10" t="str">
        <x:v>Congress.gov Full Bill Text</x:v>
      </x:c>
      <x:c r="K350" s="10" t="str">
        <x:v>https://www.govinfo.gov/link/bills/116/hr/12?link-type=html</x:v>
      </x:c>
      <x:c r="L350" s="10" t="str">
        <x:v>YES</x:v>
      </x:c>
      <x:c r="M350" s="10" t="str">
        <x:v>YES</x:v>
      </x:c>
      <x:c r="N350" s="10" t="str">
        <x:v>COUNTRY RISK</x:v>
      </x:c>
      <x:c r="O350" s="10" t="str">
        <x:v>COUNTRY RISK</x:v>
      </x:c>
      <x:c r="P350" s="10" t="str">
        <x:v>Full agreement</x:v>
      </x:c>
      <x:c r="Q350" s="10" t="str">
        <x:v>YES</x:v>
      </x:c>
      <x:c r="R350" s="10" t="str">
        <x:v>COUNTRY RISK</x:v>
      </x:c>
      <x:c r="S350" s="10" t="n">
        <x:v>100</x:v>
      </x:c>
      <x:c r="T350" s="10" t="str">
        <x:v>The CCP has risen to become the United States prevailing economic and national security threat of this generation. || Decisive action is required to stop the CCP from further exploiting the United States economy.</x:v>
      </x:c>
      <x:c r="U350" s="10" t="str">
        <x:v>This statement underscores the U.S. government's view of China as a significant threat, which could lead to policies that restrict Chinese exports. || This indicates a legislative intent to impose measures that could directly impact Chinese companies, including DAQO. || This statement underscores the U.S. government's perception of China as a significant threat, which could lead to policies that restrict Chinese imports. || This indicates a legislative intent to implement measures that could directly impact trade with China, affecting companies like DAQO.</x:v>
      </x:c>
      <x:c r="V350" s="10" t="n">
        <x:v>2</x:v>
      </x:c>
      <x:c r="W350" s="10"/>
      <x:c r="X350" s="10"/>
      <x:c r="Y350" s="10" t="n">
        <x:v>15</x:v>
      </x:c>
      <x:c r="Z350" s="10" t="str">
        <x:v>Low</x:v>
      </x:c>
      <x:c r="AA350" s="8" t="str">
        <x:v>Limited exclusion signal</x:v>
      </x:c>
    </x:row>
    <x:row r="351">
      <x:c r="A351" s="10" t="str">
        <x:v>H.R. 1263 | 117th</x:v>
      </x:c>
      <x:c r="B351" s="10" t="str">
        <x:v>H.R. 1263</x:v>
      </x:c>
      <x:c r="C351" s="10" t="str">
        <x:v>End College CCP Act</x:v>
      </x:c>
      <x:c r="D351" s="10" t="str">
        <x:v>China</x:v>
      </x:c>
      <x:c r="E351" s="10" t="str">
        <x:v>117th</x:v>
      </x:c>
      <x:c r="F351" s="10" t="str">
        <x:v>Proposed</x:v>
      </x:c>
      <x:c r="G351" s="10" t="str">
        <x:v>CHINA-EXPORT</x:v>
      </x:c>
      <x:c r="H351" s="10" t="str">
        <x:v>Limiting federal funding for educational institutions with partnerships in China could impact the broader economic relationship between the U.S. and China, affecting trade and investment dynamics.</x:v>
      </x:c>
      <x:c r="I351" s="10" t="str">
        <x:v>H.R. 1263 aims to restrict federal funding for U.S. educational institutions that maintain partnerships with Chinese entities. This reflects a growing concern over China's influence and potential intellectual property theft, which could create a more hostile environment for Chinese companies, including DAQO, in the U.S. market. The bill's implications for U.S.-China relations could lead to increased scrutiny and risk for Chinese exports, particularly in the electrical equipment sector, including transformers. Thus, it is classified as COUNTRY RISK, affecting the CHINA-EXPORT scenario.</x:v>
      </x:c>
      <x:c r="J351" s="10" t="str">
        <x:v>Congress.gov Full Bill Text</x:v>
      </x:c>
      <x:c r="K351" s="10" t="str">
        <x:v>https://www.govinfo.gov/link/bills/117/hr/1263?link-type=html</x:v>
      </x:c>
      <x:c r="L351" s="10" t="str">
        <x:v>YES</x:v>
      </x:c>
      <x:c r="M351" s="10" t="str">
        <x:v>YES</x:v>
      </x:c>
      <x:c r="N351" s="10" t="str">
        <x:v>COUNTRY RISK</x:v>
      </x:c>
      <x:c r="O351" s="10" t="str">
        <x:v>COUNTRY RISK</x:v>
      </x:c>
      <x:c r="P351" s="10" t="str">
        <x:v>Full agreement</x:v>
      </x:c>
      <x:c r="Q351" s="10" t="str">
        <x:v>YES</x:v>
      </x:c>
      <x:c r="R351" s="10" t="str">
        <x:v>COUNTRY RISK</x:v>
      </x:c>
      <x:c r="S351" s="10" t="n">
        <x:v>100</x:v>
      </x:c>
      <x:c r="T351" s="10" t="str">
        <x:v>To limit Federal funding for institutions of higher education that have partnerships with the People's Republic of China. || An institution of higher education or other postsecondary educational institution shall not be eligible to receive Federal funds... if such institution has a contractual partnership in effect with an entity that is owned or controlled, directly or indirectly, by the Government of the People's Republic of China.</x:v>
      </x:c>
      <x:c r="U351" s="10" t="str">
        <x:v>This bill directly targets partnerships with Chinese entities, which could lead to reduced collaboration and investment in sectors that may include technology and research, indirectly affecting industries reliant on such partnerships. || This bill directly targets partnerships with Chinese entities, which could lead to reduced educational and technological collaboration, impacting U.S.-China relations.</x:v>
      </x:c>
      <x:c r="V351" s="10" t="n">
        <x:v>2</x:v>
      </x:c>
      <x:c r="W351" s="10"/>
      <x:c r="X351" s="10"/>
      <x:c r="Y351" s="10" t="n">
        <x:v>15</x:v>
      </x:c>
      <x:c r="Z351" s="10" t="str">
        <x:v>Low</x:v>
      </x:c>
      <x:c r="AA351" s="8" t="str">
        <x:v>Limited exclusion signal</x:v>
      </x:c>
    </x:row>
    <x:row r="352">
      <x:c r="A352" s="10" t="str">
        <x:v>H.R. 1407 | 115th</x:v>
      </x:c>
      <x:c r="B352" s="10" t="str">
        <x:v>H.R. 1407</x:v>
      </x:c>
      <x:c r="C352" s="10" t="str">
        <x:v>METALS Act</x:v>
      </x:c>
      <x:c r="D352" s="10" t="str">
        <x:v>China</x:v>
      </x:c>
      <x:c r="E352" s="10" t="str">
        <x:v>115th</x:v>
      </x:c>
      <x:c r="F352" s="10" t="str">
        <x:v>Proposed</x:v>
      </x:c>
      <x:c r="G352" s="10" t="str">
        <x:v>CHINA-EXPORT</x:v>
      </x:c>
      <x:c r="H352" s="10" t="str">
        <x:v>The bill aims to establish a strategic materials investment fund to reduce U.S. dependence on foreign sources, particularly from China, for critical materials, which poses a risk to national security.</x:v>
      </x:c>
      <x:c r="I352" s="10" t="str">
        <x:v>H.R. 1407, the METALS Act, seeks to establish a fund to promote domestic production of strategic materials, addressing the risk posed by China's dominance in the rare earth elements market. The bill reflects Congressional concern over national security and supply chain vulnerabilities linked to reliance on Chinese exports. This creates a direct risk for DAQO, as it may face increased scrutiny and potential barriers in the U.S. market due to geopolitical tensions and efforts to bolster domestic production capabilities.</x:v>
      </x:c>
      <x:c r="J352" s="10" t="str">
        <x:v>Congress.gov Full Bill Text</x:v>
      </x:c>
      <x:c r="K352" s="10" t="str">
        <x:v>https://www.govinfo.gov/link/bills/115/hr/1407?link-type=html</x:v>
      </x:c>
      <x:c r="L352" s="10" t="str">
        <x:v>YES</x:v>
      </x:c>
      <x:c r="M352" s="10" t="str">
        <x:v>YES</x:v>
      </x:c>
      <x:c r="N352" s="10" t="str">
        <x:v>COUNTRY RISK</x:v>
      </x:c>
      <x:c r="O352" s="10" t="str">
        <x:v>COUNTRY RISK</x:v>
      </x:c>
      <x:c r="P352" s="10" t="str">
        <x:v>Full agreement</x:v>
      </x:c>
      <x:c r="Q352" s="10" t="str">
        <x:v>YES</x:v>
      </x:c>
      <x:c r="R352" s="10" t="str">
        <x:v>COUNTRY RISK</x:v>
      </x:c>
      <x:c r="S352" s="10" t="n">
        <x:v>100</x:v>
      </x:c>
      <x:c r="T352" s="10" t="str">
        <x:v>The People's Republic of China currently dominates the supply chain for the production of rare earth elements controlling more than 90 percent of the world's production. || The potential for the People's Republic of China to suspend exports of rare earth elements to the United States still exists today.</x:v>
      </x:c>
      <x:c r="U352" s="10" t="str">
        <x:v>This highlights the significant reliance of the U.S. on China for critical materials, which poses a risk to U.S. national security and supply chains. || This indicates an ongoing risk of supply chain disruptions due to geopolitical tensions with China. || This highlights the significant reliance of the U.S. on China for essential materials, which could jeopardize U.S. defense capabilities. || This indicates an ongoing risk of supply chain disruptions that could affect U.S. manufacturing and defense sectors.</x:v>
      </x:c>
      <x:c r="V352" s="10" t="n">
        <x:v>2</x:v>
      </x:c>
      <x:c r="W352" s="10"/>
      <x:c r="X352" s="10"/>
      <x:c r="Y352" s="10" t="n">
        <x:v>15</x:v>
      </x:c>
      <x:c r="Z352" s="10" t="str">
        <x:v>Low</x:v>
      </x:c>
      <x:c r="AA352" s="8" t="str">
        <x:v>Limited exclusion signal</x:v>
      </x:c>
    </x:row>
    <x:row r="353">
      <x:c r="A353" s="10" t="str">
        <x:v>H.R. 1535 | 117th</x:v>
      </x:c>
      <x:c r="B353" s="10" t="str">
        <x:v>H.R. 1535</x:v>
      </x:c>
      <x:c r="C353" s="10" t="str">
        <x:v>Foreign Influence Transparency Act</x:v>
      </x:c>
      <x:c r="D353" s="10" t="str">
        <x:v>China</x:v>
      </x:c>
      <x:c r="E353" s="10" t="str">
        <x:v>117th</x:v>
      </x:c>
      <x:c r="F353" s="10" t="str">
        <x:v>Proposed</x:v>
      </x:c>
      <x:c r="G353" s="10" t="str">
        <x:v>CHINA-EXPORT</x:v>
      </x:c>
      <x:c r="H353" s="10" t="str">
        <x:v>Increased scrutiny and transparency requirements for foreign entities, particularly from China, which may impact trade and investment dynamics.</x:v>
      </x:c>
      <x:c r="I353" s="10" t="str">
        <x:v>The Foreign Influence Transparency Act seeks to amend existing laws to enhance the disclosure of foreign agreements and limit exemptions for foreign entities, particularly targeting influences from countries like China. This could create a more challenging environment for DAQO in the U.S. market, as increased scrutiny may lead to reputational risks and operational hurdles. The bill's focus on transparency and foreign influence aligns with broader Congressional concerns about China's role in U.S. markets, thus classifying it as a COUNTRY RISK for DAQO's operations.</x:v>
      </x:c>
      <x:c r="J353" s="10" t="str">
        <x:v>Congress.gov Full Bill Text</x:v>
      </x:c>
      <x:c r="K353" s="10" t="str">
        <x:v>https://www.govinfo.gov/link/bills/117/hr/1535?link-type=html</x:v>
      </x:c>
      <x:c r="L353" s="10" t="str">
        <x:v>YES</x:v>
      </x:c>
      <x:c r="M353" s="10" t="str">
        <x:v>YES</x:v>
      </x:c>
      <x:c r="N353" s="10" t="str">
        <x:v>COUNTRY RISK</x:v>
      </x:c>
      <x:c r="O353" s="10" t="str">
        <x:v>COUNTRY RISK</x:v>
      </x:c>
      <x:c r="P353" s="10" t="str">
        <x:v>Full agreement</x:v>
      </x:c>
      <x:c r="Q353" s="10" t="str">
        <x:v>YES</x:v>
      </x:c>
      <x:c r="R353" s="10" t="str">
        <x:v>COUNTRY RISK</x:v>
      </x:c>
      <x:c r="S353" s="10" t="n">
        <x:v>100</x:v>
      </x:c>
      <x:c r="T353" s="10" t="str">
        <x:v>To amend the Foreign Agents Registration Act of 1938 to limit the exemption from the registration requirements of such Act for persons engaging in activities in furtherance of bona fide religious, scholastic, academic, or scientific pursuits or the fine arts to activities which do not promote the political agenda of a foreign government. || Any institution of higher education... that is not in compliance with the disclosure requirements... shall be ineligible to enroll foreign students under the Student and Exchange Visitor Program.</x:v>
      </x:c>
      <x:c r="U353" s="10" t="str">
        <x:v>This bill aims to increase transparency regarding foreign influence, particularly from China, which could lead to heightened scrutiny of Chinese companies like DAQO operating in the U.S. || This provision could indirectly affect DAQO's ability to engage with U.S. educational institutions, impacting potential partnerships or talent acquisition. || This bill aims to increase transparency regarding foreign influence, particularly from China, which could lead to heightened scrutiny of Chinese companies like DAQO.</x:v>
      </x:c>
      <x:c r="V353" s="10" t="n">
        <x:v>2</x:v>
      </x:c>
      <x:c r="W353" s="10"/>
      <x:c r="X353" s="10"/>
      <x:c r="Y353" s="10" t="n">
        <x:v>15</x:v>
      </x:c>
      <x:c r="Z353" s="10" t="str">
        <x:v>Low</x:v>
      </x:c>
      <x:c r="AA353" s="8" t="str">
        <x:v>Limited exclusion signal</x:v>
      </x:c>
    </x:row>
    <x:row r="354">
      <x:c r="A354" s="10" t="str">
        <x:v>H.R. 1562 | 117th</x:v>
      </x:c>
      <x:c r="B354" s="10" t="str">
        <x:v>H.R. 1562</x:v>
      </x:c>
      <x:c r="C354" s="10" t="str">
        <x:v>American Financial Markets Integrity and Security Act</x:v>
      </x:c>
      <x:c r="D354" s="10" t="str">
        <x:v>China</x:v>
      </x:c>
      <x:c r="E354" s="10" t="str">
        <x:v>117th</x:v>
      </x:c>
      <x:c r="F354" s="10" t="str">
        <x:v>Proposed</x:v>
      </x:c>
      <x:c r="G354" s="10" t="str">
        <x:v>CHINA-EXPORT</x:v>
      </x:c>
      <x:c r="H354" s="10" t="str">
        <x:v>Prohibits trading of securities of certain Chinese military companies, impacting economic relations and investment opportunities.</x:v>
      </x:c>
      <x:c r="I354" s="10" t="str">
        <x:v>H.R. 1562 aims to prohibit trading of securities from certain Chinese military companies, reflecting heightened scrutiny and risk regarding Chinese economic activities in the U.S. This legislation is relevant as it signals potential barriers for Chinese firms, including DAQO, in accessing U.S. financial markets, thereby increasing country risk for DAQO's operations. The bill is currently proposed and could have significant implications for DAQO's export strategies.</x:v>
      </x:c>
      <x:c r="J354" s="10" t="str">
        <x:v>Congress.gov Full Bill Text</x:v>
      </x:c>
      <x:c r="K354" s="10" t="str">
        <x:v>https://www.govinfo.gov/link/bills/117/hr/1562?link-type=html</x:v>
      </x:c>
      <x:c r="L354" s="10" t="str">
        <x:v>YES</x:v>
      </x:c>
      <x:c r="M354" s="10" t="str">
        <x:v>YES</x:v>
      </x:c>
      <x:c r="N354" s="10" t="str">
        <x:v>COUNTRY RISK</x:v>
      </x:c>
      <x:c r="O354" s="10" t="str">
        <x:v>COUNTRY RISK</x:v>
      </x:c>
      <x:c r="P354" s="10" t="str">
        <x:v>Full agreement</x:v>
      </x:c>
      <x:c r="Q354" s="10" t="str">
        <x:v>YES</x:v>
      </x:c>
      <x:c r="R354" s="10" t="str">
        <x:v>COUNTRY RISK</x:v>
      </x:c>
      <x:c r="S354" s="10" t="n">
        <x:v>100</x:v>
      </x:c>
      <x:c r="T354" s="10" t="str">
        <x:v>To prohibit the trading of the securities of certain Communist Chinese military companies on a national securities exchange. || The Director of the Office of Commercial and Economic Analysis of the Air Force shall conduct an analysis of... how the listing of the securities of Chinese entities on exchanges in the United States assists in... meeting the strategic goals of that Government.</x:v>
      </x:c>
      <x:c r="U354" s="10" t="str">
        <x:v>This bill directly targets Chinese entities, which could affect DAQO's ability to operate in the U.S. market. || This analysis indicates a growing concern over Chinese influence in U.S. markets, which could lead to stricter regulations affecting DAQO. || This analysis indicates a growing concern over the economic and national security implications of Chinese companies operating in the U.S.</x:v>
      </x:c>
      <x:c r="V354" s="10" t="n">
        <x:v>2</x:v>
      </x:c>
      <x:c r="W354" s="10"/>
      <x:c r="X354" s="10"/>
      <x:c r="Y354" s="10" t="n">
        <x:v>15</x:v>
      </x:c>
      <x:c r="Z354" s="10" t="str">
        <x:v>Low</x:v>
      </x:c>
      <x:c r="AA354" s="8" t="str">
        <x:v>Limited exclusion signal</x:v>
      </x:c>
    </x:row>
    <x:row r="355">
      <x:c r="A355" s="10" t="str">
        <x:v>H.R. 1678 | 116th</x:v>
      </x:c>
      <x:c r="B355" s="10" t="str">
        <x:v>H.R. 1678</x:v>
      </x:c>
      <x:c r="C355" s="10" t="str">
        <x:v>Protect Our Universities Act of 2019</x:v>
      </x:c>
      <x:c r="D355" s="10" t="str">
        <x:v>China</x:v>
      </x:c>
      <x:c r="E355" s="10" t="str">
        <x:v>116th</x:v>
      </x:c>
      <x:c r="F355" s="10" t="str">
        <x:v>Proposed</x:v>
      </x:c>
      <x:c r="G355" s="10" t="str">
        <x:v>CHINA-EXPORT</x:v>
      </x:c>
      <x:c r="H355" s="10" t="str">
        <x:v>Increased scrutiny and restrictions on Chinese nationals participating in sensitive research projects in U.S. universities, potentially limiting access to technology and information.</x:v>
      </x:c>
      <x:c r="I355" s="10" t="str">
        <x:v>The Protect Our Universities Act of 2019 aims to establish a task force to address foreign influence and threats to academic research integrity, particularly concerning Chinese nationals. The bill proposes increased scrutiny of foreign student participation in sensitive research projects, which could limit access to critical technologies and information. This reflects a broader concern about national security risks associated with Chinese nationals in U.S. academia, classifying it as a COUNTRY RISK for DAQO's operations in the U.S. market, particularly in the context of potential export restrictions or scrutiny on Chinese entities.</x:v>
      </x:c>
      <x:c r="J355" s="10" t="str">
        <x:v>Congress.gov Full Bill Text</x:v>
      </x:c>
      <x:c r="K355" s="10" t="str">
        <x:v>https://www.govinfo.gov/link/bills/116/hr/1678?link-type=html</x:v>
      </x:c>
      <x:c r="L355" s="10" t="str">
        <x:v>YES</x:v>
      </x:c>
      <x:c r="M355" s="10" t="str">
        <x:v>YES</x:v>
      </x:c>
      <x:c r="N355" s="10" t="str">
        <x:v>COUNTRY RISK</x:v>
      </x:c>
      <x:c r="O355" s="10" t="str">
        <x:v>COUNTRY RISK</x:v>
      </x:c>
      <x:c r="P355" s="10" t="str">
        <x:v>Full agreement</x:v>
      </x:c>
      <x:c r="Q355" s="10" t="str">
        <x:v>YES</x:v>
      </x:c>
      <x:c r="R355" s="10" t="str">
        <x:v>COUNTRY RISK</x:v>
      </x:c>
      <x:c r="S355" s="10" t="n">
        <x:v>100</x:v>
      </x:c>
      <x:c r="T355" s="10" t="str">
        <x:v>International students from nations that are adversarial to the United States could face undue pressure or incentives to divulge technology to their home nation. || The national and economic security risks are that the Chinese State may seek to manipulate or pressure even unwitting or unwilling Chinese nationals into becoming non-traditional information collectors.</x:v>
      </x:c>
      <x:c r="U355" s="10" t="str">
        <x:v>This highlights the perceived risk of espionage and technology transfer from Chinese nationals, which could impact U.S. national security. || This indicates a direct concern regarding the potential for espionage linked to Chinese nationals in U.S. academic institutions. || This highlights the perceived risk of espionage and technology transfer from Chinese nationals, which could impact U.S. technological leadership and security. || This indicates a direct concern regarding the potential for espionage, which could affect U.S. industries reliant on advanced technologies.</x:v>
      </x:c>
      <x:c r="V355" s="10" t="n">
        <x:v>2</x:v>
      </x:c>
      <x:c r="W355" s="10"/>
      <x:c r="X355" s="10"/>
      <x:c r="Y355" s="10" t="n">
        <x:v>15</x:v>
      </x:c>
      <x:c r="Z355" s="10" t="str">
        <x:v>Low</x:v>
      </x:c>
      <x:c r="AA355" s="8" t="str">
        <x:v>Limited exclusion signal</x:v>
      </x:c>
    </x:row>
    <x:row r="356">
      <x:c r="A356" s="10" t="str">
        <x:v>H.R. 1781 | 115th</x:v>
      </x:c>
      <x:c r="B356" s="10" t="str">
        <x:v>H.R. 1781</x:v>
      </x:c>
      <x:c r="C356" s="10" t="str">
        <x:v>Comprehensive Fentanyl Control Act</x:v>
      </x:c>
      <x:c r="D356" s="10" t="str">
        <x:v>China</x:v>
      </x:c>
      <x:c r="E356" s="10" t="str">
        <x:v>115th</x:v>
      </x:c>
      <x:c r="F356" s="10" t="str">
        <x:v>Proposed</x:v>
      </x:c>
      <x:c r="G356" s="10" t="str">
        <x:v>CHINA-EXPORT</x:v>
      </x:c>
      <x:c r="H356" s="10" t="str">
        <x:v>Increased scrutiny and potential restrictions on imports from China related to fentanyl and its precursors, impacting trade dynamics.</x:v>
      </x:c>
      <x:c r="I356" s="10" t="str">
        <x:v>The Comprehensive Fentanyl Control Act addresses the trafficking of fentanyl, which is primarily sourced from China. The bill's findings and directives indicate a clear intent by Congress to reduce the availability of illicit fentanyl and its precursors, which could lead to increased scrutiny of imports from China. This presents a COUNTRY RISK for DAQO as it may affect trade relations and the supply chain for electrical equipment, including transformers, if broader economic sanctions or restrictions are enacted.</x:v>
      </x:c>
      <x:c r="J356" s="10" t="str">
        <x:v>Congress.gov Full Bill Text</x:v>
      </x:c>
      <x:c r="K356" s="10" t="str">
        <x:v>https://www.govinfo.gov/link/bills/115/hr/1781?link-type=html</x:v>
      </x:c>
      <x:c r="L356" s="10" t="str">
        <x:v>YES</x:v>
      </x:c>
      <x:c r="M356" s="10" t="str">
        <x:v>YES</x:v>
      </x:c>
      <x:c r="N356" s="10" t="str">
        <x:v>COUNTRY RISK</x:v>
      </x:c>
      <x:c r="O356" s="10" t="str">
        <x:v>COUNTRY RISK</x:v>
      </x:c>
      <x:c r="P356" s="10" t="str">
        <x:v>Full agreement</x:v>
      </x:c>
      <x:c r="Q356" s="10" t="str">
        <x:v>YES</x:v>
      </x:c>
      <x:c r="R356" s="10" t="str">
        <x:v>COUNTRY RISK</x:v>
      </x:c>
      <x:c r="S356" s="10" t="n">
        <x:v>100</x:v>
      </x:c>
      <x:c r="T356" s="10" t="str">
        <x:v>Illicitly manufactured fentanyl, pill press machines, and other supplies needed to manufacture counterfeit pills containing fentanyl are primarily sourced from China. || The United States Government should use all available measures to reduce the availability of illicit fentanyl, its chemical precursors, and the equipment by which fentanyl may be milled into counterfeit prescription pills.</x:v>
      </x:c>
      <x:c r="U356" s="10" t="str">
        <x:v>This highlights the direct connection between Chinese suppliers and the fentanyl crisis in the U.S., indicating potential trade and economic repercussions for Chinese manufacturers. || This suggests a strong governmental intent to take action against Chinese suppliers, which could lead to increased regulatory scrutiny and trade barriers.</x:v>
      </x:c>
      <x:c r="V356" s="10" t="n">
        <x:v>2</x:v>
      </x:c>
      <x:c r="W356" s="10"/>
      <x:c r="X356" s="10"/>
      <x:c r="Y356" s="10" t="n">
        <x:v>15</x:v>
      </x:c>
      <x:c r="Z356" s="10" t="str">
        <x:v>Low</x:v>
      </x:c>
      <x:c r="AA356" s="8" t="str">
        <x:v>Limited exclusion signal</x:v>
      </x:c>
    </x:row>
    <x:row r="357">
      <x:c r="A357" s="10" t="str">
        <x:v>H.R. 1865 | 116th</x:v>
      </x:c>
      <x:c r="B357" s="10" t="str">
        <x:v>H.R. 1865</x:v>
      </x:c>
      <x:c r="C357" s="10" t="str">
        <x:v>Further Consolidated Appropriations Act, 2020</x:v>
      </x:c>
      <x:c r="D357" s="10" t="str">
        <x:v>China</x:v>
      </x:c>
      <x:c r="E357" s="10" t="str">
        <x:v>116th</x:v>
      </x:c>
      <x:c r="F357" s="10" t="str">
        <x:v>Enacted</x:v>
      </x:c>
      <x:c r="G357" s="10" t="str">
        <x:v>CHINA-EXPORT</x:v>
      </x:c>
      <x:c r="H357" s="10" t="str">
        <x:v>Limitation on export licenses for U.S. satellites to China, impacting trade relations and export opportunities.</x:v>
      </x:c>
      <x:c r="I357" s="10" t="str">
        <x:v>The Further Consolidated Appropriations Act, 2020, includes a provision that restricts the processing of export licenses for U.S. satellites to China. This reflects ongoing tensions and trade restrictions between the U.S. and China, which could impact DAQO's export opportunities in the U.S. market. The classification as COUNTRY RISK arises from the potential for increased barriers to trade and export limitations affecting DAQO's operations and market access. The affected scenario is CHINA-EXPORT due to the direct implications for trade with China.</x:v>
      </x:c>
      <x:c r="J357" s="10" t="str">
        <x:v>Congress.gov Full Bill Text</x:v>
      </x:c>
      <x:c r="K357" s="10" t="str">
        <x:v>https://www.govinfo.gov/link/bills/116/hr/1865?link-type=html</x:v>
      </x:c>
      <x:c r="L357" s="10" t="str">
        <x:v>YES</x:v>
      </x:c>
      <x:c r="M357" s="10" t="str">
        <x:v>YES</x:v>
      </x:c>
      <x:c r="N357" s="10" t="str">
        <x:v>COUNTRY RISK</x:v>
      </x:c>
      <x:c r="O357" s="10" t="str">
        <x:v>COUNTRY RISK</x:v>
      </x:c>
      <x:c r="P357" s="10" t="str">
        <x:v>Full agreement</x:v>
      </x:c>
      <x:c r="Q357" s="10" t="str">
        <x:v>YES</x:v>
      </x:c>
      <x:c r="R357" s="10" t="str">
        <x:v>COUNTRY RISK</x:v>
      </x:c>
      <x:c r="S357" s="10" t="n">
        <x:v>100</x:v>
      </x:c>
      <x:c r="T357" s="10" t="str">
        <x:v>None of the funds appropriated under the heading 'Diplomatic Programs' in this Act may be obligated or expended for processing licenses for the export of satellites of United States origin... to the People's Republic of China (PRC) || None of the funds appropriated under the heading 'Diplomatic Programs' in this Act may be obligated or expended for processing licenses for the export of satellites of United States origin to the People's Republic of China.</x:v>
      </x:c>
      <x:c r="U357" s="10" t="str">
        <x:v>This provision directly restricts U.S. exports to China, indicating a broader trend of limiting trade with Chinese entities, which could affect DAQO's ability to export transformers and related equipment. || This provision directly restricts U.S. exports to China, indicating a broader trend of limiting trade with China, which could affect DAQO's ability to export transformers and related equipment.</x:v>
      </x:c>
      <x:c r="V357" s="10" t="n">
        <x:v>2</x:v>
      </x:c>
      <x:c r="W357" s="10"/>
      <x:c r="X357" s="10"/>
      <x:c r="Y357" s="10" t="n">
        <x:v>15</x:v>
      </x:c>
      <x:c r="Z357" s="10" t="str">
        <x:v>Low</x:v>
      </x:c>
      <x:c r="AA357" s="8" t="str">
        <x:v>Limited exclusion signal</x:v>
      </x:c>
    </x:row>
    <x:row r="358">
      <x:c r="A358" s="10" t="str">
        <x:v>H.R. 2002 | 116th</x:v>
      </x:c>
      <x:c r="B358" s="10" t="str">
        <x:v>H.R. 2002</x:v>
      </x:c>
      <x:c r="C358" s="10" t="str">
        <x:v>Taiwan Assurance Act of 2019</x:v>
      </x:c>
      <x:c r="D358" s="10" t="str">
        <x:v>China</x:v>
      </x:c>
      <x:c r="E358" s="10" t="str">
        <x:v>116th</x:v>
      </x:c>
      <x:c r="F358" s="10" t="str">
        <x:v>Passed one chamber</x:v>
      </x:c>
      <x:c r="G358" s="10" t="str">
        <x:v>CHINA-EXPORT</x:v>
      </x:c>
      <x:c r="H358" s="10" t="str">
        <x:v>Increased U.S. support for Taiwan may lead to heightened tensions with China, impacting trade and economic relations.</x:v>
      </x:c>
      <x:c r="I358" s="10" t="str">
        <x:v>The Taiwan Assurance Act of 2019, which has passed the House, emphasizes U.S. support for Taiwan in the face of increasing military pressure from China. This act highlights the geopolitical tensions in the region, which could pose risks for DAQO's export operations to the U.S. market. The act's focus on Taiwan's security and the U.S. commitment to its defense may lead to further economic and trade repercussions with China, directly affecting DAQO's strategic environment in the China-Export scenario.</x:v>
      </x:c>
      <x:c r="J358" s="10" t="str">
        <x:v>Congress.gov Full Bill Text</x:v>
      </x:c>
      <x:c r="K358" s="10" t="str">
        <x:v>https://www.govinfo.gov/link/bills/116/hr/2002?link-type=html</x:v>
      </x:c>
      <x:c r="L358" s="10" t="str">
        <x:v>YES</x:v>
      </x:c>
      <x:c r="M358" s="10" t="str">
        <x:v>YES</x:v>
      </x:c>
      <x:c r="N358" s="10" t="str">
        <x:v>COUNTRY RISK</x:v>
      </x:c>
      <x:c r="O358" s="10" t="str">
        <x:v>COUNTRY RISK</x:v>
      </x:c>
      <x:c r="P358" s="10" t="str">
        <x:v>Full agreement</x:v>
      </x:c>
      <x:c r="Q358" s="10" t="str">
        <x:v>YES</x:v>
      </x:c>
      <x:c r="R358" s="10" t="str">
        <x:v>COUNTRY RISK</x:v>
      </x:c>
      <x:c r="S358" s="10" t="n">
        <x:v>100</x:v>
      </x:c>
      <x:c r="T358" s="10" t="str">
        <x:v>the People's Republic of China is currently engaged in a comprehensive military modernization campaign to enhance the power-projection capabilities of the People's Liberation Army || Taiwan and its diplomatic partners continue to face sustained pressure and coercion from the People's Republic of China</x:v>
      </x:c>
      <x:c r="U358" s="10" t="str">
        <x:v>This indicates a direct military threat from China, which could affect U.S.-China trade relations and create risks for companies like DAQO that export from China. || This sustained pressure could lead to retaliatory measures from China that may impact DAQO's export operations. || This highlights the geopolitical risks associated with U.S.-China relations, which could impact DAQO's operations and market access.</x:v>
      </x:c>
      <x:c r="V358" s="10" t="n">
        <x:v>2</x:v>
      </x:c>
      <x:c r="W358" s="10"/>
      <x:c r="X358" s="10"/>
      <x:c r="Y358" s="10" t="n">
        <x:v>15</x:v>
      </x:c>
      <x:c r="Z358" s="10" t="str">
        <x:v>Low</x:v>
      </x:c>
      <x:c r="AA358" s="8" t="str">
        <x:v>Limited exclusion signal</x:v>
      </x:c>
    </x:row>
    <x:row r="359">
      <x:c r="A359" s="10" t="str">
        <x:v>H.R. 2153 | 117th</x:v>
      </x:c>
      <x:c r="B359" s="10" t="str">
        <x:v>H.R. 2153</x:v>
      </x:c>
      <x:c r="C359" s="10" t="str">
        <x:v>Securing American Leadership in Science and Technology Act of 2021</x:v>
      </x:c>
      <x:c r="D359" s="10" t="str">
        <x:v>China</x:v>
      </x:c>
      <x:c r="E359" s="10" t="str">
        <x:v>117th</x:v>
      </x:c>
      <x:c r="F359" s="10" t="str">
        <x:v>Proposed</x:v>
      </x:c>
      <x:c r="G359" s="10" t="str">
        <x:v>CHINA-EXPORT</x:v>
      </x:c>
      <x:c r="H359" s="10" t="str">
        <x:v>Increased scrutiny and restrictions on Chinese entities may limit DAQO's ability to operate in the U.S. market.</x:v>
      </x:c>
      <x:c r="I359" s="10" t="str">
        <x:v>H.R. 2153 aims to enhance U.S. leadership in science and technology while imposing restrictions on entities from China. The bill's provisions to establish a National Supply Chain Database and define 'covered entities' as those located in China or controlled by the Chinese Communist Party indicate a direct risk to Chinese companies like DAQO. This could lead to increased barriers for DAQO in the U.S. market, classifying it as a COUNTRY RISK. The bill is currently proposed and reflects a growing sentiment in Congress to limit Chinese influence in critical sectors.</x:v>
      </x:c>
      <x:c r="J359" s="10" t="str">
        <x:v>Congress.gov Full Bill Text</x:v>
      </x:c>
      <x:c r="K359" s="10" t="str">
        <x:v>https://www.govinfo.gov/link/bills/117/hr/2153?link-type=html</x:v>
      </x:c>
      <x:c r="L359" s="10" t="str">
        <x:v>YES</x:v>
      </x:c>
      <x:c r="M359" s="10" t="str">
        <x:v>YES</x:v>
      </x:c>
      <x:c r="N359" s="10" t="str">
        <x:v>COUNTRY RISK</x:v>
      </x:c>
      <x:c r="O359" s="10" t="str">
        <x:v>COUNTRY RISK</x:v>
      </x:c>
      <x:c r="P359" s="10" t="str">
        <x:v>Full agreement</x:v>
      </x:c>
      <x:c r="Q359" s="10" t="str">
        <x:v>YES</x:v>
      </x:c>
      <x:c r="R359" s="10" t="str">
        <x:v>COUNTRY RISK</x:v>
      </x:c>
      <x:c r="S359" s="10" t="n">
        <x:v>100</x:v>
      </x:c>
      <x:c r="T359" s="10" t="str">
        <x:v>Covered entity means an entity located in the People's Republic of China; or majority owned or controlled by the Chinese Communist Party. || The purpose of the National Supply Chain Database shall be to assist the Federal government and industry sectors in minimizing disruptions to the United States supply chain.</x:v>
      </x:c>
      <x:c r="U359" s="10" t="str">
        <x:v>This definition directly targets Chinese entities, indicating potential restrictions on their operations in the U.S. || The establishment of a National Supply Chain Database may lead to increased scrutiny of foreign manufacturers, including DAQO. || This initiative may lead to increased scrutiny of supply chains involving Chinese manufacturers, impacting DAQO's operations.</x:v>
      </x:c>
      <x:c r="V359" s="10" t="n">
        <x:v>2</x:v>
      </x:c>
      <x:c r="W359" s="10"/>
      <x:c r="X359" s="10"/>
      <x:c r="Y359" s="10" t="n">
        <x:v>15</x:v>
      </x:c>
      <x:c r="Z359" s="10" t="str">
        <x:v>Low</x:v>
      </x:c>
      <x:c r="AA359" s="8" t="str">
        <x:v>Limited exclusion signal</x:v>
      </x:c>
    </x:row>
    <x:row r="360">
      <x:c r="A360" s="10" t="str">
        <x:v>H.R. 2176 | 115th</x:v>
      </x:c>
      <x:c r="B360" s="10" t="str">
        <x:v>H.R. 2176</x:v>
      </x:c>
      <x:c r="C360" s="10" t="str">
        <x:v>Asia-Pacific Defense Commission Act</x:v>
      </x:c>
      <x:c r="D360" s="10" t="str">
        <x:v>China</x:v>
      </x:c>
      <x:c r="E360" s="10" t="str">
        <x:v>115th</x:v>
      </x:c>
      <x:c r="F360" s="10" t="str">
        <x:v>Proposed</x:v>
      </x:c>
      <x:c r="G360" s="10" t="str">
        <x:v>CHINA-EXPORT</x:v>
      </x:c>
      <x:c r="H360" s="10" t="str">
        <x:v>Increased defense cooperation and military posture in the Asia-Pacific region may lead to heightened tensions with China, impacting trade and economic relations.</x:v>
      </x:c>
      <x:c r="I360" s="10" t="str">
        <x:v>The Asia-Pacific Defense Commission Act aims to enhance defense cooperation between the U.S. and its allies in the Asia-Pacific region, which includes measures to deter aggression and strengthen military preparedness. This could lead to increased tensions with China, impacting trade relations and creating risks for companies like DAQO that export to the U.S. market. The bill's focus on military posture and countering threats directly relates to the geopolitical landscape affecting DAQO's operations.</x:v>
      </x:c>
      <x:c r="J360" s="10" t="str">
        <x:v>Congress.gov Full Bill Text</x:v>
      </x:c>
      <x:c r="K360" s="10" t="str">
        <x:v>https://www.govinfo.gov/link/bills/115/hr/2176?link-type=html</x:v>
      </x:c>
      <x:c r="L360" s="10" t="str">
        <x:v>YES</x:v>
      </x:c>
      <x:c r="M360" s="10" t="str">
        <x:v>YES</x:v>
      </x:c>
      <x:c r="N360" s="10" t="str">
        <x:v>COUNTRY RISK</x:v>
      </x:c>
      <x:c r="O360" s="10" t="str">
        <x:v>COUNTRY RISK</x:v>
      </x:c>
      <x:c r="P360" s="10" t="str">
        <x:v>Full agreement</x:v>
      </x:c>
      <x:c r="Q360" s="10" t="str">
        <x:v>YES</x:v>
      </x:c>
      <x:c r="R360" s="10" t="str">
        <x:v>COUNTRY RISK</x:v>
      </x:c>
      <x:c r="S360" s="10" t="n">
        <x:v>100</x:v>
      </x:c>
      <x:c r="T360" s="10" t="str">
        <x:v>It is the policy of the United States to continue to maintain a strong military posture in the Asia-Pacific region in order to reassure United States allies, deter aggression, and respond swiftly to crises. || Countering North Korea's destabilizing activities in the region by diplomatic, economic, and defensive means is a top national security issue for the United States.</x:v>
      </x:c>
      <x:c r="U360" s="10" t="str">
        <x:v>This statement indicates a commitment to a military presence that could escalate tensions with China, affecting trade and economic relations. || This focus on countering threats in the region may lead to increased scrutiny and restrictions on Chinese exports, including electrical equipment. || This statement indicates a commitment to a military presence that could escalate tensions with China, affecting trade dynamics. || This focus on military readiness and countering threats in the Asia-Pacific could lead to increased scrutiny and restrictions on Chinese exports.</x:v>
      </x:c>
      <x:c r="V360" s="10" t="n">
        <x:v>2</x:v>
      </x:c>
      <x:c r="W360" s="10"/>
      <x:c r="X360" s="10"/>
      <x:c r="Y360" s="10" t="n">
        <x:v>15</x:v>
      </x:c>
      <x:c r="Z360" s="10" t="str">
        <x:v>Low</x:v>
      </x:c>
      <x:c r="AA360" s="8" t="str">
        <x:v>Limited exclusion signal</x:v>
      </x:c>
    </x:row>
    <x:row r="361">
      <x:c r="A361" s="10" t="str">
        <x:v>H.R. 2329 | 117th</x:v>
      </x:c>
      <x:c r="B361" s="10" t="str">
        <x:v>H.R. 2329</x:v>
      </x:c>
      <x:c r="C361" s="10" t="str">
        <x:v>Countering Chinese Communist Party Malign Influence Act</x:v>
      </x:c>
      <x:c r="D361" s="10" t="str">
        <x:v>China</x:v>
      </x:c>
      <x:c r="E361" s="10" t="str">
        <x:v>117th</x:v>
      </x:c>
      <x:c r="F361" s="10" t="str">
        <x:v>Proposed</x:v>
      </x:c>
      <x:c r="G361" s="10" t="str">
        <x:v>CHINA-EXPORT</x:v>
      </x:c>
      <x:c r="H361" s="10" t="str">
        <x:v>Authorization of funds to counter Chinese influence, which may impact trade and economic relations with China.</x:v>
      </x:c>
      <x:c r="I361" s="10" t="str">
        <x:v>H.R. 2329 seeks to authorize $300 million annually to counter the malign influence of the Chinese Communist Party, which includes actions that could undermine U.S. economic security. This bill is relevant as it indicates a direct Congressional effort to address perceived threats from China, potentially leading to increased scrutiny of Chinese firms like DAQO. The classification as COUNTRY RISK reflects the potential for adverse effects on DAQO's ability to operate in the U.S. market due to heightened tensions and regulatory actions against Chinese entities.</x:v>
      </x:c>
      <x:c r="J361" s="10" t="str">
        <x:v>Congress.gov Full Bill Text</x:v>
      </x:c>
      <x:c r="K361" s="10" t="str">
        <x:v>https://www.govinfo.gov/link/bills/117/hr/2329?link-type=html</x:v>
      </x:c>
      <x:c r="L361" s="10" t="str">
        <x:v>YES</x:v>
      </x:c>
      <x:c r="M361" s="10" t="str">
        <x:v>YES</x:v>
      </x:c>
      <x:c r="N361" s="10" t="str">
        <x:v>COUNTRY RISK</x:v>
      </x:c>
      <x:c r="O361" s="10" t="str">
        <x:v>COUNTRY RISK</x:v>
      </x:c>
      <x:c r="P361" s="10" t="str">
        <x:v>Full agreement</x:v>
      </x:c>
      <x:c r="Q361" s="10" t="str">
        <x:v>YES</x:v>
      </x:c>
      <x:c r="R361" s="10" t="str">
        <x:v>COUNTRY RISK</x:v>
      </x:c>
      <x:c r="S361" s="10" t="n">
        <x:v>100</x:v>
      </x:c>
      <x:c r="T361" s="10" t="str">
        <x:v>To authorize appropriations to counter the malign influence of the Chinese Communist Party, and for other purposes. || undermine the economic security of the United States or other countries, including by promoting corruption.</x:v>
      </x:c>
      <x:c r="U361" s="10" t="str">
        <x:v>This bill aims to allocate significant funding to counteract the influence of the Chinese Communist Party, which could lead to increased scrutiny and restrictions on Chinese companies, including DAQO. || The bill explicitly addresses economic security concerns related to Chinese influence, which could affect DAQO's operations and market access in the U.S. || The bill explicitly mentions economic security, indicating potential risks for Chinese firms operating in the U.S. market.</x:v>
      </x:c>
      <x:c r="V361" s="10" t="n">
        <x:v>2</x:v>
      </x:c>
      <x:c r="W361" s="10"/>
      <x:c r="X361" s="10"/>
      <x:c r="Y361" s="10" t="n">
        <x:v>15</x:v>
      </x:c>
      <x:c r="Z361" s="10" t="str">
        <x:v>Low</x:v>
      </x:c>
      <x:c r="AA361" s="8" t="str">
        <x:v>Limited exclusion signal</x:v>
      </x:c>
    </x:row>
    <x:row r="362">
      <x:c r="A362" s="10" t="str">
        <x:v>H.R. 2331 | 116th</x:v>
      </x:c>
      <x:c r="B362" s="10" t="str">
        <x:v>H.R. 2331</x:v>
      </x:c>
      <x:c r="C362" s="10" t="str">
        <x:v>SBA Cyber Awareness Act</x:v>
      </x:c>
      <x:c r="D362" s="10" t="str">
        <x:v>China</x:v>
      </x:c>
      <x:c r="E362" s="10" t="str">
        <x:v>116th</x:v>
      </x:c>
      <x:c r="F362" s="10" t="str">
        <x:v>Passed one chamber</x:v>
      </x:c>
      <x:c r="G362" s="10" t="str">
        <x:v>CHINA-EXPORT</x:v>
      </x:c>
      <x:c r="H362" s="10" t="str">
        <x:v>Increased scrutiny and reporting requirements on cybersecurity risks associated with Chinese-manufactured equipment.</x:v>
      </x:c>
      <x:c r="I362" s="10" t="str">
        <x:v>H.R. 2331, the SBA Cyber Awareness Act, mandates annual cybersecurity reporting for the Small Business Administration, specifically requiring disclosure of any equipment manufactured by entities in China. This reflects Congressional concern over cybersecurity risks linked to Chinese products, which could impact DAQO's export opportunities in the U.S. market. The bill's focus on Chinese manufacturers indicates a potential risk for DAQO as it may face increased scrutiny and barriers in the U.S. market due to geopolitical tensions and cybersecurity concerns.</x:v>
      </x:c>
      <x:c r="J362" s="10" t="str">
        <x:v>Congress.gov Full Bill Text</x:v>
      </x:c>
      <x:c r="K362" s="10" t="str">
        <x:v>https://www.govinfo.gov/link/bills/116/hr/2331?link-type=html</x:v>
      </x:c>
      <x:c r="L362" s="10" t="str">
        <x:v>YES</x:v>
      </x:c>
      <x:c r="M362" s="10" t="str">
        <x:v>YES</x:v>
      </x:c>
      <x:c r="N362" s="10" t="str">
        <x:v>COUNTRY RISK</x:v>
      </x:c>
      <x:c r="O362" s="10" t="str">
        <x:v>COUNTRY RISK</x:v>
      </x:c>
      <x:c r="P362" s="10" t="str">
        <x:v>Full agreement</x:v>
      </x:c>
      <x:c r="Q362" s="10" t="str">
        <x:v>YES</x:v>
      </x:c>
      <x:c r="R362" s="10" t="str">
        <x:v>COUNTRY RISK</x:v>
      </x:c>
      <x:c r="S362" s="10" t="n">
        <x:v>100</x:v>
      </x:c>
      <x:c r="T362" s="10" t="str">
        <x:v>an account of any information technology equipment or interconnected system or subsystem of equipment of the Administration that was manufactured by an entity that has its principal place of business located in the People's Republic of China || an account of any information technology equipment or interconnected system or subsystem of equipment of the Administration that was manufactured by an entity that has its principal place of business located in the People's Republic of China;</x:v>
      </x:c>
      <x:c r="U362" s="10" t="str">
        <x:v>This provision directly targets Chinese entities, indicating a heightened concern over cybersecurity risks associated with Chinese-manufactured equipment. || This provision directly targets Chinese-manufactured equipment, indicating a heightened concern over cybersecurity risks associated with such products.</x:v>
      </x:c>
      <x:c r="V362" s="10" t="n">
        <x:v>2</x:v>
      </x:c>
      <x:c r="W362" s="10"/>
      <x:c r="X362" s="10"/>
      <x:c r="Y362" s="10" t="n">
        <x:v>15</x:v>
      </x:c>
      <x:c r="Z362" s="10" t="str">
        <x:v>Low</x:v>
      </x:c>
      <x:c r="AA362" s="8" t="str">
        <x:v>Limited exclusion signal</x:v>
      </x:c>
    </x:row>
    <x:row r="363">
      <x:c r="A363" s="10" t="str">
        <x:v>H.R. 2395 | 117th</x:v>
      </x:c>
      <x:c r="B363" s="10" t="str">
        <x:v>H.R. 2395</x:v>
      </x:c>
      <x:c r="C363" s="10" t="str">
        <x:v>DEEP FAKES Accountability Act</x:v>
      </x:c>
      <x:c r="D363" s="10" t="str">
        <x:v>China</x:v>
      </x:c>
      <x:c r="E363" s="10" t="str">
        <x:v>117th</x:v>
      </x:c>
      <x:c r="F363" s="10" t="str">
        <x:v>Proposed</x:v>
      </x:c>
      <x:c r="G363" s="10" t="str">
        <x:v>CHINA-EXPORT</x:v>
      </x:c>
      <x:c r="H363" s="10" t="str">
        <x:v>The bill aims to combat disinformation through restrictions on deep fake technology, specifically targeting foreign nation-states like China that may use such technology to influence U.S. elections and public policy. This could lead to increased scrutiny and regulatory barriers for Chinese companies, including DAQO, in the U.S. market.</x:v>
      </x:c>
      <x:c r="I363" s="10" t="str">
        <x:v>The DEEP FAKES Accountability Act proposes measures to combat disinformation, particularly targeting deep fake technology used by foreign states like China. This legislation reflects a growing concern in Congress about the influence of foreign entities on U.S. elections and public policy, which could lead to increased scrutiny and regulatory challenges for Chinese companies operating in the U.S. market, including DAQO. As such, this bill represents a COUNTRY RISK for DAQO's strategic environment in the U.S.</x:v>
      </x:c>
      <x:c r="J363" s="10" t="str">
        <x:v>Congress.gov Full Bill Text</x:v>
      </x:c>
      <x:c r="K363" s="10" t="str">
        <x:v>https://www.govinfo.gov/link/bills/117/hr/2395?link-type=html</x:v>
      </x:c>
      <x:c r="L363" s="10" t="str">
        <x:v>YES</x:v>
      </x:c>
      <x:c r="M363" s="10" t="str">
        <x:v>YES</x:v>
      </x:c>
      <x:c r="N363" s="10" t="str">
        <x:v>COUNTRY RISK</x:v>
      </x:c>
      <x:c r="O363" s="10" t="str">
        <x:v>COUNTRY RISK</x:v>
      </x:c>
      <x:c r="P363" s="10" t="str">
        <x:v>Full agreement</x:v>
      </x:c>
      <x:c r="Q363" s="10" t="str">
        <x:v>YES</x:v>
      </x:c>
      <x:c r="R363" s="10" t="str">
        <x:v>COUNTRY RISK</x:v>
      </x:c>
      <x:c r="S363" s="10" t="n">
        <x:v>100</x:v>
      </x:c>
      <x:c r="T363" s="10" t="str">
        <x:v>the efforts of the Russian Federation and the People's Republic of China, and such other states or groups as the Attorney General determines appropriate, to use deep fake technology to impact elections or public policy debates in the United States || the Secretary of Homeland Security shall submit an unclassified report... describing any known attempts of foreign states to use deep fake technology to influence or otherwise interfere in an official proceeding within the United States, including an election.</x:v>
      </x:c>
      <x:c r="U363" s="10" t="str">
        <x:v>This indicates a direct focus on China as a potential threat in the context of disinformation, which could lead to increased regulatory scrutiny on Chinese firms. || This provision suggests ongoing monitoring and potential actions against foreign entities, including Chinese companies, which could impact DAQO's operations. || This indicates a direct concern from Congress regarding the potential for Chinese technology to interfere with U.S. democratic processes, which could lead to increased regulatory scrutiny on Chinese firms.</x:v>
      </x:c>
      <x:c r="V363" s="10" t="n">
        <x:v>2</x:v>
      </x:c>
      <x:c r="W363" s="10"/>
      <x:c r="X363" s="10"/>
      <x:c r="Y363" s="10" t="n">
        <x:v>15</x:v>
      </x:c>
      <x:c r="Z363" s="10" t="str">
        <x:v>Low</x:v>
      </x:c>
      <x:c r="AA363" s="8" t="str">
        <x:v>Limited exclusion signal</x:v>
      </x:c>
    </x:row>
    <x:row r="364">
      <x:c r="A364" s="10" t="str">
        <x:v>H.R. 2514 | 116th</x:v>
      </x:c>
      <x:c r="B364" s="10" t="str">
        <x:v>H.R. 2514</x:v>
      </x:c>
      <x:c r="C364" s="10" t="str">
        <x:v>COUNTER Act of 2019</x:v>
      </x:c>
      <x:c r="D364" s="10" t="str">
        <x:v>China</x:v>
      </x:c>
      <x:c r="E364" s="10" t="str">
        <x:v>116th</x:v>
      </x:c>
      <x:c r="F364" s="10" t="str">
        <x:v>Passed one chamber</x:v>
      </x:c>
      <x:c r="G364" s="10" t="str">
        <x:v>CHINA-EXPORT</x:v>
      </x:c>
      <x:c r="H364" s="10" t="str">
        <x:v>Increased scrutiny and potential restrictions on financial activities related to Chinese entities, including those in the electrical equipment sector.</x:v>
      </x:c>
      <x:c r="I364" s="10" t="str">
        <x:v>H.R. 2514, the COUNTER Act of 2019, aims to enhance anti-money laundering measures and includes specific provisions targeting Chinese money laundering activities. This focus on China could lead to increased scrutiny and regulatory barriers for Chinese companies, including DAQO, which may impact their ability to operate in the U.S. market. The bill has passed the House and is now in the Senate, indicating a significant legislative push against perceived financial risks associated with China. This creates a COUNTRY RISK for DAQO as it may face heightened regulatory challenges in the U.S. market.</x:v>
      </x:c>
      <x:c r="J364" s="10" t="str">
        <x:v>Congress.gov Full Bill Text</x:v>
      </x:c>
      <x:c r="K364" s="10" t="str">
        <x:v>https://www.govinfo.gov/link/bills/116/hr/2514?link-type=html</x:v>
      </x:c>
      <x:c r="L364" s="10" t="str">
        <x:v>YES</x:v>
      </x:c>
      <x:c r="M364" s="10" t="str">
        <x:v>YES</x:v>
      </x:c>
      <x:c r="N364" s="10" t="str">
        <x:v>COUNTRY RISK</x:v>
      </x:c>
      <x:c r="O364" s="10" t="str">
        <x:v>COUNTRY RISK</x:v>
      </x:c>
      <x:c r="P364" s="10" t="str">
        <x:v>Full agreement</x:v>
      </x:c>
      <x:c r="Q364" s="10" t="str">
        <x:v>YES</x:v>
      </x:c>
      <x:c r="R364" s="10" t="str">
        <x:v>COUNTRY RISK</x:v>
      </x:c>
      <x:c r="S364" s="10" t="n">
        <x:v>100</x:v>
      </x:c>
      <x:c r="T364" s="10" t="str">
        <x:v>Study and strategy on Chinese money laundering. || Prohibition involving certain jurisdictions.</x:v>
      </x:c>
      <x:c r="U364" s="10" t="str">
        <x:v>This provision indicates a focus on Chinese financial activities, which could lead to increased regulatory scrutiny and potential barriers for Chinese companies like DAQO operating in the U.S. || The bill includes provisions that may restrict financial institutions from sharing information with branches in China, indicating a broader trend of financial isolation for Chinese entities. || This provision indicates a direct focus on Chinese financial activities, which could lead to increased regulatory scrutiny and potential barriers for Chinese companies, including DAQO. || The bill includes measures that restrict information sharing with financial institutions in China, which could hinder DAQO's operations and market access.</x:v>
      </x:c>
      <x:c r="V364" s="10" t="n">
        <x:v>2</x:v>
      </x:c>
      <x:c r="W364" s="10"/>
      <x:c r="X364" s="10"/>
      <x:c r="Y364" s="10" t="n">
        <x:v>15</x:v>
      </x:c>
      <x:c r="Z364" s="10" t="str">
        <x:v>Low</x:v>
      </x:c>
      <x:c r="AA364" s="8" t="str">
        <x:v>Limited exclusion signal</x:v>
      </x:c>
    </x:row>
    <x:row r="365">
      <x:c r="A365" s="10" t="str">
        <x:v>H.R. 2622 | 117th</x:v>
      </x:c>
      <x:c r="B365" s="10" t="str">
        <x:v>H.R. 2622</x:v>
      </x:c>
      <x:c r="C365" s="10" t="str">
        <x:v>CONFUCIUS Act</x:v>
      </x:c>
      <x:c r="D365" s="10" t="str">
        <x:v>China</x:v>
      </x:c>
      <x:c r="E365" s="10" t="str">
        <x:v>117th</x:v>
      </x:c>
      <x:c r="F365" s="10" t="str">
        <x:v>Proposed</x:v>
      </x:c>
      <x:c r="G365" s="10" t="str">
        <x:v>CHINA-EXPORT</x:v>
      </x:c>
      <x:c r="H365" s="10" t="str">
        <x:v>Restrictions on funding and operations of Confucius Institutes may impact Chinese influence and operations in the U.S.</x:v>
      </x:c>
      <x:c r="I365" s="10" t="str">
        <x:v>The CONFUCIUS Act proposes restrictions on Confucius Institutes, which are funded by the Chinese government, thereby limiting their ability to operate in U.S. educational institutions. This reflects a broader sentiment in Congress regarding the influence of China in the U.S. and poses a risk to Chinese entities, including DAQO, by potentially limiting their market access and operations. The bill's focus on academic freedom and foreign influence highlights the increasing scrutiny of Chinese investments and operations in the U.S. market.</x:v>
      </x:c>
      <x:c r="J365" s="10" t="str">
        <x:v>Congress.gov Full Bill Text</x:v>
      </x:c>
      <x:c r="K365" s="10" t="str">
        <x:v>https://www.govinfo.gov/link/bills/117/hr/2622?link-type=html</x:v>
      </x:c>
      <x:c r="L365" s="10" t="str">
        <x:v>YES</x:v>
      </x:c>
      <x:c r="M365" s="10" t="str">
        <x:v>YES</x:v>
      </x:c>
      <x:c r="N365" s="10" t="str">
        <x:v>COUNTRY RISK</x:v>
      </x:c>
      <x:c r="O365" s="10" t="str">
        <x:v>COUNTRY RISK</x:v>
      </x:c>
      <x:c r="P365" s="10" t="str">
        <x:v>Full agreement</x:v>
      </x:c>
      <x:c r="Q365" s="10" t="str">
        <x:v>YES</x:v>
      </x:c>
      <x:c r="R365" s="10" t="str">
        <x:v>COUNTRY RISK</x:v>
      </x:c>
      <x:c r="S365" s="10" t="n">
        <x:v>100</x:v>
      </x:c>
      <x:c r="T365" s="10" t="str">
        <x:v>An institution of higher education... shall not be eligible to receive Federal funds... unless the institution ensures that any contract or agreement between the institution and a Confucius Institute includes clear provisions that protect academic freedom... || An institution of higher education... shall not be eligible to receive Federal funds... unless the institution ensures that any contract or agreement between the institution and a Confucius Institute includes clear provisions that... protect academic freedom at the institution.</x:v>
      </x:c>
      <x:c r="U365" s="10" t="str">
        <x:v>This bill directly addresses the operations of Confucius Institutes, which are funded by the Chinese government, indicating a risk to Chinese entities operating in the U.S. || This bill aims to limit the influence of Chinese-funded educational programs in the U.S., which could lead to broader geopolitical tensions and affect trade relations.</x:v>
      </x:c>
      <x:c r="V365" s="10" t="n">
        <x:v>2</x:v>
      </x:c>
      <x:c r="W365" s="10"/>
      <x:c r="X365" s="10"/>
      <x:c r="Y365" s="10" t="n">
        <x:v>15</x:v>
      </x:c>
      <x:c r="Z365" s="10" t="str">
        <x:v>Low</x:v>
      </x:c>
      <x:c r="AA365" s="8" t="str">
        <x:v>Limited exclusion signal</x:v>
      </x:c>
    </x:row>
    <x:row r="366">
      <x:c r="A366" s="10" t="str">
        <x:v>H.R. 2713 | 116th</x:v>
      </x:c>
      <x:c r="B366" s="10" t="str">
        <x:v>H.R. 2713</x:v>
      </x:c>
      <x:c r="C366" s="10" t="str">
        <x:v>People's Liberation Army (PLA) Visa Security Act</x:v>
      </x:c>
      <x:c r="D366" s="10" t="str">
        <x:v>China</x:v>
      </x:c>
      <x:c r="E366" s="10" t="str">
        <x:v>116th</x:v>
      </x:c>
      <x:c r="F366" s="10" t="str">
        <x:v>Proposed</x:v>
      </x:c>
      <x:c r="G366" s="10" t="str">
        <x:v>CHINA-EXPORT</x:v>
      </x:c>
      <x:c r="H366" s="10" t="str">
        <x:v>The bill aims to restrict the issuance of visas to researchers affiliated with the Chinese People's Liberation Army (PLA), which could limit the ability of Chinese entities to engage in research and development in the U.S., impacting trade and economic relations.</x:v>
      </x:c>
      <x:c r="I366" s="10" t="str">
        <x:v>H.R. 2713 seeks to prohibit the issuance of F and J visas to researchers affiliated with the Chinese People's Liberation Army, which could significantly restrict Chinese access to U.S. research environments. This action reflects growing concerns over national security and could lead to increased scrutiny of Chinese entities, impacting DAQO's ability to export to the U.S. market. The bill's provisions could create a more hostile environment for Chinese companies, including DAQO, thereby classifying it as a COUNTRY RISK.</x:v>
      </x:c>
      <x:c r="J366" s="10" t="str">
        <x:v>Congress.gov Full Bill Text</x:v>
      </x:c>
      <x:c r="K366" s="10" t="str">
        <x:v>https://www.govinfo.gov/link/bills/116/hr/2713?link-type=html</x:v>
      </x:c>
      <x:c r="L366" s="10" t="str">
        <x:v>YES</x:v>
      </x:c>
      <x:c r="M366" s="10" t="str">
        <x:v>YES</x:v>
      </x:c>
      <x:c r="N366" s="10" t="str">
        <x:v>COUNTRY RISK</x:v>
      </x:c>
      <x:c r="O366" s="10" t="str">
        <x:v>COUNTRY RISK</x:v>
      </x:c>
      <x:c r="P366" s="10" t="str">
        <x:v>Full agreement</x:v>
      </x:c>
      <x:c r="Q366" s="10" t="str">
        <x:v>YES</x:v>
      </x:c>
      <x:c r="R366" s="10" t="str">
        <x:v>COUNTRY RISK</x:v>
      </x:c>
      <x:c r="S366" s="10" t="n">
        <x:v>100</x:v>
      </x:c>
      <x:c r="T366" s="10" t="str">
        <x:v>The Secretary of State may not issue a visa... to any alien who is, or has previously been, employed, sponsored, or funded by any entity identified on the most recently published list under subsection (a). || It is the sense of Congress that Australia, Canada, New Zealand, and the United Kingdom should take measures similar to the measures outlined in section 3 to address security concerns posed by researchers and scientists affiliated with, or funded by, the Chinese People's Liberation Army.</x:v>
      </x:c>
      <x:c r="U366" s="10" t="str">
        <x:v>This provision directly affects the ability of Chinese researchers to enter the U.S., which could have implications for trade and collaboration in the electrical equipment sector. || This indicates a broader geopolitical sentiment against Chinese influence in research, which could affect U.S.-China trade relations and DAQO's market position. || This provision directly affects the ability of Chinese researchers to enter the U.S., which could have implications for technology transfer and collaboration in the electrical equipment industry. || This indicates a broader geopolitical sentiment against Chinese influence in research, which could affect U.S.-China trade relations and the market environment for companies like DAQO.</x:v>
      </x:c>
      <x:c r="V366" s="10" t="n">
        <x:v>2</x:v>
      </x:c>
      <x:c r="W366" s="10"/>
      <x:c r="X366" s="10"/>
      <x:c r="Y366" s="10" t="n">
        <x:v>15</x:v>
      </x:c>
      <x:c r="Z366" s="10" t="str">
        <x:v>Low</x:v>
      </x:c>
      <x:c r="AA366" s="8" t="str">
        <x:v>Limited exclusion signal</x:v>
      </x:c>
    </x:row>
    <x:row r="367">
      <x:c r="A367" s="10" t="str">
        <x:v>H.R. 2772 | 114th</x:v>
      </x:c>
      <x:c r="B367" s="10" t="str">
        <x:v>H.R. 2772</x:v>
      </x:c>
      <x:c r="C367" s="10" t="str">
        <x:v>Department of State, Foreign Operations, and Related Programs Appropriations Act, 2016</x:v>
      </x:c>
      <x:c r="D367" s="10" t="str">
        <x:v>China</x:v>
      </x:c>
      <x:c r="E367" s="10" t="str">
        <x:v>114th</x:v>
      </x:c>
      <x:c r="F367" s="10" t="str">
        <x:v>Proposed</x:v>
      </x:c>
      <x:c r="G367" s="10" t="str">
        <x:v>CHINA-EXPORT</x:v>
      </x:c>
      <x:c r="H367" s="10" t="str">
        <x:v>Restrictions on funding and assistance to China</x:v>
      </x:c>
      <x:c r="I367" s="10" t="str">
        <x:v>H.R. 2772 includes provisions that restrict U.S. government funding and assistance to China, particularly in areas such as export licenses and economic support. These restrictions reflect a growing sentiment in Congress to limit engagement with China, which poses a risk to DAQO's export activities in the U.S. market. The direct implications of these restrictions could hinder DAQO's ability to navigate the U.S. regulatory environment effectively, impacting its strategic positioning in the market.</x:v>
      </x:c>
      <x:c r="J367" s="10" t="str">
        <x:v>Congress.gov Full Bill Text</x:v>
      </x:c>
      <x:c r="K367" s="10" t="str">
        <x:v>https://www.govinfo.gov/link/bills/114/hr/2772?link-type=html</x:v>
      </x:c>
      <x:c r="L367" s="10" t="str">
        <x:v>YES</x:v>
      </x:c>
      <x:c r="M367" s="10" t="str">
        <x:v>YES</x:v>
      </x:c>
      <x:c r="N367" s="10" t="str">
        <x:v>COUNTRY RISK</x:v>
      </x:c>
      <x:c r="O367" s="10" t="str">
        <x:v>COUNTRY RISK</x:v>
      </x:c>
      <x:c r="P367" s="10" t="str">
        <x:v>Full agreement</x:v>
      </x:c>
      <x:c r="Q367" s="10" t="str">
        <x:v>YES</x:v>
      </x:c>
      <x:c r="R367" s="10" t="str">
        <x:v>COUNTRY RISK</x:v>
      </x:c>
      <x:c r="S367" s="10" t="n">
        <x:v>100</x:v>
      </x:c>
      <x:c r="T367" s="10" t="str">
        <x:v>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 || None of the funds appropriated by this Act under the headings 'Global Health Programs', 'Development Assistance', and 'Economic Support Fund' may be made available for assistance for the government of the People's Republic of China.</x:v>
      </x:c>
      <x:c r="U367" s="10" t="str">
        <x:v>This provision restricts U.S. government funding and assistance related to exports to China, which could impact DAQO's ability to operate in the U.S. market. || This restriction on funding for China indicates a broader trend of limiting economic engagement with China, which could affect DAQO's export opportunities. || This provision restricts U.S. exports to China, which could impact DAQO's ability to engage in trade and export activities. || This restriction on U.S. government assistance to China indicates a broader trend of limiting economic engagement, which could affect DAQO's market access.</x:v>
      </x:c>
      <x:c r="V367" s="10" t="n">
        <x:v>2</x:v>
      </x:c>
      <x:c r="W367" s="10"/>
      <x:c r="X367" s="10"/>
      <x:c r="Y367" s="10" t="n">
        <x:v>15</x:v>
      </x:c>
      <x:c r="Z367" s="10" t="str">
        <x:v>Low</x:v>
      </x:c>
      <x:c r="AA367" s="8" t="str">
        <x:v>Limited exclusion signal</x:v>
      </x:c>
    </x:row>
    <x:row r="368">
      <x:c r="A368" s="10" t="str">
        <x:v>H.R. 2810 | 115th</x:v>
      </x:c>
      <x:c r="B368" s="10" t="str">
        <x:v>H.R. 2810</x:v>
      </x:c>
      <x:c r="C368" s="10" t="str">
        <x:v>National Defense Authorization Act for Fiscal Year 2018</x:v>
      </x:c>
      <x:c r="D368" s="10" t="str">
        <x:v>China</x:v>
      </x:c>
      <x:c r="E368" s="10" t="str">
        <x:v>115th</x:v>
      </x:c>
      <x:c r="F368" s="10" t="str">
        <x:v>Enacted</x:v>
      </x:c>
      <x:c r="G368" s="10" t="str">
        <x:v>CHINA-EXPORT</x:v>
      </x:c>
      <x:c r="H368" s="10" t="str">
        <x:v>The bill mandates an assessment of trade between China and North Korea, which could lead to restrictions on Chinese companies, impacting their ability to engage in U.S. defense contracts.</x:v>
      </x:c>
      <x:c r="I368" s="10" t="str">
        <x:v>H.R. 2810, the National Defense Authorization Act for Fiscal Year 2018, includes provisions that allow the Secretary of Defense to terminate contracts with Chinese companies that are found to support North Korean activities. This creates a direct risk for DAQO as it could limit their ability to engage in U.S. defense contracts, impacting their export opportunities. The assessment of trade between China and North Korea could lead to further restrictions on Chinese entities, heightening the risk for DAQO in the U.S. market.</x:v>
      </x:c>
      <x:c r="J368" s="10" t="str">
        <x:v>Congress.gov Full Bill Text</x:v>
      </x:c>
      <x:c r="K368" s="10" t="str">
        <x:v>https://www.govinfo.gov/link/bills/115/hr/2810?link-type=html</x:v>
      </x:c>
      <x:c r="L368" s="10" t="str">
        <x:v>YES</x:v>
      </x:c>
      <x:c r="M368" s="10" t="str">
        <x:v>YES</x:v>
      </x:c>
      <x:c r="N368" s="10" t="str">
        <x:v>COUNTRY RISK</x:v>
      </x:c>
      <x:c r="O368" s="10" t="str">
        <x:v>COUNTRY RISK</x:v>
      </x:c>
      <x:c r="P368" s="10" t="str">
        <x:v>Full agreement</x:v>
      </x:c>
      <x:c r="Q368" s="10" t="str">
        <x:v>YES</x:v>
      </x:c>
      <x:c r="R368" s="10" t="str">
        <x:v>COUNTRY RISK</x:v>
      </x:c>
      <x:c r="S368" s="10" t="n">
        <x:v>100</x:v>
      </x:c>
      <x:c r="T368" s="10" t="str">
        <x:v>The Secretary of Defense may terminate existing contracts or prohibit the award of contracts for the procurement of goods or services for the Department of Defense from a Chinese commercial entity included on the list described under subsection (a)(2)(D) || The Secretary of Defense may terminate existing contracts or prohibit the award of contracts for the procurement of goods or services for the Department of Defense from a Chinese commercial entity...</x:v>
      </x:c>
      <x:c r="U368" s="10" t="str">
        <x:v>This provision directly threatens the ability of Chinese companies, including DAQO, to participate in U.S. defense procurement, which could affect their market access and operations. || This provision directly threatens the ability of Chinese companies, including DAQO, to engage in defense-related contracts with the U.S. government.</x:v>
      </x:c>
      <x:c r="V368" s="10" t="n">
        <x:v>2</x:v>
      </x:c>
      <x:c r="W368" s="10"/>
      <x:c r="X368" s="10"/>
      <x:c r="Y368" s="10" t="n">
        <x:v>15</x:v>
      </x:c>
      <x:c r="Z368" s="10" t="str">
        <x:v>Low</x:v>
      </x:c>
      <x:c r="AA368" s="8" t="str">
        <x:v>Limited exclusion signal</x:v>
      </x:c>
    </x:row>
    <x:row r="369">
      <x:c r="A369" s="10" t="str">
        <x:v>H.R. 2841 | 116th</x:v>
      </x:c>
      <x:c r="B369" s="10" t="str">
        <x:v>H.R. 2841</x:v>
      </x:c>
      <x:c r="C369" s="10" t="str">
        <x:v>ZTE Theft Act</x:v>
      </x:c>
      <x:c r="D369" s="10" t="str">
        <x:v>China</x:v>
      </x:c>
      <x:c r="E369" s="10" t="str">
        <x:v>116th</x:v>
      </x:c>
      <x:c r="F369" s="10" t="str">
        <x:v>Proposed</x:v>
      </x:c>
      <x:c r="G369" s="10" t="str">
        <x:v>CHINA-EXPORT</x:v>
      </x:c>
      <x:c r="H369" s="10" t="str">
        <x:v>The bill aims to restrict export privileges for Chinese telecommunications and electronics companies, citing risks associated with cyber espionage and intellectual property theft. This could lead to increased scrutiny and barriers for Chinese firms, including DAQO, in the U.S. market.</x:v>
      </x:c>
      <x:c r="I369" s="10" t="str">
        <x:v>The ZTE Theft Act proposes measures to restrict export privileges for Chinese telecommunications and electronics companies, citing significant risks to U.S. national security and economic interests. This reflects a broader Congressional sentiment against Chinese firms, which could create a hostile environment for DAQO's operations in the U.S. market. The bill's focus on cyber espionage and intellectual property theft directly impacts the perception and treatment of Chinese manufacturers, classifying it as a COUNTRY RISK for DAQO's export activities.</x:v>
      </x:c>
      <x:c r="J369" s="10" t="str">
        <x:v>Congress.gov Full Bill Text</x:v>
      </x:c>
      <x:c r="K369" s="10" t="str">
        <x:v>https://www.govinfo.gov/link/bills/116/hr/2841?link-type=html</x:v>
      </x:c>
      <x:c r="L369" s="10" t="str">
        <x:v>YES</x:v>
      </x:c>
      <x:c r="M369" s="10" t="str">
        <x:v>YES</x:v>
      </x:c>
      <x:c r="N369" s="10" t="str">
        <x:v>COUNTRY RISK</x:v>
      </x:c>
      <x:c r="O369" s="10" t="str">
        <x:v>COUNTRY RISK</x:v>
      </x:c>
      <x:c r="P369" s="10" t="str">
        <x:v>Full agreement</x:v>
      </x:c>
      <x:c r="Q369" s="10" t="str">
        <x:v>YES</x:v>
      </x:c>
      <x:c r="R369" s="10" t="str">
        <x:v>COUNTRY RISK</x:v>
      </x:c>
      <x:c r="S369" s="10" t="n">
        <x:v>100</x:v>
      </x:c>
      <x:c r="T369" s="10" t="str">
        <x:v>ZTE Corporation poses a significant risk to the economy and national security of the United States. || The People's Republic of China (China) is one of the two largest participants in cyber espionage.</x:v>
      </x:c>
      <x:c r="U369" s="10" t="str">
        <x:v>This statement reflects Congressional sentiment regarding the risks posed by Chinese companies, which could extend to other Chinese manufacturers like DAQO. || This highlights the broader concerns about Chinese companies and their operations in the U.S., which could impact DAQO's ability to operate or expand in the U.S. market. || This statement reflects Congressional sentiment regarding the risks posed by Chinese companies, which could extend to other Chinese manufacturers, including DAQO. || This highlights the broader risk perception of Chinese entities, which could affect trade relations and market access for Chinese companies.</x:v>
      </x:c>
      <x:c r="V369" s="10" t="n">
        <x:v>2</x:v>
      </x:c>
      <x:c r="W369" s="10"/>
      <x:c r="X369" s="10"/>
      <x:c r="Y369" s="10" t="n">
        <x:v>15</x:v>
      </x:c>
      <x:c r="Z369" s="10" t="str">
        <x:v>Low</x:v>
      </x:c>
      <x:c r="AA369" s="8" t="str">
        <x:v>Limited exclusion signal</x:v>
      </x:c>
    </x:row>
    <x:row r="370">
      <x:c r="A370" s="10" t="str">
        <x:v>H.R. 2903 | 116th</x:v>
      </x:c>
      <x:c r="B370" s="10" t="str">
        <x:v>H.R. 2903</x:v>
      </x:c>
      <x:c r="C370" s="10" t="str">
        <x:v>Blocking Investment In Our Adversaries Act</x:v>
      </x:c>
      <x:c r="D370" s="10" t="str">
        <x:v>China</x:v>
      </x:c>
      <x:c r="E370" s="10" t="str">
        <x:v>116th</x:v>
      </x:c>
      <x:c r="F370" s="10" t="str">
        <x:v>Proposed</x:v>
      </x:c>
      <x:c r="G370" s="10" t="str">
        <x:v>CHINA-EXPORT</x:v>
      </x:c>
      <x:c r="H370" s="10" t="str">
        <x:v>Prohibition on investment in Chinese entities by U.S. federal retirement funds, impacting economic ties.</x:v>
      </x:c>
      <x:c r="I370" s="10" t="str">
        <x:v>H.R. 2903 aims to prohibit U.S. federal retirement funds from investing in companies based in peer or near-peer competitors, specifically naming China. This reflects a growing sentiment in Congress to restrict economic ties with China, which poses a risk to Chinese companies like DAQO that may rely on U.S. investments or partnerships. The bill's provisions could lead to reduced financial support for Chinese firms, impacting their operations and market presence in the U.S.</x:v>
      </x:c>
      <x:c r="J370" s="10" t="str">
        <x:v>Congress.gov Full Bill Text</x:v>
      </x:c>
      <x:c r="K370" s="10" t="str">
        <x:v>https://www.govinfo.gov/link/bills/116/hr/2903?link-type=html</x:v>
      </x:c>
      <x:c r="L370" s="10" t="str">
        <x:v>YES</x:v>
      </x:c>
      <x:c r="M370" s="10" t="str">
        <x:v>YES</x:v>
      </x:c>
      <x:c r="N370" s="10" t="str">
        <x:v>COUNTRY RISK</x:v>
      </x:c>
      <x:c r="O370" s="10" t="str">
        <x:v>COUNTRY RISK</x:v>
      </x:c>
      <x:c r="P370" s="10" t="str">
        <x:v>Full agreement</x:v>
      </x:c>
      <x:c r="Q370" s="10" t="str">
        <x:v>YES</x:v>
      </x:c>
      <x:c r="R370" s="10" t="str">
        <x:v>COUNTRY RISK</x:v>
      </x:c>
      <x:c r="S370" s="10" t="n">
        <x:v>100</x:v>
      </x:c>
      <x:c r="T370" s="10" t="str">
        <x:v>The index selected by the Board... may not include investments in any stock of an entity based in a peer or near-peer competitor, including China or Russia. || It is critical that U.S. Federal pension plans do not contribute to stock earnings for companies demonstrated to be linked to the economies of peer or near-peer competitors.</x:v>
      </x:c>
      <x:c r="U370" s="10" t="str">
        <x:v>This directly restricts U.S. federal investments in Chinese companies, indicating a significant risk to Chinese firms, including DAQO. || This highlights the U.S. government's intent to limit financial support to Chinese companies, which could affect DAQO's market access. || This directly targets Chinese companies, indicating a significant risk to Chinese investments and economic relations. || This highlights the U.S. government's intent to limit financial support to Chinese firms, which could affect DAQO's market access.</x:v>
      </x:c>
      <x:c r="V370" s="10" t="n">
        <x:v>2</x:v>
      </x:c>
      <x:c r="W370" s="10"/>
      <x:c r="X370" s="10"/>
      <x:c r="Y370" s="10" t="n">
        <x:v>15</x:v>
      </x:c>
      <x:c r="Z370" s="10" t="str">
        <x:v>Low</x:v>
      </x:c>
      <x:c r="AA370" s="8" t="str">
        <x:v>Limited exclusion signal</x:v>
      </x:c>
    </x:row>
    <x:row r="371">
      <x:c r="A371" s="10" t="str">
        <x:v>H.R. 3362 | 115th</x:v>
      </x:c>
      <x:c r="B371" s="10" t="str">
        <x:v>H.R. 3362</x:v>
      </x:c>
      <x:c r="C371" s="10" t="str">
        <x:v>Department of State, Foreign Operations, and Related Programs Appropriations Act, 2018</x:v>
      </x:c>
      <x:c r="D371" s="10" t="str">
        <x:v>China</x:v>
      </x:c>
      <x:c r="E371" s="10" t="str">
        <x:v>115th</x:v>
      </x:c>
      <x:c r="F371" s="10" t="str">
        <x:v>Proposed</x:v>
      </x:c>
      <x:c r="G371" s="10" t="str">
        <x:v>CHINA-EXPORT</x:v>
      </x:c>
      <x:c r="H371" s="10" t="str">
        <x:v>Prohibition of assistance to the Government of the People's Republic of China, which may impact trade relations and economic opportunities for Chinese companies, including DAQO.</x:v>
      </x:c>
      <x:c r="I371" s="10" t="str">
        <x:v>H.R. 3362 proposes to prohibit U.S. assistance to the Government of the People's Republic of China, which directly impacts trade relations and economic opportunities for Chinese firms, including DAQO. This action reflects a broader Congressional sentiment to counter China's influence, indicating potential risks for Chinese exporters. The classification as COUNTRY RISK is due to the implications this has for DAQO's ability to operate in the U.S. market, particularly in the context of transformer exports.</x:v>
      </x:c>
      <x:c r="J371" s="10" t="str">
        <x:v>Congress.gov Full Bill Text</x:v>
      </x:c>
      <x:c r="K371" s="10" t="str">
        <x:v>https://www.govinfo.gov/link/bills/115/hr/3362?link-type=html</x:v>
      </x:c>
      <x:c r="L371" s="10" t="str">
        <x:v>YES</x:v>
      </x:c>
      <x:c r="M371" s="10" t="str">
        <x:v>YES</x:v>
      </x:c>
      <x:c r="N371" s="10" t="str">
        <x:v>COUNTRY RISK</x:v>
      </x:c>
      <x:c r="O371" s="10" t="str">
        <x:v>COUNTRY RISK</x:v>
      </x:c>
      <x:c r="P371" s="10" t="str">
        <x:v>Full agreement</x:v>
      </x:c>
      <x:c r="Q371" s="10" t="str">
        <x:v>YES</x:v>
      </x:c>
      <x:c r="R371" s="10" t="str">
        <x:v>COUNTRY RISK</x:v>
      </x:c>
      <x:c r="S371" s="10" t="n">
        <x:v>100</x:v>
      </x:c>
      <x:c r="T371" s="10" t="str">
        <x:v>None of the funds appropriated by this Act under the headings 'Global Health Programs', 'Development Assistance', and 'Economic Support Fund' may be made available for assistance for the Government of the People's Republic of China. || Funds appropriated by this Act for public diplomacy under title I and for assistance under titles III and IV shall be made available to counter the influence of the PRC.</x:v>
      </x:c>
      <x:c r="U371" s="10" t="str">
        <x:v>This prohibition indicates a significant restriction on U.S. financial assistance to China, which could affect trade dynamics and economic relations. || This reflects a strategic intent to counter China's influence, which could lead to increased scrutiny and restrictions on Chinese companies operating in the U.S. market. || This prohibition indicates a significant restriction on U.S. financial assistance to China, which could lead to increased tensions and economic barriers affecting Chinese companies, including those in the electrical equipment sector. || This reflects a broader strategy to counter China's influence, which could lead to further restrictions on trade and investment opportunities for Chinese firms.</x:v>
      </x:c>
      <x:c r="V371" s="10" t="n">
        <x:v>2</x:v>
      </x:c>
      <x:c r="W371" s="10"/>
      <x:c r="X371" s="10"/>
      <x:c r="Y371" s="10" t="n">
        <x:v>15</x:v>
      </x:c>
      <x:c r="Z371" s="10" t="str">
        <x:v>Low</x:v>
      </x:c>
      <x:c r="AA371" s="8" t="str">
        <x:v>Limited exclusion signal</x:v>
      </x:c>
    </x:row>
    <x:row r="372">
      <x:c r="A372" s="10" t="str">
        <x:v>H.R. 3373 | 117th</x:v>
      </x:c>
      <x:c r="B372" s="10" t="str">
        <x:v>H.R. 3373</x:v>
      </x:c>
      <x:c r="C372" s="10" t="str">
        <x:v>Honoring OCEANIA Act</x:v>
      </x:c>
      <x:c r="D372" s="10" t="str">
        <x:v>China</x:v>
      </x:c>
      <x:c r="E372" s="10" t="str">
        <x:v>117th</x:v>
      </x:c>
      <x:c r="F372" s="10" t="str">
        <x:v>Proposed</x:v>
      </x:c>
      <x:c r="G372" s="10" t="str">
        <x:v>CHINA-EXPORT</x:v>
      </x:c>
      <x:c r="H372" s="10" t="str">
        <x:v>The bill addresses concerns regarding China's influence in Oceania, particularly in relation to illegal fishing and malign foreign influence, which could impact U.S. trade and economic interests.</x:v>
      </x:c>
      <x:c r="I372" s="10" t="str">
        <x:v>H.R. 3373, the Honoring OCEANIA Act, seeks to strengthen U.S. engagement in the Oceania region and counteract China's influence, particularly in areas like illegal fishing and economic stability. The bill's focus on malign foreign influence directly relates to concerns about China's economic activities, which could pose risks to U.S. exporters, including DAQO. The classification as COUNTRY RISK reflects the potential negative impact on DAQO's operations due to geopolitical tensions and trade dynamics influenced by this legislation.</x:v>
      </x:c>
      <x:c r="J372" s="10" t="str">
        <x:v>Congress.gov Full Bill Text</x:v>
      </x:c>
      <x:c r="K372" s="10" t="str">
        <x:v>https://www.govinfo.gov/link/bills/117/hr/3373?link-type=html</x:v>
      </x:c>
      <x:c r="L372" s="10" t="str">
        <x:v>YES</x:v>
      </x:c>
      <x:c r="M372" s="10" t="str">
        <x:v>YES</x:v>
      </x:c>
      <x:c r="N372" s="10" t="str">
        <x:v>COUNTRY RISK</x:v>
      </x:c>
      <x:c r="O372" s="10" t="str">
        <x:v>COUNTRY RISK</x:v>
      </x:c>
      <x:c r="P372" s="10" t="str">
        <x:v>Full agreement</x:v>
      </x:c>
      <x:c r="Q372" s="10" t="str">
        <x:v>YES</x:v>
      </x:c>
      <x:c r="R372" s="10" t="str">
        <x:v>COUNTRY RISK</x:v>
      </x:c>
      <x:c r="S372" s="10" t="n">
        <x:v>100</x:v>
      </x:c>
      <x:c r="T372" s="10" t="str">
        <x:v>the Government of the People's Republic of China has used its licensed fishing fleet to exert greater influence in Oceania || to deter and combat acts of malign foreign influence and corruption aimed at undermining the political, environmental, social, and economic stability of the people and governments of countries of Oceania</x:v>
      </x:c>
      <x:c r="U372" s="10" t="str">
        <x:v>This indicates a direct concern about China's economic and geopolitical maneuvers in a region critical to U.S. interests. || This highlights the U.S. intent to counteract China's influence, which could affect trade dynamics and market conditions for U.S. companies like DAQO. || This indicates a direct acknowledgment of China's influence in the region, which could lead to increased scrutiny and potential trade barriers. || This suggests a proactive approach by the U.S. to counteract Chinese influence, which could affect DAQO's operations and market access.</x:v>
      </x:c>
      <x:c r="V372" s="10" t="n">
        <x:v>2</x:v>
      </x:c>
      <x:c r="W372" s="10"/>
      <x:c r="X372" s="10"/>
      <x:c r="Y372" s="10" t="n">
        <x:v>15</x:v>
      </x:c>
      <x:c r="Z372" s="10" t="str">
        <x:v>Low</x:v>
      </x:c>
      <x:c r="AA372" s="8" t="str">
        <x:v>Limited exclusion signal</x:v>
      </x:c>
    </x:row>
    <x:row r="373">
      <x:c r="A373" s="10" t="str">
        <x:v>H.R. 3498 | 117th</x:v>
      </x:c>
      <x:c r="B373" s="10" t="str">
        <x:v>H.R. 3498</x:v>
      </x:c>
      <x:c r="C373" s="10" t="str">
        <x:v>DATA Act</x:v>
      </x:c>
      <x:c r="D373" s="10" t="str">
        <x:v>China</x:v>
      </x:c>
      <x:c r="E373" s="10" t="str">
        <x:v>117th</x:v>
      </x:c>
      <x:c r="F373" s="10" t="str">
        <x:v>Proposed</x:v>
      </x:c>
      <x:c r="G373" s="10" t="str">
        <x:v>CHINA-EXPORT</x:v>
      </x:c>
      <x:c r="H373" s="10" t="str">
        <x:v>The establishment of the China Economic Data Coordination Center aims to monitor and analyze economic data related to China, which could impact U.S. businesses and investments, including those in the electrical equipment sector.</x:v>
      </x:c>
      <x:c r="I373" s="10" t="str">
        <x:v>H.R. 3498, the DATA Act, proposes the establishment of a China Economic Data Coordination Center to monitor and analyze economic data related to China. This initiative is relevant as it aims to assess risks associated with China's financial system, which could directly impact U.S. companies, including DAQO. The focus on U.S. exposure to risks from China indicates a potential for increased scrutiny and regulatory measures that could affect DAQO's export activities. Thus, this bill represents a COUNTRY RISK for DAQO in the CHINA-EXPORT scenario.</x:v>
      </x:c>
      <x:c r="J373" s="10" t="str">
        <x:v>Congress.gov Full Bill Text</x:v>
      </x:c>
      <x:c r="K373" s="10" t="str">
        <x:v>https://www.govinfo.gov/link/bills/117/hr/3498?link-type=html</x:v>
      </x:c>
      <x:c r="L373" s="10" t="str">
        <x:v>YES</x:v>
      </x:c>
      <x:c r="M373" s="10" t="str">
        <x:v>YES</x:v>
      </x:c>
      <x:c r="N373" s="10" t="str">
        <x:v>COUNTRY RISK</x:v>
      </x:c>
      <x:c r="O373" s="10" t="str">
        <x:v>COUNTRY RISK</x:v>
      </x:c>
      <x:c r="P373" s="10" t="str">
        <x:v>Full agreement</x:v>
      </x:c>
      <x:c r="Q373" s="10" t="str">
        <x:v>YES</x:v>
      </x:c>
      <x:c r="R373" s="10" t="str">
        <x:v>COUNTRY RISK</x:v>
      </x:c>
      <x:c r="S373" s="10" t="n">
        <x:v>100</x:v>
      </x:c>
      <x:c r="T373" s="10" t="str">
        <x:v>The Center shall collect and synthesize official and unofficial Chinese economic data on developments in China's financial markets and United States exposure to risks and vulnerabilities in China's financial system. || develop recommendations and strategies for ways in which the United States can respond to potential risks and exposures within China's financial system.</x:v>
      </x:c>
      <x:c r="U373" s="10" t="str">
        <x:v>This indicates a direct focus on assessing risks associated with China's economy, which could affect U.S. companies, including DAQO. || This suggests potential regulatory or economic responses that could impact trade and investment with China, affecting DAQO's operations. || This indicates a formal mechanism for the U.S. to assess risks associated with Chinese economic activities, which could impact Chinese firms operating in the U.S. market. || This suggests that the U.S. government is preparing to take action based on the findings of the Center, which could lead to increased regulatory scrutiny or restrictions on Chinese companies.</x:v>
      </x:c>
      <x:c r="V373" s="10" t="n">
        <x:v>2</x:v>
      </x:c>
      <x:c r="W373" s="10"/>
      <x:c r="X373" s="10"/>
      <x:c r="Y373" s="10" t="n">
        <x:v>15</x:v>
      </x:c>
      <x:c r="Z373" s="10" t="str">
        <x:v>Low</x:v>
      </x:c>
      <x:c r="AA373" s="8" t="str">
        <x:v>Limited exclusion signal</x:v>
      </x:c>
    </x:row>
    <x:row r="374">
      <x:c r="A374" s="10" t="str">
        <x:v>H.R. 3645 | 117th</x:v>
      </x:c>
      <x:c r="B374" s="10" t="str">
        <x:v>H.R. 3645</x:v>
      </x:c>
      <x:c r="C374" s="10" t="str">
        <x:v>Beijing Winter Olympics Sponsor Accountability Act</x:v>
      </x:c>
      <x:c r="D374" s="10" t="str">
        <x:v>China</x:v>
      </x:c>
      <x:c r="E374" s="10" t="str">
        <x:v>117th</x:v>
      </x:c>
      <x:c r="F374" s="10" t="str">
        <x:v>Proposed</x:v>
      </x:c>
      <x:c r="G374" s="10" t="str">
        <x:v>CHINA-EXPORT</x:v>
      </x:c>
      <x:c r="H374" s="10" t="str">
        <x:v>Prohibition on federal contracting with entities involved with the Beijing Olympics, impacting trade relations with China.</x:v>
      </x:c>
      <x:c r="I374" s="10" t="str">
        <x:v>H.R. 3645 seeks to prohibit federal contracts with entities that have business ties to the Beijing Winter Olympics, which could create a hostile environment for Chinese companies, including DAQO. This bill reflects growing Congressional sentiment against China, which could lead to increased scrutiny and restrictions on Chinese exports, thereby posing a risk to DAQO's operations in the U.S. market. The direct prohibition on contracting with such entities indicates a significant shift in U.S.-China trade relations, classifying this as a COUNTRY RISK for DAQO's export strategy.</x:v>
      </x:c>
      <x:c r="J374" s="10" t="str">
        <x:v>Congress.gov Full Bill Text</x:v>
      </x:c>
      <x:c r="K374" s="10" t="str">
        <x:v>https://www.govinfo.gov/link/bills/117/hr/3645?link-type=html</x:v>
      </x:c>
      <x:c r="L374" s="10" t="str">
        <x:v>YES</x:v>
      </x:c>
      <x:c r="M374" s="10" t="str">
        <x:v>YES</x:v>
      </x:c>
      <x:c r="N374" s="10" t="str">
        <x:v>COUNTRY RISK</x:v>
      </x:c>
      <x:c r="O374" s="10" t="str">
        <x:v>COUNTRY RISK</x:v>
      </x:c>
      <x:c r="P374" s="10" t="str">
        <x:v>Full agreement</x:v>
      </x:c>
      <x:c r="Q374" s="10" t="str">
        <x:v>YES</x:v>
      </x:c>
      <x:c r="R374" s="10" t="str">
        <x:v>COUNTRY RISK</x:v>
      </x:c>
      <x:c r="S374" s="10" t="n">
        <x:v>100</x:v>
      </x:c>
      <x:c r="T374" s="10" t="str">
        <x:v>To prohibit the Federal Government from contracting with persons that have business operations with the Beijing Organising Committee for the 2022 Olympic and Paralympic Winter Games. || To prohibit the Federal Government from contracting with persons that have business operations with the Beijing Organising Committee for the 2022 Olympic and Paralympic Winter Games or the International Olympic Committee.</x:v>
      </x:c>
      <x:c r="U374" s="10" t="str">
        <x:v>This bill directly affects entities that do business with China, potentially impacting DAQO's ability to export to the U.S. market. || This bill directly affects companies with ties to China, potentially limiting their ability to engage in federal contracts.</x:v>
      </x:c>
      <x:c r="V374" s="10" t="n">
        <x:v>2</x:v>
      </x:c>
      <x:c r="W374" s="10"/>
      <x:c r="X374" s="10"/>
      <x:c r="Y374" s="10" t="n">
        <x:v>15</x:v>
      </x:c>
      <x:c r="Z374" s="10" t="str">
        <x:v>Low</x:v>
      </x:c>
      <x:c r="AA374" s="8" t="str">
        <x:v>Limited exclusion signal</x:v>
      </x:c>
    </x:row>
    <x:row r="375">
      <x:c r="A375" s="10" t="str">
        <x:v>H.R. 3788 | 117th</x:v>
      </x:c>
      <x:c r="B375" s="10" t="str">
        <x:v>H.R. 3788</x:v>
      </x:c>
      <x:c r="C375" s="10" t="str">
        <x:v>Protecting American Innovation Act</x:v>
      </x:c>
      <x:c r="D375" s="10" t="str">
        <x:v>China</x:v>
      </x:c>
      <x:c r="E375" s="10" t="str">
        <x:v>117th</x:v>
      </x:c>
      <x:c r="F375" s="10" t="str">
        <x:v>Proposed</x:v>
      </x:c>
      <x:c r="G375" s="10" t="str">
        <x:v>CHINA-EXPORT</x:v>
      </x:c>
      <x:c r="H375" s="10" t="str">
        <x:v>The bill establishes limitations on modifications to trade agreements, particularly concerning the TRIPS Agreement, which could impact U.S.-China trade relations and intellectual property protections.</x:v>
      </x:c>
      <x:c r="I375" s="10" t="str">
        <x:v>H.R. 3788, the Protecting American Innovation Act, seeks to limit modifications to trade agreements, particularly regarding the TRIPS Agreement, which governs intellectual property rights. The bill's provisions directly address concerns about China's industrial espionage and technology theft, which pose risks to U.S. economic interests. By requiring Congressional consultation before any changes to trade agreements, the bill aims to protect U.S. innovation and maintain a competitive edge against China. This creates a direct risk for DAQO as it may face increased scrutiny and barriers in exporting to the U.S. market due to heightened tensions and protective measures against Chinese firms.</x:v>
      </x:c>
      <x:c r="J375" s="10" t="str">
        <x:v>Congress.gov Full Bill Text</x:v>
      </x:c>
      <x:c r="K375" s="10" t="str">
        <x:v>https://www.govinfo.gov/link/bills/117/hr/3788?link-type=html</x:v>
      </x:c>
      <x:c r="L375" s="10" t="str">
        <x:v>YES</x:v>
      </x:c>
      <x:c r="M375" s="10" t="str">
        <x:v>YES</x:v>
      </x:c>
      <x:c r="N375" s="10" t="str">
        <x:v>COUNTRY RISK</x:v>
      </x:c>
      <x:c r="O375" s="10" t="str">
        <x:v>COUNTRY RISK</x:v>
      </x:c>
      <x:c r="P375" s="10" t="str">
        <x:v>Full agreement</x:v>
      </x:c>
      <x:c r="Q375" s="10" t="str">
        <x:v>YES</x:v>
      </x:c>
      <x:c r="R375" s="10" t="str">
        <x:v>COUNTRY RISK</x:v>
      </x:c>
      <x:c r="S375" s="10" t="n">
        <x:v>100</x:v>
      </x:c>
      <x:c r="T375" s="10" t="str">
        <x:v>The Government of the People's Republic of China and the Government of the Russian Federation are engaged in large scale industrial espionage and technology theft of intellectual property of United States persons. || The Trade Representative must consult with Congress before taking a position on the current TRIPS Agreement waiver proposal before the WTO.</x:v>
      </x:c>
      <x:c r="U375" s="10" t="str">
        <x:v>This highlights the risks associated with China's actions regarding intellectual property, which could affect U.S. manufacturers and their competitive position. || This indicates a shift in how the U.S. will handle trade negotiations with China, potentially increasing scrutiny and limiting flexibility in negotiations. || This highlights the risks associated with China's actions regarding intellectual property, which could affect U.S. companies, including DAQO. || This indicates a shift in U.S. policy that could restrict trade negotiations with China, impacting DAQO's export opportunities.</x:v>
      </x:c>
      <x:c r="V375" s="10" t="n">
        <x:v>2</x:v>
      </x:c>
      <x:c r="W375" s="10"/>
      <x:c r="X375" s="10"/>
      <x:c r="Y375" s="10" t="n">
        <x:v>15</x:v>
      </x:c>
      <x:c r="Z375" s="10" t="str">
        <x:v>Low</x:v>
      </x:c>
      <x:c r="AA375" s="8" t="str">
        <x:v>Limited exclusion signal</x:v>
      </x:c>
    </x:row>
    <x:row r="376">
      <x:c r="A376" s="10" t="str">
        <x:v>H.R. 3995 | 117th</x:v>
      </x:c>
      <x:c r="B376" s="10" t="str">
        <x:v>H.R. 3995</x:v>
      </x:c>
      <x:c r="C376" s="10" t="str">
        <x:v>Twenty-First Century Nuclear Security Act</x:v>
      </x:c>
      <x:c r="D376" s="10" t="str">
        <x:v>China</x:v>
      </x:c>
      <x:c r="E376" s="10" t="str">
        <x:v>117th</x:v>
      </x:c>
      <x:c r="F376" s="10" t="str">
        <x:v>Proposed</x:v>
      </x:c>
      <x:c r="G376" s="10" t="str">
        <x:v>CHINA-EXPORT</x:v>
      </x:c>
      <x:c r="H376" s="10" t="str">
        <x:v>The bill assesses risks posed by China's dominance in the nuclear energy market, which could impact U.S. foreign policy and economic interests.</x:v>
      </x:c>
      <x:c r="I376" s="10" t="str">
        <x:v>H.R. 3995 aims to direct the Secretary of Energy to report on the U.S. position in the global nuclear energy market, particularly in light of China's increasing influence. The bill identifies risks to U.S. foreign policy and economic interests due to China's dominance in this sector. This is relevant as it underscores potential competitive disadvantages for U.S. manufacturers, including DAQO, in the context of energy infrastructure and technology. The classification as COUNTRY RISK reflects the broader implications for U.S. trade and economic strategy regarding China.</x:v>
      </x:c>
      <x:c r="J376" s="10" t="str">
        <x:v>Congress.gov Full Bill Text</x:v>
      </x:c>
      <x:c r="K376" s="10" t="str">
        <x:v>https://www.govinfo.gov/link/bills/117/hr/3995?link-type=html</x:v>
      </x:c>
      <x:c r="L376" s="10" t="str">
        <x:v>YES</x:v>
      </x:c>
      <x:c r="M376" s="10" t="str">
        <x:v>YES</x:v>
      </x:c>
      <x:c r="N376" s="10" t="str">
        <x:v>COUNTRY RISK</x:v>
      </x:c>
      <x:c r="O376" s="10" t="str">
        <x:v>COUNTRY RISK</x:v>
      </x:c>
      <x:c r="P376" s="10" t="str">
        <x:v>Full agreement</x:v>
      </x:c>
      <x:c r="Q376" s="10" t="str">
        <x:v>YES</x:v>
      </x:c>
      <x:c r="R376" s="10" t="str">
        <x:v>COUNTRY RISK</x:v>
      </x:c>
      <x:c r="S376" s="10" t="n">
        <x:v>100</x:v>
      </x:c>
      <x:c r="T376" s="10" t="str">
        <x:v>the risks to such interests of the United States, and the risks to wider foreign policy influence by the United States, posed by the dominance of Russia in the global nuclear energy market and the increasing supply by China to such market. || An assessment of the competitiveness of the United States against Russia and China in the global nuclear energy market</x:v>
      </x:c>
      <x:c r="U376" s="10" t="str">
        <x:v>This highlights the competitive threat posed by China in the nuclear sector, which could have implications for U.S. energy security and economic interests. || This indicates a direct evaluation of how U.S. interests may be undermined by China's activities in the nuclear market. || This indicates a direct concern regarding China's role in the nuclear market, which could affect U.S. manufacturers and suppliers in related industries.</x:v>
      </x:c>
      <x:c r="V376" s="10" t="n">
        <x:v>2</x:v>
      </x:c>
      <x:c r="W376" s="10"/>
      <x:c r="X376" s="10"/>
      <x:c r="Y376" s="10" t="n">
        <x:v>15</x:v>
      </x:c>
      <x:c r="Z376" s="10" t="str">
        <x:v>Low</x:v>
      </x:c>
      <x:c r="AA376" s="8" t="str">
        <x:v>Limited exclusion signal</x:v>
      </x:c>
    </x:row>
    <x:row r="377">
      <x:c r="A377" s="10" t="str">
        <x:v>H.R. 402 | 117th</x:v>
      </x:c>
      <x:c r="B377" s="10" t="str">
        <x:v>H.R. 402</x:v>
      </x:c>
      <x:c r="C377" s="10" t="str">
        <x:v>CROOK Act</x:v>
      </x:c>
      <x:c r="D377" s="10" t="str">
        <x:v>China</x:v>
      </x:c>
      <x:c r="E377" s="10" t="str">
        <x:v>117th</x:v>
      </x:c>
      <x:c r="F377" s="10" t="str">
        <x:v>Ordered Reported</x:v>
      </x:c>
      <x:c r="G377" s="10" t="str">
        <x:v>CHINA-EXPORT</x:v>
      </x:c>
      <x:c r="H377" s="10" t="str">
        <x:v>The bill aims to combat corruption and kleptocracy associated with foreign governments, particularly China, which could lead to increased scrutiny and restrictions on Chinese firms, including DAQO, impacting their ability to operate in the U.S. market.</x:v>
      </x:c>
      <x:c r="I377" s="10" t="str">
        <x:v>The CROOK Act seeks to address corruption linked to foreign governments, particularly China, which poses a risk to Chinese companies operating in the U.S. market. By targeting systemic corruption and promoting good governance, the bill could lead to increased scrutiny and potential barriers for DAQO's operations. This reflects a growing sentiment in Congress to hold Chinese entities accountable, thereby classifying it as a COUNTRY RISK for DAQO's strategic environment.</x:v>
      </x:c>
      <x:c r="J377" s="10" t="str">
        <x:v>Congress.gov Full Bill Text</x:v>
      </x:c>
      <x:c r="K377" s="10" t="str">
        <x:v>https://www.govinfo.gov/link/bills/117/hr/402?link-type=html</x:v>
      </x:c>
      <x:c r="L377" s="10" t="str">
        <x:v>YES</x:v>
      </x:c>
      <x:c r="M377" s="10" t="str">
        <x:v>YES</x:v>
      </x:c>
      <x:c r="N377" s="10" t="str">
        <x:v>COUNTRY RISK</x:v>
      </x:c>
      <x:c r="O377" s="10" t="str">
        <x:v>COUNTRY RISK</x:v>
      </x:c>
      <x:c r="P377" s="10" t="str">
        <x:v>Full agreement</x:v>
      </x:c>
      <x:c r="Q377" s="10" t="str">
        <x:v>YES</x:v>
      </x:c>
      <x:c r="R377" s="10" t="str">
        <x:v>COUNTRY RISK</x:v>
      </x:c>
      <x:c r="S377" s="10" t="n">
        <x:v>100</x:v>
      </x:c>
      <x:c r="T377" s="10" t="str">
        <x:v>Systemic corruption in the People's Republic of China, often tied to, directed by, or backed by the leadership of the Chinese Communist Party and the Chinese Government is used to provide unfair advantage to certain People's Republic of China economic entities. || Thwarting these tactics by Russian, Chinese, and other kleptocratic actors requires the international community to strengthen democratic governance and the rule of law.</x:v>
      </x:c>
      <x:c r="U377" s="10" t="str">
        <x:v>This highlights the potential for U.S. legislative actions to target Chinese firms, creating a risk for DAQO's operations in the U.S. || This indicates a broader U.S. strategy that could lead to increased regulatory scrutiny on Chinese companies, including DAQO. || This highlights the risks posed by Chinese entities benefiting from corruption, which could affect U.S. market competitiveness.</x:v>
      </x:c>
      <x:c r="V377" s="10" t="n">
        <x:v>2</x:v>
      </x:c>
      <x:c r="W377" s="10"/>
      <x:c r="X377" s="10"/>
      <x:c r="Y377" s="10" t="n">
        <x:v>15</x:v>
      </x:c>
      <x:c r="Z377" s="10" t="str">
        <x:v>Low</x:v>
      </x:c>
      <x:c r="AA377" s="8" t="str">
        <x:v>Limited exclusion signal</x:v>
      </x:c>
    </x:row>
    <x:row r="378">
      <x:c r="A378" s="10" t="str">
        <x:v>H.R. 4133 | 117th</x:v>
      </x:c>
      <x:c r="B378" s="10" t="str">
        <x:v>H.R. 4133</x:v>
      </x:c>
      <x:c r="C378" s="10" t="str">
        <x:v>Caribbean Basin Security Initiative Authorization Act</x:v>
      </x:c>
      <x:c r="D378" s="10" t="str">
        <x:v>China</x:v>
      </x:c>
      <x:c r="E378" s="10" t="str">
        <x:v>117th</x:v>
      </x:c>
      <x:c r="F378" s="10" t="str">
        <x:v>Passed one chamber</x:v>
      </x:c>
      <x:c r="G378" s="10" t="str">
        <x:v>CHINA-EXPORT</x:v>
      </x:c>
      <x:c r="H378" s="10" t="str">
        <x:v>The bill aims to counter malign influence from authoritarian regimes, including China, by monitoring and potentially restricting U.S. involvement in projects financed by such regimes, which could impact trade and investment dynamics.</x:v>
      </x:c>
      <x:c r="I378" s="10" t="str">
        <x:v>H.R. 4133, the Caribbean Basin Security Initiative Authorization Act, aims to enhance U.S. security partnerships in the Caribbean while countering the influence of authoritarian regimes like China. The bill's provisions to monitor and restrict U.S. involvement in projects financed by such regimes indicate a direct risk to U.S.-China trade relations, particularly in sectors where DAQO operates. This could lead to increased scrutiny of Chinese exports, including transformers, thereby affecting DAQO's strategic environment in the U.S. market.</x:v>
      </x:c>
      <x:c r="J378" s="10" t="str">
        <x:v>Congress.gov Full Bill Text</x:v>
      </x:c>
      <x:c r="K378" s="10" t="str">
        <x:v>https://www.govinfo.gov/link/bills/117/hr/4133?link-type=html</x:v>
      </x:c>
      <x:c r="L378" s="10" t="str">
        <x:v>YES</x:v>
      </x:c>
      <x:c r="M378" s="10" t="str">
        <x:v>YES</x:v>
      </x:c>
      <x:c r="N378" s="10" t="str">
        <x:v>COUNTRY RISK</x:v>
      </x:c>
      <x:c r="O378" s="10" t="str">
        <x:v>COUNTRY RISK</x:v>
      </x:c>
      <x:c r="P378" s="10" t="str">
        <x:v>Full agreement</x:v>
      </x:c>
      <x:c r="Q378" s="10" t="str">
        <x:v>YES</x:v>
      </x:c>
      <x:c r="R378" s="10" t="str">
        <x:v>COUNTRY RISK</x:v>
      </x:c>
      <x:c r="S378" s="10" t="n">
        <x:v>100</x:v>
      </x:c>
      <x:c r="T378" s="10" t="str">
        <x:v>To promote the rule of law in the Caribbean and counter malign influence from authoritarian regimes, including China and Russia... || Evaluating and, as appropriate, restricting United States involvement in investment and infrastructure projects financed by authoritarian regimes...</x:v>
      </x:c>
      <x:c r="U378" s="10" t="str">
        <x:v>This indicates a direct concern regarding China's influence in the Caribbean, which could affect DAQO's export opportunities. || This suggests potential restrictions on U.S. investments and partnerships that could involve Chinese entities, impacting DAQO's market access.</x:v>
      </x:c>
      <x:c r="V378" s="10" t="n">
        <x:v>2</x:v>
      </x:c>
      <x:c r="W378" s="10"/>
      <x:c r="X378" s="10"/>
      <x:c r="Y378" s="10" t="n">
        <x:v>15</x:v>
      </x:c>
      <x:c r="Z378" s="10" t="str">
        <x:v>Low</x:v>
      </x:c>
      <x:c r="AA378" s="8" t="str">
        <x:v>Limited exclusion signal</x:v>
      </x:c>
    </x:row>
    <x:row r="379">
      <x:c r="A379" s="10" t="str">
        <x:v>H.R. 4135 | 117th</x:v>
      </x:c>
      <x:c r="B379" s="10" t="str">
        <x:v>H.R. 4135</x:v>
      </x:c>
      <x:c r="C379" s="10" t="str">
        <x:v>Arctic Security Initiative Act of 2021</x:v>
      </x:c>
      <x:c r="D379" s="10" t="str">
        <x:v>China</x:v>
      </x:c>
      <x:c r="E379" s="10" t="str">
        <x:v>117th</x:v>
      </x:c>
      <x:c r="F379" s="10" t="str">
        <x:v>Proposed</x:v>
      </x:c>
      <x:c r="G379" s="10" t="str">
        <x:v>CHINA-EXPORT</x:v>
      </x:c>
      <x:c r="H379" s="10" t="str">
        <x:v>Increased military focus and resources in the Arctic region to counter perceived threats from China.</x:v>
      </x:c>
      <x:c r="I379" s="10" t="str">
        <x:v>The Arctic Security Initiative Act of 2021 emphasizes the need for enhanced U.S. military capabilities in the Arctic to counter threats from China. This reflects a growing concern about China's activities in the region, which could pose risks to U.S. economic interests and supply chains, particularly for companies like DAQO that may be affected by geopolitical tensions. The bill's focus on military readiness and strategic positioning underscores the potential for increased scrutiny and restrictions on Chinese entities operating in the U.S. market, classifying this as a COUNTRY RISK for DAQO's operations.</x:v>
      </x:c>
      <x:c r="J379" s="10" t="str">
        <x:v>Congress.gov Full Bill Text</x:v>
      </x:c>
      <x:c r="K379" s="10" t="str">
        <x:v>https://www.govinfo.gov/link/bills/117/hr/4135?link-type=html</x:v>
      </x:c>
      <x:c r="L379" s="10" t="str">
        <x:v>YES</x:v>
      </x:c>
      <x:c r="M379" s="10" t="str">
        <x:v>YES</x:v>
      </x:c>
      <x:c r="N379" s="10" t="str">
        <x:v>COUNTRY RISK</x:v>
      </x:c>
      <x:c r="O379" s="10" t="str">
        <x:v>COUNTRY RISK</x:v>
      </x:c>
      <x:c r="P379" s="10" t="str">
        <x:v>Full agreement</x:v>
      </x:c>
      <x:c r="Q379" s="10" t="str">
        <x:v>YES</x:v>
      </x:c>
      <x:c r="R379" s="10" t="str">
        <x:v>COUNTRY RISK</x:v>
      </x:c>
      <x:c r="S379" s="10" t="n">
        <x:v>100</x:v>
      </x:c>
      <x:c r="T379" s="10" t="str">
        <x:v>the defense of the United States and its allies from the People's Republic of China... remains a top priority || the security, stability, and prosperity of the Arctic region are vital to the national interests of the United States</x:v>
      </x:c>
      <x:c r="U379" s="10" t="str">
        <x:v>This indicates a direct concern regarding China's influence and actions in the Arctic, which could impact trade and economic relations. || This highlights the strategic importance of the Arctic, suggesting that any instability could affect U.S. interests, including those of companies like DAQO.</x:v>
      </x:c>
      <x:c r="V379" s="10" t="n">
        <x:v>2</x:v>
      </x:c>
      <x:c r="W379" s="10"/>
      <x:c r="X379" s="10"/>
      <x:c r="Y379" s="10" t="n">
        <x:v>15</x:v>
      </x:c>
      <x:c r="Z379" s="10" t="str">
        <x:v>Low</x:v>
      </x:c>
      <x:c r="AA379" s="8" t="str">
        <x:v>Limited exclusion signal</x:v>
      </x:c>
    </x:row>
    <x:row r="380">
      <x:c r="A380" s="10" t="str">
        <x:v>H.R. 4270 | 116th</x:v>
      </x:c>
      <x:c r="B380" s="10" t="str">
        <x:v>H.R. 4270</x:v>
      </x:c>
      <x:c r="C380" s="10" t="str">
        <x:v>Placing Restrictions on Teargas Exports and Crowd Control Technology to Hong Kong Act</x:v>
      </x:c>
      <x:c r="D380" s="10" t="str">
        <x:v>China</x:v>
      </x:c>
      <x:c r="E380" s="10" t="str">
        <x:v>116th</x:v>
      </x:c>
      <x:c r="F380" s="10" t="str">
        <x:v>Passed one chamber</x:v>
      </x:c>
      <x:c r="G380" s="10" t="str">
        <x:v>CHINA-EXPORT</x:v>
      </x:c>
      <x:c r="H380" s="10" t="str">
        <x:v>The bill restricts exports of certain defense articles and services to the Hong Kong Police, which may impact U.S.-China trade relations and the perception of Chinese companies in the U.S. market.</x:v>
      </x:c>
      <x:c r="I380" s="10" t="str">
        <x:v>H.R. 4270 aims to restrict the export of certain defense articles and crowd control technology to the Hong Kong Police, reflecting U.S. concerns over human rights violations. This bill, having passed the House, poses a risk to U.S.-China trade relations and could impact the perception of Chinese companies, including DAQO, in the U.S. market. The direct prohibition on exports to Hong Kong could lead to broader implications for Chinese manufacturers and their ability to operate in the U.S. market, classifying this as a COUNTRY RISK.</x:v>
      </x:c>
      <x:c r="J380" s="10" t="str">
        <x:v>Congress.gov Full Bill Text</x:v>
      </x:c>
      <x:c r="K380" s="10" t="str">
        <x:v>https://www.govinfo.gov/link/bills/116/hr/4270?link-type=html</x:v>
      </x:c>
      <x:c r="L380" s="10" t="str">
        <x:v>YES</x:v>
      </x:c>
      <x:c r="M380" s="10" t="str">
        <x:v>YES</x:v>
      </x:c>
      <x:c r="N380" s="10" t="str">
        <x:v>COUNTRY RISK</x:v>
      </x:c>
      <x:c r="O380" s="10" t="str">
        <x:v>COUNTRY RISK</x:v>
      </x:c>
      <x:c r="P380" s="10" t="str">
        <x:v>Full agreement</x:v>
      </x:c>
      <x:c r="Q380" s="10" t="str">
        <x:v>YES</x:v>
      </x:c>
      <x:c r="R380" s="10" t="str">
        <x:v>COUNTRY RISK</x:v>
      </x:c>
      <x:c r="S380" s="10" t="n">
        <x:v>100</x:v>
      </x:c>
      <x:c r="T380" s="10" t="str">
        <x:v>The President shall prohibit the issuance of licenses to export covered defense articles and services and covered munitions items to the Hong Kong Police. || Congress finds... United States companies have reportedly provided the Hong Kong Police Force with munitions and non-lethal crowd control equipment.</x:v>
      </x:c>
      <x:c r="U380" s="10" t="str">
        <x:v>This indicates a direct restriction on exports to a specific region, which could affect companies involved in related industries. || This highlights the involvement of U.S. companies in the Hong Kong market, which could lead to increased scrutiny and risk for companies like DAQO. || This restriction directly affects U.S. companies exporting to Hong Kong, potentially impacting their operations and market access. || This indicates existing trade ties that could be jeopardized by the bill, reflecting broader geopolitical tensions.</x:v>
      </x:c>
      <x:c r="V380" s="10" t="n">
        <x:v>2</x:v>
      </x:c>
      <x:c r="W380" s="10"/>
      <x:c r="X380" s="10"/>
      <x:c r="Y380" s="10" t="n">
        <x:v>15</x:v>
      </x:c>
      <x:c r="Z380" s="10" t="str">
        <x:v>Low</x:v>
      </x:c>
      <x:c r="AA380" s="8" t="str">
        <x:v>Limited exclusion signal</x:v>
      </x:c>
    </x:row>
    <x:row r="381">
      <x:c r="A381" s="10" t="str">
        <x:v>H.R. 5515 | 115th</x:v>
      </x:c>
      <x:c r="B381" s="10" t="str">
        <x:v>H.R. 5515</x:v>
      </x:c>
      <x:c r="C381" s="10" t="str">
        <x:v>John S. McCain National Defense Authorization Act for Fiscal Year 2019</x:v>
      </x:c>
      <x:c r="D381" s="10" t="str">
        <x:v>China</x:v>
      </x:c>
      <x:c r="E381" s="10" t="str">
        <x:v>115th</x:v>
      </x:c>
      <x:c r="F381" s="10" t="str">
        <x:v>Enacted</x:v>
      </x:c>
      <x:c r="G381" s="10" t="str">
        <x:v>CHINA-EXPORT</x:v>
      </x:c>
      <x:c r="H381" s="10" t="str">
        <x:v>Increased scrutiny and limitations on Chinese investments and activities in the U.S. market.</x:v>
      </x:c>
      <x:c r="I381" s="10" t="str">
        <x:v>The John S. McCain National Defense Authorization Act for Fiscal Year 2019 establishes a framework for U.S. strategic competition with China, emphasizing the need for a comprehensive strategy that includes economic measures. This reflects a growing concern over Chinese influence and activities in the U.S. market, which poses a risk to Chinese companies like DAQO, particularly in the electrical equipment sector. The enactment of this legislation signals a direct risk to DAQO's operations and market access in the U.S. due to heightened scrutiny and potential restrictions on Chinese investments.</x:v>
      </x:c>
      <x:c r="J381" s="10" t="str">
        <x:v>Congress.gov Full Bill Text</x:v>
      </x:c>
      <x:c r="K381" s="10" t="str">
        <x:v>https://www.govinfo.gov/link/bills/115/hr/5515?link-type=html</x:v>
      </x:c>
      <x:c r="L381" s="10" t="str">
        <x:v>YES</x:v>
      </x:c>
      <x:c r="M381" s="10" t="str">
        <x:v>YES</x:v>
      </x:c>
      <x:c r="N381" s="10" t="str">
        <x:v>COUNTRY RISK</x:v>
      </x:c>
      <x:c r="O381" s="10" t="str">
        <x:v>COUNTRY RISK</x:v>
      </x:c>
      <x:c r="P381" s="10" t="str">
        <x:v>Full agreement</x:v>
      </x:c>
      <x:c r="Q381" s="10" t="str">
        <x:v>YES</x:v>
      </x:c>
      <x:c r="R381" s="10" t="str">
        <x:v>COUNTRY RISK</x:v>
      </x:c>
      <x:c r="S381" s="10" t="n">
        <x:v>100</x:v>
      </x:c>
      <x:c r="T381" s="10" t="str">
        <x:v>Congress declares that long-term strategic competition with China is a principal priority for the United States. || The strategy required... shall include... the use of economic tools, including market access and investment to gain access to sensitive United States industries.</x:v>
      </x:c>
      <x:c r="U381" s="10" t="str">
        <x:v>This statement indicates a shift in U.S. policy towards a more adversarial stance against China, which could impact Chinese companies like DAQO operating in the U.S. market. || This highlights the potential for increased barriers to entry for Chinese firms in sensitive industries, including electrical equipment manufacturing. || This statement indicates a shift in U.S. policy towards a more confrontational stance against China, which could impact Chinese companies operating in the U.S. market. || This highlights the U.S. government's concern over Chinese investments in sensitive industries, which could lead to increased regulatory scrutiny for companies like DAQO.</x:v>
      </x:c>
      <x:c r="V381" s="10" t="n">
        <x:v>2</x:v>
      </x:c>
      <x:c r="W381" s="10"/>
      <x:c r="X381" s="10"/>
      <x:c r="Y381" s="10" t="n">
        <x:v>15</x:v>
      </x:c>
      <x:c r="Z381" s="10" t="str">
        <x:v>Low</x:v>
      </x:c>
      <x:c r="AA381" s="8" t="str">
        <x:v>Limited exclusion signal</x:v>
      </x:c>
    </x:row>
    <x:row r="382">
      <x:c r="A382" s="10" t="str">
        <x:v>H.R. 5790 | 117th</x:v>
      </x:c>
      <x:c r="B382" s="10" t="str">
        <x:v>H.R. 5790</x:v>
      </x:c>
      <x:c r="C382" s="10" t="str">
        <x:v>Neutralizing Unfair Chinese Export Subsidies Act of 2021</x:v>
      </x:c>
      <x:c r="D382" s="10" t="str">
        <x:v>China</x:v>
      </x:c>
      <x:c r="E382" s="10" t="str">
        <x:v>117th</x:v>
      </x:c>
      <x:c r="F382" s="10" t="str">
        <x:v>Proposed</x:v>
      </x:c>
      <x:c r="G382" s="10" t="str">
        <x:v>CHINA-EXPORT</x:v>
      </x:c>
      <x:c r="H382" s="10" t="str">
        <x:v>The bill aims to enhance U.S. advocacy and cooperation with allies to ensure compliance by China with OECD export credit standards, which could impact China's export practices and create a more competitive environment for U.S. manufacturers.</x:v>
      </x:c>
      <x:c r="I382" s="10" t="str">
        <x:v>H.R. 5790 seeks to address unfair Chinese export subsidies by enhancing U.S. collaboration with allies to ensure compliance with OECD standards. This bill is relevant as it directly targets China's export practices, which could pose risks to DAQO's ability to compete in the U.S. market. The classification as COUNTRY RISK reflects the potential negative impact on DAQO's export strategy due to increased scrutiny and pressure on Chinese exports. The affected scenario is CHINA-EXPORT, as the bill specifically addresses trade dynamics involving China.</x:v>
      </x:c>
      <x:c r="J382" s="10" t="str">
        <x:v>Congress.gov Full Bill Text</x:v>
      </x:c>
      <x:c r="K382" s="10" t="str">
        <x:v>https://www.govinfo.gov/link/bills/117/hr/5790?link-type=html</x:v>
      </x:c>
      <x:c r="L382" s="10" t="str">
        <x:v>YES</x:v>
      </x:c>
      <x:c r="M382" s="10" t="str">
        <x:v>YES</x:v>
      </x:c>
      <x:c r="N382" s="10" t="str">
        <x:v>COUNTRY RISK</x:v>
      </x:c>
      <x:c r="O382" s="10" t="str">
        <x:v>COUNTRY RISK</x:v>
      </x:c>
      <x:c r="P382" s="10" t="str">
        <x:v>Full agreement</x:v>
      </x:c>
      <x:c r="Q382" s="10" t="str">
        <x:v>YES</x:v>
      </x:c>
      <x:c r="R382" s="10" t="str">
        <x:v>COUNTRY RISK</x:v>
      </x:c>
      <x:c r="S382" s="10" t="n">
        <x:v>100</x:v>
      </x:c>
      <x:c r="T382" s="10" t="str">
        <x:v>To provide for working with allies to seek increased compliance by China with certain OECD export credit standards. || strengthening United States advocacy and cooperation with appropriate allies and partners to seek to ensure substantial compliance by China</x:v>
      </x:c>
      <x:c r="U382" s="10" t="str">
        <x:v>This indicates a direct effort to address perceived unfair trade practices by China, which could affect DAQO's export opportunities. || This indicates a direct effort to address perceived unfair trade practices by China, which could affect DAQO's export operations. || This suggests a coordinated international approach that could lead to stricter trade conditions for Chinese exporters.</x:v>
      </x:c>
      <x:c r="V382" s="10" t="n">
        <x:v>2</x:v>
      </x:c>
      <x:c r="W382" s="10"/>
      <x:c r="X382" s="10"/>
      <x:c r="Y382" s="10" t="n">
        <x:v>15</x:v>
      </x:c>
      <x:c r="Z382" s="10" t="str">
        <x:v>Low</x:v>
      </x:c>
      <x:c r="AA382" s="8" t="str">
        <x:v>Limited exclusion signal</x:v>
      </x:c>
    </x:row>
    <x:row r="383">
      <x:c r="A383" s="10" t="str">
        <x:v>H.R. 5830 | 116th</x:v>
      </x:c>
      <x:c r="B383" s="10" t="str">
        <x:v>H.R. 5830</x:v>
      </x:c>
      <x:c r="C383" s="10" t="str">
        <x:v>Preventing Foreign CENSORSHIP in America Act</x:v>
      </x:c>
      <x:c r="D383" s="10" t="str">
        <x:v>China</x:v>
      </x:c>
      <x:c r="E383" s="10" t="str">
        <x:v>116th</x:v>
      </x:c>
      <x:c r="F383" s="10" t="str">
        <x:v>Proposed</x:v>
      </x:c>
      <x:c r="G383" s="10" t="str">
        <x:v>CHINA-EXPORT</x:v>
      </x:c>
      <x:c r="H383" s="10" t="str">
        <x:v>The bill aims to protect American workers and enterprises from foreign censorship, particularly from China, which could lead to economic retaliation against U.S. companies involved in the electrical equipment sector, including transformers.</x:v>
      </x:c>
      <x:c r="I383" s="10" t="str">
        <x:v>H.R. 5830, the Preventing Foreign CENSORSHIP in America Act, seeks to protect American entities from foreign censorship, particularly from China. The bill identifies China as a 'country of concern' and outlines measures to prevent retaliation against U.S. companies for engaging in protected activities. This is relevant to DAQO as it highlights the risks posed by Chinese government actions that could impact U.S. market operations and supply chains, particularly in the electrical equipment sector. The classification as COUNTRY RISK reflects the potential economic implications for DAQO's export activities to the U.S. market.</x:v>
      </x:c>
      <x:c r="J383" s="10" t="str">
        <x:v>Congress.gov Full Bill Text</x:v>
      </x:c>
      <x:c r="K383" s="10" t="str">
        <x:v>https://www.govinfo.gov/link/bills/116/hr/5830?link-type=html</x:v>
      </x:c>
      <x:c r="L383" s="10" t="str">
        <x:v>YES</x:v>
      </x:c>
      <x:c r="M383" s="10" t="str">
        <x:v>YES</x:v>
      </x:c>
      <x:c r="N383" s="10" t="str">
        <x:v>COUNTRY RISK</x:v>
      </x:c>
      <x:c r="O383" s="10" t="str">
        <x:v>COUNTRY RISK</x:v>
      </x:c>
      <x:c r="P383" s="10" t="str">
        <x:v>Full agreement</x:v>
      </x:c>
      <x:c r="Q383" s="10" t="str">
        <x:v>YES</x:v>
      </x:c>
      <x:c r="R383" s="10" t="str">
        <x:v>COUNTRY RISK</x:v>
      </x:c>
      <x:c r="S383" s="10" t="n">
        <x:v>100</x:v>
      </x:c>
      <x:c r="T383" s="10" t="str">
        <x:v>Foreign governments have increasingly sought to extraterritorially intimidate American and non-American companies into policing media content and the free speech rights of staff, employees, and other associated persons. || The growing extraterritorial suppression of speech of persons and companies represents a long-term threat to American interests.</x:v>
      </x:c>
      <x:c r="U383" s="10" t="str">
        <x:v>This indicates a direct threat to U.S. companies, including those in the electrical equipment industry, from Chinese government actions. || This highlights the potential for economic and operational risks for U.S. companies, including DAQO, due to Chinese censorship efforts. || This highlights the potential for economic and operational risks for U.S. companies, including DAQO, due to Chinese influence.</x:v>
      </x:c>
      <x:c r="V383" s="10" t="n">
        <x:v>2</x:v>
      </x:c>
      <x:c r="W383" s="10"/>
      <x:c r="X383" s="10"/>
      <x:c r="Y383" s="10" t="n">
        <x:v>15</x:v>
      </x:c>
      <x:c r="Z383" s="10" t="str">
        <x:v>Low</x:v>
      </x:c>
      <x:c r="AA383" s="8" t="str">
        <x:v>Limited exclusion signal</x:v>
      </x:c>
    </x:row>
    <x:row r="384">
      <x:c r="A384" s="10" t="str">
        <x:v>H.R. 6001 | 115th</x:v>
      </x:c>
      <x:c r="B384" s="10" t="str">
        <x:v>H.R. 6001</x:v>
      </x:c>
      <x:c r="C384" s="10" t="str">
        <x:v>Fair Trade with China Enforcement Act</x:v>
      </x:c>
      <x:c r="D384" s="10" t="str">
        <x:v>China</x:v>
      </x:c>
      <x:c r="E384" s="10" t="str">
        <x:v>115th</x:v>
      </x:c>
      <x:c r="F384" s="10" t="str">
        <x:v>Proposed</x:v>
      </x:c>
      <x:c r="G384" s="10" t="str">
        <x:v>CHINA-EXPORT</x:v>
      </x:c>
      <x:c r="H384" s="10" t="str">
        <x:v>The bill aims to impose restrictions on Chinese imports and investments, particularly targeting products associated with the Made in China 2025 initiative, which could include transformers and related electrical equipment.</x:v>
      </x:c>
      <x:c r="I384" s="10" t="str">
        <x:v>The Fair Trade with China Enforcement Act seeks to impose countervailing duties and restrictions on imports from China, particularly those linked to the Made in China 2025 initiative. This is relevant for DAQO as it could directly affect their export capabilities and market presence in the U.S. The bill reflects a significant shift in U.S. policy towards China, emphasizing national security and economic competitiveness, which poses a risk to DAQO's operations in the U.S. market.</x:v>
      </x:c>
      <x:c r="J384" s="10" t="str">
        <x:v>Congress.gov Full Bill Text</x:v>
      </x:c>
      <x:c r="K384" s="10" t="str">
        <x:v>https://www.govinfo.gov/link/bills/115/hr/6001?link-type=html</x:v>
      </x:c>
      <x:c r="L384" s="10" t="str">
        <x:v>YES</x:v>
      </x:c>
      <x:c r="M384" s="10" t="str">
        <x:v>YES</x:v>
      </x:c>
      <x:c r="N384" s="10" t="str">
        <x:v>COUNTRY RISK</x:v>
      </x:c>
      <x:c r="O384" s="10" t="str">
        <x:v>COUNTRY RISK</x:v>
      </x:c>
      <x:c r="P384" s="10" t="str">
        <x:v>Full agreement</x:v>
      </x:c>
      <x:c r="Q384" s="10" t="str">
        <x:v>YES</x:v>
      </x:c>
      <x:c r="R384" s="10" t="str">
        <x:v>COUNTRY RISK</x:v>
      </x:c>
      <x:c r="S384" s="10" t="n">
        <x:v>100</x:v>
      </x:c>
      <x:c r="T384" s="10" t="str">
        <x:v>to reduce the import of finished goods from the People's Republic of China relating to the Made in China 2025 plan || to encourage allies of the United States to reduce the import of finished goods from the People's Republic of China</x:v>
      </x:c>
      <x:c r="U384" s="10" t="str">
        <x:v>This indicates a direct effort to limit imports from China, which could impact DAQO's ability to export transformers to the U.S. || This suggests a broader geopolitical strategy that could affect DAQO's market access and competitiveness. || This indicates a direct intention to limit imports from China, which could impact DAQO's export strategy. || This suggests a broader geopolitical strategy that could isolate Chinese manufacturers, including DAQO, from U.S. and allied markets.</x:v>
      </x:c>
      <x:c r="V384" s="10" t="n">
        <x:v>2</x:v>
      </x:c>
      <x:c r="W384" s="10"/>
      <x:c r="X384" s="10"/>
      <x:c r="Y384" s="10" t="n">
        <x:v>15</x:v>
      </x:c>
      <x:c r="Z384" s="10" t="str">
        <x:v>Low</x:v>
      </x:c>
      <x:c r="AA384" s="8" t="str">
        <x:v>Limited exclusion signal</x:v>
      </x:c>
    </x:row>
    <x:row r="385">
      <x:c r="A385" s="10" t="str">
        <x:v>H.R. 6010 | 115th</x:v>
      </x:c>
      <x:c r="B385" s="10" t="str">
        <x:v>H.R. 6010</x:v>
      </x:c>
      <x:c r="C385" s="10" t="str">
        <x:v>To require an unclassified interagency report on the political influence operations of the Chinese Government and Communist Party with respect to the United States, and for other purposes.</x:v>
      </x:c>
      <x:c r="D385" s="10" t="str">
        <x:v>China</x:v>
      </x:c>
      <x:c r="E385" s="10" t="str">
        <x:v>115th</x:v>
      </x:c>
      <x:c r="F385" s="10" t="str">
        <x:v>Proposed</x:v>
      </x:c>
      <x:c r="G385" s="10" t="str">
        <x:v>CHINA-EXPORT</x:v>
      </x:c>
      <x:c r="H385" s="10" t="str">
        <x:v>Increased scrutiny and potential restrictions on Chinese entities operating in the U.S. market due to concerns over political influence operations.</x:v>
      </x:c>
      <x:c r="I385" s="10" t="str">
        <x:v>H.R. 6010 aims to address the political influence operations of the Chinese Government and Communist Party in the U.S. by requiring an interagency report on these activities. The bill reflects a growing concern in Congress about the risks posed by Chinese entities, which could lead to increased scrutiny and restrictions on Chinese companies, including DAQO. This presents a COUNTRY RISK for DAQO as it may face challenges in exporting to the U.S. market due to heightened regulatory measures against Chinese influence.</x:v>
      </x:c>
      <x:c r="J385" s="10" t="str">
        <x:v>Congress.gov Full Bill Text</x:v>
      </x:c>
      <x:c r="K385" s="10" t="str">
        <x:v>https://www.govinfo.gov/link/bills/115/hr/6010?link-type=html</x:v>
      </x:c>
      <x:c r="L385" s="10" t="str">
        <x:v>YES</x:v>
      </x:c>
      <x:c r="M385" s="10" t="str">
        <x:v>YES</x:v>
      </x:c>
      <x:c r="N385" s="10" t="str">
        <x:v>COUNTRY RISK</x:v>
      </x:c>
      <x:c r="O385" s="10" t="str">
        <x:v>COUNTRY RISK</x:v>
      </x:c>
      <x:c r="P385" s="10" t="str">
        <x:v>Full agreement</x:v>
      </x:c>
      <x:c r="Q385" s="10" t="str">
        <x:v>YES</x:v>
      </x:c>
      <x:c r="R385" s="10" t="str">
        <x:v>COUNTRY RISK</x:v>
      </x:c>
      <x:c r="S385" s="10" t="n">
        <x:v>100</x:v>
      </x:c>
      <x:c r="T385" s="10" t="str">
        <x:v>The Chinese Government and Communist Party employ a wide range of political, informational, and economic measures to influence, coerce, intimidate, or undermine United States interests. || create more flexible tools to screen investments from Chinese Government or Chinese Government-backed sources to protect against the takeover of United States companies.</x:v>
      </x:c>
      <x:c r="U385" s="10" t="str">
        <x:v>This highlights the perceived threat from Chinese influence operations, which could lead to increased regulatory scrutiny and restrictions on Chinese companies, including DAQO. || This indicates a potential for increased barriers to Chinese investments and operations in the U.S., impacting DAQO's ability to operate or expand. || This indicates a potential for increased barriers to Chinese investment in the U.S., which could directly impact DAQO's ability to operate or expand in the U.S. market.</x:v>
      </x:c>
      <x:c r="V385" s="10" t="n">
        <x:v>2</x:v>
      </x:c>
      <x:c r="W385" s="10"/>
      <x:c r="X385" s="10"/>
      <x:c r="Y385" s="10" t="n">
        <x:v>15</x:v>
      </x:c>
      <x:c r="Z385" s="10" t="str">
        <x:v>Low</x:v>
      </x:c>
      <x:c r="AA385" s="8" t="str">
        <x:v>Limited exclusion signal</x:v>
      </x:c>
    </x:row>
    <x:row r="386">
      <x:c r="A386" s="10" t="str">
        <x:v>H.R. 6114 | 117th</x:v>
      </x:c>
      <x:c r="B386" s="10" t="str">
        <x:v>H.R. 6114</x:v>
      </x:c>
      <x:c r="C386" s="10" t="str">
        <x:v>U.S. Trade Leadership in the Indo-Pacific and China Act</x:v>
      </x:c>
      <x:c r="D386" s="10" t="str">
        <x:v>China</x:v>
      </x:c>
      <x:c r="E386" s="10" t="str">
        <x:v>117th</x:v>
      </x:c>
      <x:c r="F386" s="10" t="str">
        <x:v>Proposed</x:v>
      </x:c>
      <x:c r="G386" s="10" t="str">
        <x:v>CHINA-EXPORT</x:v>
      </x:c>
      <x:c r="H386" s="10" t="str">
        <x:v>The bill addresses unfair trade practices by China, which could impact DAQO's export opportunities and market access in the U.S.</x:v>
      </x:c>
      <x:c r="I386" s="10" t="str">
        <x:v>H.R. 6114 aims to promote U.S. trade leadership in the Indo-Pacific and address unfair trade practices by China. The bill's focus on countering China's economic strategies poses a direct risk to Chinese companies, including DAQO, by potentially leading to stricter trade regulations and barriers. This reflects a broader sentiment in Congress to protect U.S. economic interests against perceived threats from China, classifying it as a COUNTRY RISK for DAQO's export strategy.</x:v>
      </x:c>
      <x:c r="J386" s="10" t="str">
        <x:v>Congress.gov Full Bill Text</x:v>
      </x:c>
      <x:c r="K386" s="10" t="str">
        <x:v>https://www.govinfo.gov/link/bills/117/hr/6114?link-type=html</x:v>
      </x:c>
      <x:c r="L386" s="10" t="str">
        <x:v>YES</x:v>
      </x:c>
      <x:c r="M386" s="10" t="str">
        <x:v>YES</x:v>
      </x:c>
      <x:c r="N386" s="10" t="str">
        <x:v>COUNTRY RISK</x:v>
      </x:c>
      <x:c r="O386" s="10" t="str">
        <x:v>COUNTRY RISK</x:v>
      </x:c>
      <x:c r="P386" s="10" t="str">
        <x:v>Full agreement</x:v>
      </x:c>
      <x:c r="Q386" s="10" t="str">
        <x:v>YES</x:v>
      </x:c>
      <x:c r="R386" s="10" t="str">
        <x:v>COUNTRY RISK</x:v>
      </x:c>
      <x:c r="S386" s="10" t="n">
        <x:v>100</x:v>
      </x:c>
      <x:c r="T386" s="10" t="str">
        <x:v>Rising authoritarian powers that adhere to non-market principles for managing their economies are challenging the United States strategic influence in the Indo-Pacific region. || The United States must ensure that key Federal agencies... advance accelerated, bipartisan, frequent, sustained, and meaningful collaboration and consultation with Congress regarding a robust United States trade strategy in the Indo-Pacific region.</x:v>
      </x:c>
      <x:c r="U386" s="10" t="str">
        <x:v>This highlights the competitive threat posed by China to U.S. economic interests, which could lead to increased scrutiny and barriers for Chinese companies like DAQO. || This indicates a shift towards a more aggressive U.S. trade policy that could impose additional risks on Chinese exporters. || This indicates a shift towards a more aggressive U.S. trade policy that could adversely affect Chinese exporters.</x:v>
      </x:c>
      <x:c r="V386" s="10" t="n">
        <x:v>2</x:v>
      </x:c>
      <x:c r="W386" s="10"/>
      <x:c r="X386" s="10"/>
      <x:c r="Y386" s="10" t="n">
        <x:v>15</x:v>
      </x:c>
      <x:c r="Z386" s="10" t="str">
        <x:v>Low</x:v>
      </x:c>
      <x:c r="AA386" s="8" t="str">
        <x:v>Limited exclusion signal</x:v>
      </x:c>
    </x:row>
    <x:row r="387">
      <x:c r="A387" s="10" t="str">
        <x:v>H.R. 6208 | 116th</x:v>
      </x:c>
      <x:c r="B387" s="10" t="str">
        <x:v>H.R. 6208</x:v>
      </x:c>
      <x:c r="C387" s="10" t="str">
        <x:v>Protecting American Space Assets Act</x:v>
      </x:c>
      <x:c r="D387" s="10" t="str">
        <x:v>China</x:v>
      </x:c>
      <x:c r="E387" s="10" t="str">
        <x:v>116th</x:v>
      </x:c>
      <x:c r="F387" s="10" t="str">
        <x:v>Proposed</x:v>
      </x:c>
      <x:c r="G387" s="10" t="str">
        <x:v>CHINA-EXPORT</x:v>
      </x:c>
      <x:c r="H387" s="10" t="str">
        <x:v>The bill aims to protect U.S. space assets from threats posed by China, which includes risks to supply chains and manufacturing processes related to space technology.</x:v>
      </x:c>
      <x:c r="I387" s="10" t="str">
        <x:v>H.R. 6208, the Protecting American Space Assets Act, seeks to develop a strategy to safeguard U.S. space assets from threats posed by China. The bill identifies China's actions as detrimental to U.S. manufacturing and strategic interests, which could create a broader risk environment for U.S. companies, including DAQO. The focus on protecting supply chains and manufacturing processes indicates a direct concern for U.S. economic security, particularly in industries that may be affected by China's competitive practices. This classification as COUNTRY RISK reflects the potential negative implications for DAQO's operations in the U.S. market due to geopolitical tensions.</x:v>
      </x:c>
      <x:c r="J387" s="10" t="str">
        <x:v>Congress.gov Full Bill Text</x:v>
      </x:c>
      <x:c r="K387" s="10" t="str">
        <x:v>https://www.govinfo.gov/link/bills/116/hr/6208?link-type=html</x:v>
      </x:c>
      <x:c r="L387" s="10" t="str">
        <x:v>YES</x:v>
      </x:c>
      <x:c r="M387" s="10" t="str">
        <x:v>YES</x:v>
      </x:c>
      <x:c r="N387" s="10" t="str">
        <x:v>COUNTRY RISK</x:v>
      </x:c>
      <x:c r="O387" s="10" t="str">
        <x:v>COUNTRY RISK</x:v>
      </x:c>
      <x:c r="P387" s="10" t="str">
        <x:v>Full agreement</x:v>
      </x:c>
      <x:c r="Q387" s="10" t="str">
        <x:v>YES</x:v>
      </x:c>
      <x:c r="R387" s="10" t="str">
        <x:v>COUNTRY RISK</x:v>
      </x:c>
      <x:c r="S387" s="10" t="n">
        <x:v>100</x:v>
      </x:c>
      <x:c r="T387" s="10" t="str">
        <x:v>China has undercut space manufacturing programs run by the United States, including satellite manufacturing and launch service programs, through noncompetitive price manipulation. || Each year, actions taken by China have exponentially increased the risk of damage to space assets that belong to the United States.</x:v>
      </x:c>
      <x:c r="U387" s="10" t="str">
        <x:v>This indicates a direct economic threat to U.S. manufacturing capabilities in the space sector, which could extend to electrical equipment manufacturing. || This highlights the growing geopolitical risks posed by China, which could impact U.S. industries, including electrical equipment. || This highlights the growing risk posed by China, which could affect U.S. supply chains and market stability.</x:v>
      </x:c>
      <x:c r="V387" s="10" t="n">
        <x:v>2</x:v>
      </x:c>
      <x:c r="W387" s="10"/>
      <x:c r="X387" s="10"/>
      <x:c r="Y387" s="10" t="n">
        <x:v>15</x:v>
      </x:c>
      <x:c r="Z387" s="10" t="str">
        <x:v>Low</x:v>
      </x:c>
      <x:c r="AA387" s="8" t="str">
        <x:v>Limited exclusion signal</x:v>
      </x:c>
    </x:row>
    <x:row r="388">
      <x:c r="A388" s="10" t="str">
        <x:v>H.R. 6243 | 114th</x:v>
      </x:c>
      <x:c r="B388" s="10" t="str">
        <x:v>H.R. 6243</x:v>
      </x:c>
      <x:c r="C388" s="10" t="str">
        <x:v>Comprehensive Fentanyl Control Act</x:v>
      </x:c>
      <x:c r="D388" s="10" t="str">
        <x:v>China</x:v>
      </x:c>
      <x:c r="E388" s="10" t="str">
        <x:v>114th</x:v>
      </x:c>
      <x:c r="F388" s="10" t="str">
        <x:v>Proposed</x:v>
      </x:c>
      <x:c r="G388" s="10" t="str">
        <x:v>CHINA-EXPORT</x:v>
      </x:c>
      <x:c r="H388" s="10" t="str">
        <x:v>The bill aims to reduce the availability of illicit fentanyl and its precursors sourced from China, which could lead to increased scrutiny and restrictions on Chinese exports, impacting DAQO's operations.</x:v>
      </x:c>
      <x:c r="I388" s="10" t="str">
        <x:v>The Comprehensive Fentanyl Control Act addresses the trafficking of fentanyl and its precursors, primarily sourced from China. This legislation reflects a growing concern in Congress regarding the public health crisis caused by synthetic opioids, which could lead to increased scrutiny and restrictions on Chinese exports. As DAQO is a Chinese manufacturer, this presents a country risk for the company, particularly in the context of U.S.-China trade relations. The bill's focus on reducing the availability of illicit substances sourced from China could impact DAQO's ability to operate in the U.S. market.</x:v>
      </x:c>
      <x:c r="J388" s="10" t="str">
        <x:v>Congress.gov Full Bill Text</x:v>
      </x:c>
      <x:c r="K388" s="10" t="str">
        <x:v>https://www.govinfo.gov/link/bills/114/hr/6243?link-type=html</x:v>
      </x:c>
      <x:c r="L388" s="10" t="str">
        <x:v>YES</x:v>
      </x:c>
      <x:c r="M388" s="10" t="str">
        <x:v>YES</x:v>
      </x:c>
      <x:c r="N388" s="10" t="str">
        <x:v>COUNTRY RISK</x:v>
      </x:c>
      <x:c r="O388" s="10" t="str">
        <x:v>COUNTRY RISK</x:v>
      </x:c>
      <x:c r="P388" s="10" t="str">
        <x:v>Full agreement</x:v>
      </x:c>
      <x:c r="Q388" s="10" t="str">
        <x:v>YES</x:v>
      </x:c>
      <x:c r="R388" s="10" t="str">
        <x:v>COUNTRY RISK</x:v>
      </x:c>
      <x:c r="S388" s="10" t="n">
        <x:v>100</x:v>
      </x:c>
      <x:c r="T388" s="10" t="str">
        <x:v>Illicitly manufactured fentanyl, pill press machines, and other supplies needed to manufacture counterfeit pills containing fentanyl are primarily sourced from China. || The United States Government, including the Secretary of State, the Attorney General, the Secretary of Homeland Security, and the Director of the Office of National Drug Control Policy, should use the broad diplomatic and law enforcement resources of the United States, in partnership with the Governments of Mexico and China, to stop the trafficking of illicit fentanyl into the United States.</x:v>
      </x:c>
      <x:c r="U388" s="10" t="str">
        <x:v>This highlights the direct connection between Chinese suppliers and the illicit drug trade, which could lead to increased regulatory scrutiny on Chinese exports. || This indicates a potential for diplomatic and trade tensions that could affect Chinese manufacturers, including DAQO. || This highlights the direct connection between Chinese exports and the opioid crisis in the U.S., indicating potential risks for DAQO's operations. || This suggests a coordinated effort to address the issue, which could lead to increased regulatory scrutiny on imports from China, impacting DAQO.</x:v>
      </x:c>
      <x:c r="V388" s="10" t="n">
        <x:v>2</x:v>
      </x:c>
      <x:c r="W388" s="10"/>
      <x:c r="X388" s="10"/>
      <x:c r="Y388" s="10" t="n">
        <x:v>15</x:v>
      </x:c>
      <x:c r="Z388" s="10" t="str">
        <x:v>Low</x:v>
      </x:c>
      <x:c r="AA388" s="8" t="str">
        <x:v>Limited exclusion signal</x:v>
      </x:c>
    </x:row>
    <x:row r="389">
      <x:c r="A389" s="10" t="str">
        <x:v>H.R. 6256 | 117th</x:v>
      </x:c>
      <x:c r="B389" s="10" t="str">
        <x:v>H.R. 6256</x:v>
      </x:c>
      <x:c r="C389" s="10" t="str">
        <x:v>To ensure that goods made with forced labor in the Xinjiang Uyghur Autonomous Region of the People's Republic of China do not enter the United States market, and for other purposes.</x:v>
      </x:c>
      <x:c r="D389" s="10" t="str">
        <x:v>China</x:v>
      </x:c>
      <x:c r="E389" s="10" t="str">
        <x:v>117th</x:v>
      </x:c>
      <x:c r="F389" s="10" t="str">
        <x:v>Enacted</x:v>
      </x:c>
      <x:c r="G389" s="10" t="str">
        <x:v>CHINA-EXPORT</x:v>
      </x:c>
      <x:c r="H389" s="10" t="str">
        <x:v>Prohibition on importation of goods made with forced labor from China, specifically targeting the Xinjiang Uyghur Autonomous Region.</x:v>
      </x:c>
      <x:c r="I389" s="10" t="str">
        <x:v>H.R. 6256 establishes a framework to prevent the importation of goods made with forced labor from the Xinjiang Uyghur Autonomous Region of China. This law directly impacts DAQO by increasing scrutiny on imports from China, including transformers, which could lead to significant barriers in accessing the U.S. market. The enactment of this bill represents a direct risk to DAQO's export strategy, as it may complicate or prohibit the entry of their products into the U.S. market due to potential associations with forced labor practices.</x:v>
      </x:c>
      <x:c r="J389" s="10" t="str">
        <x:v>Congress.gov Full Bill Text</x:v>
      </x:c>
      <x:c r="K389" s="10" t="str">
        <x:v>https://www.govinfo.gov/link/bills/117/hr/6256?link-type=html</x:v>
      </x:c>
      <x:c r="L389" s="10" t="str">
        <x:v>YES</x:v>
      </x:c>
      <x:c r="M389" s="10" t="str">
        <x:v>YES</x:v>
      </x:c>
      <x:c r="N389" s="10" t="str">
        <x:v>COUNTRY RISK</x:v>
      </x:c>
      <x:c r="O389" s="10" t="str">
        <x:v>COUNTRY RISK</x:v>
      </x:c>
      <x:c r="P389" s="10" t="str">
        <x:v>Full agreement</x:v>
      </x:c>
      <x:c r="Q389" s="10" t="str">
        <x:v>YES</x:v>
      </x:c>
      <x:c r="R389" s="10" t="str">
        <x:v>COUNTRY RISK</x:v>
      </x:c>
      <x:c r="S389" s="10" t="n">
        <x:v>100</x:v>
      </x:c>
      <x:c r="T389" s="10" t="str">
        <x:v>To ensure that goods made with forced labor in the Xinjiang Uyghur Autonomous Region of the People's Republic of China do not enter the United States market. || The strategy developed under subsection (c) shall include... a comprehensive assessment of the risk of importing goods mined, produced, or manufactured wholly or in part with forced labor in the People's Republic of China.</x:v>
      </x:c>
      <x:c r="U389" s="10" t="str">
        <x:v>This law directly impacts the importation of goods from China, including transformers, by prohibiting those produced with forced labor. || This indicates a systematic approach to identifying and mitigating risks associated with imports from China, affecting DAQO's ability to export transformers. || This legislation directly impacts the importation of goods from China, including transformers, by prohibiting those made with forced labor. || This indicates a heightened scrutiny on imports from China, which could affect DAQO's ability to export transformers to the U.S.</x:v>
      </x:c>
      <x:c r="V389" s="10" t="n">
        <x:v>2</x:v>
      </x:c>
      <x:c r="W389" s="10"/>
      <x:c r="X389" s="10"/>
      <x:c r="Y389" s="10" t="n">
        <x:v>15</x:v>
      </x:c>
      <x:c r="Z389" s="10" t="str">
        <x:v>Low</x:v>
      </x:c>
      <x:c r="AA389" s="8" t="str">
        <x:v>Limited exclusion signal</x:v>
      </x:c>
    </x:row>
    <x:row r="390">
      <x:c r="A390" s="10" t="str">
        <x:v>H.R. 6598 | 116th</x:v>
      </x:c>
      <x:c r="B390" s="10" t="str">
        <x:v>H.R. 6598</x:v>
      </x:c>
      <x:c r="C390" s="10" t="str">
        <x:v>SOS ACT Act</x:v>
      </x:c>
      <x:c r="D390" s="10" t="str">
        <x:v>China</x:v>
      </x:c>
      <x:c r="E390" s="10" t="str">
        <x:v>116th</x:v>
      </x:c>
      <x:c r="F390" s="10" t="str">
        <x:v>Proposed</x:v>
      </x:c>
      <x:c r="G390" s="10" t="str">
        <x:v>CHINA-EXPORT</x:v>
      </x:c>
      <x:c r="H390" s="10" t="str">
        <x:v>The bill aims to provide guarantees to investors for investments in businesses at risk of predatory economic tactics by China, which could impact the competitive landscape for U.S. manufacturers, including DAQO.</x:v>
      </x:c>
      <x:c r="I390" s="10" t="str">
        <x:v>The SOS ACT Act seeks to protect U.S. businesses from predatory economic tactics by China by providing investment guarantees. This is relevant as it reflects Congressional concern over Chinese influence and potential acquisitions that could undermine U.S. national security. The classification as COUNTRY RISK arises from the potential for increased scrutiny and barriers for Chinese companies, including DAQO, in the U.S. market. The affected scenario is CHINA-EXPORT, as this bill directly addresses risks associated with Chinese economic actions.</x:v>
      </x:c>
      <x:c r="J390" s="10" t="str">
        <x:v>Congress.gov Full Bill Text</x:v>
      </x:c>
      <x:c r="K390" s="10" t="str">
        <x:v>https://www.govinfo.gov/link/bills/116/hr/6598?link-type=html</x:v>
      </x:c>
      <x:c r="L390" s="10" t="str">
        <x:v>YES</x:v>
      </x:c>
      <x:c r="M390" s="10" t="str">
        <x:v>YES</x:v>
      </x:c>
      <x:c r="N390" s="10" t="str">
        <x:v>COUNTRY RISK</x:v>
      </x:c>
      <x:c r="O390" s="10" t="str">
        <x:v>COUNTRY RISK</x:v>
      </x:c>
      <x:c r="P390" s="10" t="str">
        <x:v>Full agreement</x:v>
      </x:c>
      <x:c r="Q390" s="10" t="str">
        <x:v>YES</x:v>
      </x:c>
      <x:c r="R390" s="10" t="str">
        <x:v>COUNTRY RISK</x:v>
      </x:c>
      <x:c r="S390" s="10" t="n">
        <x:v>100</x:v>
      </x:c>
      <x:c r="T390" s="10" t="str">
        <x:v>To preserve national security by providing guarantees to investors for investments in businesses at risk of predatory economic tactics by the Communist Party of the People's Republic of China. || is susceptible to being purchased by an entity from, associated with, or located within China.</x:v>
      </x:c>
      <x:c r="U390" s="10" t="str">
        <x:v>This indicates a direct concern regarding Chinese economic influence and its implications for U.S. businesses. || This highlights the risk of Chinese acquisition of U.S. companies, which could affect DAQO's market position. || This indicates a direct concern regarding Chinese economic practices that could affect U.S. businesses. || This highlights the risk of Chinese acquisition of U.S. companies, which could directly impact DAQO's market position.</x:v>
      </x:c>
      <x:c r="V390" s="10" t="n">
        <x:v>2</x:v>
      </x:c>
      <x:c r="W390" s="10"/>
      <x:c r="X390" s="10"/>
      <x:c r="Y390" s="10" t="n">
        <x:v>15</x:v>
      </x:c>
      <x:c r="Z390" s="10" t="str">
        <x:v>Low</x:v>
      </x:c>
      <x:c r="AA390" s="8" t="str">
        <x:v>Limited exclusion signal</x:v>
      </x:c>
    </x:row>
    <x:row r="391">
      <x:c r="A391" s="10" t="str">
        <x:v>H.R. 6887 | 117th</x:v>
      </x:c>
      <x:c r="B391" s="10" t="str">
        <x:v>H.R. 6887</x:v>
      </x:c>
      <x:c r="C391" s="10" t="str">
        <x:v>Secure Our Ports Act of 2022</x:v>
      </x:c>
      <x:c r="D391" s="10" t="str">
        <x:v>China</x:v>
      </x:c>
      <x:c r="E391" s="10" t="str">
        <x:v>117th</x:v>
      </x:c>
      <x:c r="F391" s="10" t="str">
        <x:v>Proposed</x:v>
      </x:c>
      <x:c r="G391" s="10" t="str">
        <x:v>CHINA-EXPORT</x:v>
      </x:c>
      <x:c r="H391" s="10" t="str">
        <x:v>Prohibition on contracts with Chinese state-owned enterprises for port operations.</x:v>
      </x:c>
      <x:c r="I391" s="10" t="str">
        <x:v>H.R. 6887 seeks to prohibit U.S. ports from entering contracts with Chinese state-owned enterprises, which poses a risk to DAQO's ability to export products to the U.S. market. The bill reflects growing Congressional sentiment against Chinese involvement in critical infrastructure, indicating a potential tightening of trade relations. This action is classified as COUNTRY RISK due to its direct implications for Chinese companies, including DAQO, in the U.S. market.</x:v>
      </x:c>
      <x:c r="J391" s="10" t="str">
        <x:v>Congress.gov Full Bill Text</x:v>
      </x:c>
      <x:c r="K391" s="10" t="str">
        <x:v>https://www.govinfo.gov/link/bills/117/hr/6887?link-type=html</x:v>
      </x:c>
      <x:c r="L391" s="10" t="str">
        <x:v>YES</x:v>
      </x:c>
      <x:c r="M391" s="10" t="str">
        <x:v>YES</x:v>
      </x:c>
      <x:c r="N391" s="10" t="str">
        <x:v>COUNTRY RISK</x:v>
      </x:c>
      <x:c r="O391" s="10" t="str">
        <x:v>COUNTRY RISK</x:v>
      </x:c>
      <x:c r="P391" s="10" t="str">
        <x:v>Full agreement</x:v>
      </x:c>
      <x:c r="Q391" s="10" t="str">
        <x:v>YES</x:v>
      </x:c>
      <x:c r="R391" s="10" t="str">
        <x:v>COUNTRY RISK</x:v>
      </x:c>
      <x:c r="S391" s="10" t="n">
        <x:v>100</x:v>
      </x:c>
      <x:c r="T391" s="10" t="str">
        <x:v>An owner or operator of a port in the United States may not enter into a contract for the operation or management of such port with an entity that is a Chinese, Russian, North Korean, or Iranian state-owned enterprise. || An owner or operator of a port in the United States may not enter into a contract for the operation or management of such port with an entity that is a Chinese state-owned enterprise.</x:v>
      </x:c>
      <x:c r="U391" s="10" t="str">
        <x:v>This bill directly impacts Chinese entities by prohibiting U.S. ports from contracting with them, which could affect DAQO's export capabilities. || This directly affects Chinese companies' ability to operate in U.S. ports, which could disrupt supply chains and trade.</x:v>
      </x:c>
      <x:c r="V391" s="10" t="n">
        <x:v>2</x:v>
      </x:c>
      <x:c r="W391" s="10"/>
      <x:c r="X391" s="10"/>
      <x:c r="Y391" s="10" t="n">
        <x:v>15</x:v>
      </x:c>
      <x:c r="Z391" s="10" t="str">
        <x:v>Low</x:v>
      </x:c>
      <x:c r="AA391" s="8" t="str">
        <x:v>Limited exclusion signal</x:v>
      </x:c>
    </x:row>
    <x:row r="392">
      <x:c r="A392" s="10" t="str">
        <x:v>H.R. 6888 | 115th</x:v>
      </x:c>
      <x:c r="B392" s="10" t="str">
        <x:v>H.R. 6888</x:v>
      </x:c>
      <x:c r="C392" s="10" t="str">
        <x:v>Asia Reassurance Initiative Act of 2018</x:v>
      </x:c>
      <x:c r="D392" s="10" t="str">
        <x:v>China</x:v>
      </x:c>
      <x:c r="E392" s="10" t="str">
        <x:v>115th</x:v>
      </x:c>
      <x:c r="F392" s="10" t="str">
        <x:v>Proposed</x:v>
      </x:c>
      <x:c r="G392" s="10" t="str">
        <x:v>CHINA-EXPORT</x:v>
      </x:c>
      <x:c r="H392" s="10" t="str">
        <x:v>Increased scrutiny and potential restrictions on trade and investment with China, impacting U.S. market access for Chinese companies.</x:v>
      </x:c>
      <x:c r="I392" s="10" t="str">
        <x:v>The Asia Reassurance Initiative Act of 2018 outlines U.S. policy towards the Indo-Pacific region, emphasizing concerns over China's actions that threaten U.S. interests. This sentiment reflects a potential risk for Chinese companies, including DAQO, as it may lead to increased scrutiny and restrictions on trade and investment. The classification as COUNTRY RISK is due to the direct implications for U.S.-China relations, which could affect DAQO's ability to export transformers to the U.S. market.</x:v>
      </x:c>
      <x:c r="J392" s="10" t="str">
        <x:v>Congress.gov Full Bill Text</x:v>
      </x:c>
      <x:c r="K392" s="10" t="str">
        <x:v>https://www.govinfo.gov/link/bills/115/hr/6888?link-type=html</x:v>
      </x:c>
      <x:c r="L392" s="10" t="str">
        <x:v>YES</x:v>
      </x:c>
      <x:c r="M392" s="10" t="str">
        <x:v>YES</x:v>
      </x:c>
      <x:c r="N392" s="10" t="str">
        <x:v>COUNTRY RISK</x:v>
      </x:c>
      <x:c r="O392" s="10" t="str">
        <x:v>COUNTRY RISK</x:v>
      </x:c>
      <x:c r="P392" s="10" t="str">
        <x:v>Full agreement</x:v>
      </x:c>
      <x:c r="Q392" s="10" t="str">
        <x:v>YES</x:v>
      </x:c>
      <x:c r="R392" s="10" t="str">
        <x:v>COUNTRY RISK</x:v>
      </x:c>
      <x:c r="S392" s="10" t="n">
        <x:v>100</x:v>
      </x:c>
      <x:c r="T392" s="10" t="str">
        <x:v>The United States Government expresses grave concerns with Chinese actions that seek to further constrain space for civil society within China; and to undermine a rules-based order in the Indo-Pacific region. || The United States is committed to pursuing a peaceful denuclearization of the Democratic People's Republic of Korea through a policy of maximum pressure and engagement, in close concert with its partners.</x:v>
      </x:c>
      <x:c r="U392" s="10" t="str">
        <x:v>This indicates a direct acknowledgment of risks posed by China's actions, which could lead to increased trade tensions and restrictions. || This reflects a broader geopolitical strategy that may affect trade relations with China, impacting companies like DAQO. || This indicates a direct acknowledgment of risks associated with China's actions, which could lead to increased trade tensions and restrictions. || This reflects the broader geopolitical strategy that may affect trade relations with China, impacting companies operating in the U.S. market.</x:v>
      </x:c>
      <x:c r="V392" s="10" t="n">
        <x:v>2</x:v>
      </x:c>
      <x:c r="W392" s="10"/>
      <x:c r="X392" s="10"/>
      <x:c r="Y392" s="10" t="n">
        <x:v>15</x:v>
      </x:c>
      <x:c r="Z392" s="10" t="str">
        <x:v>Low</x:v>
      </x:c>
      <x:c r="AA392" s="8" t="str">
        <x:v>Limited exclusion signal</x:v>
      </x:c>
    </x:row>
    <x:row r="393">
      <x:c r="A393" s="10" t="str">
        <x:v>H.R. 6926 | 117th</x:v>
      </x:c>
      <x:c r="B393" s="10" t="str">
        <x:v>H.R. 6926</x:v>
      </x:c>
      <x:c r="C393" s="10" t="str">
        <x:v>No Taxpayer Dollars for Communist China COVID Tests Act</x:v>
      </x:c>
      <x:c r="D393" s="10" t="str">
        <x:v>China</x:v>
      </x:c>
      <x:c r="E393" s="10" t="str">
        <x:v>117th</x:v>
      </x:c>
      <x:c r="F393" s="10" t="str">
        <x:v>Proposed</x:v>
      </x:c>
      <x:c r="G393" s="10" t="str">
        <x:v>CHINA-EXPORT</x:v>
      </x:c>
      <x:c r="H393" s="10" t="str">
        <x:v>Prohibition on federal funding for products from China</x:v>
      </x:c>
      <x:c r="I393" s="10" t="str">
        <x:v>H.R. 6926 seeks to prohibit the use of federal funds for purchasing COVID-19 tests that are imported from or manufactured in China. This reflects a growing Congressional sentiment to limit reliance on Chinese products, which could signal increased scrutiny and potential barriers for Chinese manufacturers, including DAQO. The bill's focus on Chinese imports categorizes it as a country risk for DAQO's export strategy to the U.S. market.</x:v>
      </x:c>
      <x:c r="J393" s="10" t="str">
        <x:v>Congress.gov Full Bill Text</x:v>
      </x:c>
      <x:c r="K393" s="10" t="str">
        <x:v>https://www.govinfo.gov/link/bills/117/hr/6926?link-type=html</x:v>
      </x:c>
      <x:c r="L393" s="10" t="str">
        <x:v>YES</x:v>
      </x:c>
      <x:c r="M393" s="10" t="str">
        <x:v>YES</x:v>
      </x:c>
      <x:c r="N393" s="10" t="str">
        <x:v>COUNTRY RISK</x:v>
      </x:c>
      <x:c r="O393" s="10" t="str">
        <x:v>COUNTRY RISK</x:v>
      </x:c>
      <x:c r="P393" s="10" t="str">
        <x:v>Full agreement</x:v>
      </x:c>
      <x:c r="Q393" s="10" t="str">
        <x:v>YES</x:v>
      </x:c>
      <x:c r="R393" s="10" t="str">
        <x:v>COUNTRY RISK</x:v>
      </x:c>
      <x:c r="S393" s="10" t="n">
        <x:v>100</x:v>
      </x:c>
      <x:c r="T393" s="10" t="str">
        <x:v>To prohibit the use of Federal funds to purchase at-home tests for SARS-CoV-2 that are imported from, or manufactured in, the People's Republic of China. || no Federal funds may be used to purchase any at-home test for SARS-CoV-2 that is imported from the People's Republic of China</x:v>
      </x:c>
      <x:c r="U393" s="10" t="str">
        <x:v>This bill directly targets products from China, indicating a broader sentiment against Chinese imports.</x:v>
      </x:c>
      <x:c r="V393" s="10" t="n">
        <x:v>2</x:v>
      </x:c>
      <x:c r="W393" s="10"/>
      <x:c r="X393" s="10"/>
      <x:c r="Y393" s="10" t="n">
        <x:v>15</x:v>
      </x:c>
      <x:c r="Z393" s="10" t="str">
        <x:v>Low</x:v>
      </x:c>
      <x:c r="AA393" s="8" t="str">
        <x:v>Limited exclusion signal</x:v>
      </x:c>
    </x:row>
    <x:row r="394">
      <x:c r="A394" s="10" t="str">
        <x:v>H.R. 7036 | 115th</x:v>
      </x:c>
      <x:c r="B394" s="10" t="str">
        <x:v>H.R. 7036</x:v>
      </x:c>
      <x:c r="C394" s="10" t="str">
        <x:v>ZTE Theft Act</x:v>
      </x:c>
      <x:c r="D394" s="10" t="str">
        <x:v>China</x:v>
      </x:c>
      <x:c r="E394" s="10" t="str">
        <x:v>115th</x:v>
      </x:c>
      <x:c r="F394" s="10" t="str">
        <x:v>Proposed</x:v>
      </x:c>
      <x:c r="G394" s="10" t="str">
        <x:v>CHINA-EXPORT</x:v>
      </x:c>
      <x:c r="H394" s="10" t="str">
        <x:v>The bill aims to impose stricter regulations on Chinese telecommunications companies, particularly ZTE Corporation, due to concerns over cyber espionage and intellectual property theft. This could lead to increased scrutiny and restrictions on Chinese exports to the U.S., impacting DAQO's ability to operate in the U.S. market.</x:v>
      </x:c>
      <x:c r="I394" s="10" t="str">
        <x:v>The ZTE Theft Act seeks to address concerns over cyber espionage and intellectual property theft by Chinese companies, particularly ZTE. It establishes stricter regulations for entities based in China, which could lead to increased scrutiny and restrictions on Chinese exports to the U.S. This poses a risk for DAQO as it operates in the U.S. market, potentially affecting its supply chain and market access. The bill is currently proposed and reflects a direct Congressional sentiment regarding the risks posed by Chinese companies.</x:v>
      </x:c>
      <x:c r="J394" s="10" t="str">
        <x:v>Congress.gov Full Bill Text</x:v>
      </x:c>
      <x:c r="K394" s="10" t="str">
        <x:v>https://www.govinfo.gov/link/bills/115/hr/7036?link-type=html</x:v>
      </x:c>
      <x:c r="L394" s="10" t="str">
        <x:v>YES</x:v>
      </x:c>
      <x:c r="M394" s="10" t="str">
        <x:v>YES</x:v>
      </x:c>
      <x:c r="N394" s="10" t="str">
        <x:v>COUNTRY RISK</x:v>
      </x:c>
      <x:c r="O394" s="10" t="str">
        <x:v>COUNTRY RISK</x:v>
      </x:c>
      <x:c r="P394" s="10" t="str">
        <x:v>Full agreement</x:v>
      </x:c>
      <x:c r="Q394" s="10" t="str">
        <x:v>YES</x:v>
      </x:c>
      <x:c r="R394" s="10" t="str">
        <x:v>COUNTRY RISK</x:v>
      </x:c>
      <x:c r="S394" s="10" t="n">
        <x:v>100</x:v>
      </x:c>
      <x:c r="T394" s="10" t="str">
        <x:v>ZTE Corporation poses a significant risk to the economy and national security of the United States. || The People's Republic of China (China) is one of the two largest participants in cyber espionage.</x:v>
      </x:c>
      <x:c r="U394" s="10" t="str">
        <x:v>This statement reflects Congressional sentiment regarding the risks associated with Chinese companies, which could extend to other Chinese manufacturers, including DAQO. || This highlights the broader geopolitical risks associated with doing business with Chinese firms, which could affect DAQO's operations and market perception. || This statement reflects Congressional concern over the implications of Chinese companies on U.S. economic and national security, which could lead to increased scrutiny and restrictions on Chinese exports. || This highlights the perceived threat from China, which could lead to broader implications for Chinese companies, including DAQO, in terms of export restrictions and market access.</x:v>
      </x:c>
      <x:c r="V394" s="10" t="n">
        <x:v>2</x:v>
      </x:c>
      <x:c r="W394" s="10"/>
      <x:c r="X394" s="10"/>
      <x:c r="Y394" s="10" t="n">
        <x:v>15</x:v>
      </x:c>
      <x:c r="Z394" s="10" t="str">
        <x:v>Low</x:v>
      </x:c>
      <x:c r="AA394" s="8" t="str">
        <x:v>Limited exclusion signal</x:v>
      </x:c>
    </x:row>
    <x:row r="395">
      <x:c r="A395" s="10" t="str">
        <x:v>H.R. 7139 | 116th</x:v>
      </x:c>
      <x:c r="B395" s="10" t="str">
        <x:v>H.R. 7139</x:v>
      </x:c>
      <x:c r="C395" s="10" t="str">
        <x:v>Ensuring American Leadership over International Standards Act of 2019</x:v>
      </x:c>
      <x:c r="D395" s="10" t="str">
        <x:v>China</x:v>
      </x:c>
      <x:c r="E395" s="10" t="str">
        <x:v>116th</x:v>
      </x:c>
      <x:c r="F395" s="10" t="str">
        <x:v>Proposed</x:v>
      </x:c>
      <x:c r="G395" s="10" t="str">
        <x:v>CHINA-EXPORT</x:v>
      </x:c>
      <x:c r="H395" s="10" t="str">
        <x:v>The bill aims to assess and mitigate the influence of China's standardization strategies on international standards for emerging technologies, which could impact U.S. competitiveness and trade.</x:v>
      </x:c>
      <x:c r="I395" s="10" t="str">
        <x:v>H.R. 7139 seeks to address the impact of China's standardization strategies on international standards for emerging technologies. The bill underscores concerns about China's growing influence in setting standards that could favor its own industries, potentially disadvantaging U.S. companies like DAQO. This is classified as COUNTRY RISK due to the implications for U.S. market competitiveness and trade dynamics, particularly affecting DAQO's export opportunities from China.</x:v>
      </x:c>
      <x:c r="J395" s="10" t="str">
        <x:v>Congress.gov Full Bill Text</x:v>
      </x:c>
      <x:c r="K395" s="10" t="str">
        <x:v>https://www.govinfo.gov/link/bills/116/hr/7139?link-type=html</x:v>
      </x:c>
      <x:c r="L395" s="10" t="str">
        <x:v>YES</x:v>
      </x:c>
      <x:c r="M395" s="10" t="str">
        <x:v>YES</x:v>
      </x:c>
      <x:c r="N395" s="10" t="str">
        <x:v>COUNTRY RISK</x:v>
      </x:c>
      <x:c r="O395" s="10" t="str">
        <x:v>COUNTRY RISK</x:v>
      </x:c>
      <x:c r="P395" s="10" t="str">
        <x:v>Full agreement</x:v>
      </x:c>
      <x:c r="Q395" s="10" t="str">
        <x:v>YES</x:v>
      </x:c>
      <x:c r="R395" s="10" t="str">
        <x:v>COUNTRY RISK</x:v>
      </x:c>
      <x:c r="S395" s="10" t="n">
        <x:v>100</x:v>
      </x:c>
      <x:c r="T395" s="10" t="str">
        <x:v>China's 'Standardization Reform Plan' and 'Five-Year Plan for Standardization' highlight its high-level goals to establish China as a 'standards power' by 2020. || Global cooperation and coordination on standards for emerging technologies will be critical for having a consistent set of rules to enable market competition.</x:v>
      </x:c>
      <x:c r="U395" s="10" t="str">
        <x:v>This indicates a strategic effort by China to dominate international standards, which could disadvantage U.S. manufacturers, including DAQO. || This highlights the importance of standards in maintaining competitive parity, which is crucial for DAQO's operations in the U.S. market. || This indicates a strategic effort by China to dominate international standards, which could disadvantage U.S. companies, including DAQO. || This highlights the importance of standards in maintaining U.S. competitiveness, which is directly relevant to DAQO's market positioning.</x:v>
      </x:c>
      <x:c r="V395" s="10" t="n">
        <x:v>2</x:v>
      </x:c>
      <x:c r="W395" s="10"/>
      <x:c r="X395" s="10"/>
      <x:c r="Y395" s="10" t="n">
        <x:v>15</x:v>
      </x:c>
      <x:c r="Z395" s="10" t="str">
        <x:v>Low</x:v>
      </x:c>
      <x:c r="AA395" s="8" t="str">
        <x:v>Limited exclusion signal</x:v>
      </x:c>
    </x:row>
    <x:row r="396">
      <x:c r="A396" s="10" t="str">
        <x:v>H.R. 7311 | 116th</x:v>
      </x:c>
      <x:c r="B396" s="10" t="str">
        <x:v>H.R. 7311</x:v>
      </x:c>
      <x:c r="C396" s="10" t="str">
        <x:v>Securing Our Skies Against Chinese Technology Act of 2020</x:v>
      </x:c>
      <x:c r="D396" s="10" t="str">
        <x:v>China</x:v>
      </x:c>
      <x:c r="E396" s="10" t="str">
        <x:v>116th</x:v>
      </x:c>
      <x:c r="F396" s="10" t="str">
        <x:v>Proposed</x:v>
      </x:c>
      <x:c r="G396" s="10" t="str">
        <x:v>CHINA-EXPORT</x:v>
      </x:c>
      <x:c r="H396" s="10" t="str">
        <x:v>Prohibition on funding for Chinese-manufactured drones, impacting broader trade relations with China.</x:v>
      </x:c>
      <x:c r="I396" s="10" t="str">
        <x:v>H.R. 7311 seeks to prohibit the use of federal funds for purchasing drones manufactured in China, which reflects a growing concern over Chinese technology and its implications for national security. This action is relevant as it signals a direct risk to Chinese manufacturers, including DAQO, by potentially limiting their market access in the U.S. The classification as COUNTRY RISK arises from the broader implications of such prohibitions on trade and economic relations with China, affecting the CHINA-EXPORT scenario.</x:v>
      </x:c>
      <x:c r="J396" s="10" t="str">
        <x:v>Congress.gov Full Bill Text</x:v>
      </x:c>
      <x:c r="K396" s="10" t="str">
        <x:v>https://www.govinfo.gov/link/bills/116/hr/7311?link-type=html</x:v>
      </x:c>
      <x:c r="L396" s="10" t="str">
        <x:v>YES</x:v>
      </x:c>
      <x:c r="M396" s="10" t="str">
        <x:v>YES</x:v>
      </x:c>
      <x:c r="N396" s="10" t="str">
        <x:v>COUNTRY RISK</x:v>
      </x:c>
      <x:c r="O396" s="10" t="str">
        <x:v>COUNTRY RISK</x:v>
      </x:c>
      <x:c r="P396" s="10" t="str">
        <x:v>Full agreement</x:v>
      </x:c>
      <x:c r="Q396" s="10" t="str">
        <x:v>YES</x:v>
      </x:c>
      <x:c r="R396" s="10" t="str">
        <x:v>COUNTRY RISK</x:v>
      </x:c>
      <x:c r="S396" s="10" t="n">
        <x:v>100</x:v>
      </x:c>
      <x:c r="T396" s="10" t="str">
        <x:v>No funds appropriated or otherwise made available for fiscal year 2020... may be obligated or expended to purchase a drone described in subsection (b). || No funds appropriated or otherwise made available for fiscal year 2020 and available for obligation as of the date of the enactment of this Act... may be obligated or expended to purchase a drone described in subsection (b).</x:v>
      </x:c>
      <x:c r="U396" s="10" t="str">
        <x:v>This bill directly prohibits the use of federal funds for purchasing drones from China, indicating a significant risk to trade relations and potential economic repercussions for Chinese manufacturers. || This bill directly prohibits the use of U.S. funds for purchasing drones from China, indicating a significant risk to trade relations and potential economic impacts on Chinese manufacturers.</x:v>
      </x:c>
      <x:c r="V396" s="10" t="n">
        <x:v>2</x:v>
      </x:c>
      <x:c r="W396" s="10"/>
      <x:c r="X396" s="10"/>
      <x:c r="Y396" s="10" t="n">
        <x:v>15</x:v>
      </x:c>
      <x:c r="Z396" s="10" t="str">
        <x:v>Low</x:v>
      </x:c>
      <x:c r="AA396" s="8" t="str">
        <x:v>Limited exclusion signal</x:v>
      </x:c>
    </x:row>
    <x:row r="397">
      <x:c r="A397" s="10" t="str">
        <x:v>H.R. 7325 | 117th</x:v>
      </x:c>
      <x:c r="B397" s="10" t="str">
        <x:v>H.R. 7325</x:v>
      </x:c>
      <x:c r="C397" s="10" t="str">
        <x:v>Countering Chinese Espionage Reporting Act</x:v>
      </x:c>
      <x:c r="D397" s="10" t="str">
        <x:v>China</x:v>
      </x:c>
      <x:c r="E397" s="10" t="str">
        <x:v>117th</x:v>
      </x:c>
      <x:c r="F397" s="10" t="str">
        <x:v>Proposed</x:v>
      </x:c>
      <x:c r="G397" s="10" t="str">
        <x:v>CHINA-EXPORT</x:v>
      </x:c>
      <x:c r="H397" s="10" t="str">
        <x:v>The bill aims to enhance scrutiny and reporting on Chinese espionage activities, which could lead to increased regulatory and economic pressures on Chinese companies, including DAQO.</x:v>
      </x:c>
      <x:c r="I397" s="10" t="str">
        <x:v>H.R. 7325, the Countering Chinese Espionage Reporting Act, seeks to direct the Attorney General to report on activities related to countering Chinese national security threats. This bill is relevant as it reflects Congressional concern over Chinese espionage, which could lead to increased scrutiny and regulatory actions against Chinese companies, including DAQO. The classification as COUNTRY RISK arises from the potential for heightened tensions and restrictions on Chinese exports, particularly in sensitive sectors like electrical equipment. The affected scenario is CHINA-EXPORT, as the bill could impact DAQO's ability to operate in the U.S. market.</x:v>
      </x:c>
      <x:c r="J397" s="10" t="str">
        <x:v>Congress.gov Full Bill Text</x:v>
      </x:c>
      <x:c r="K397" s="10" t="str">
        <x:v>https://www.govinfo.gov/link/bills/117/hr/7325?link-type=html</x:v>
      </x:c>
      <x:c r="L397" s="10" t="str">
        <x:v>YES</x:v>
      </x:c>
      <x:c r="M397" s="10" t="str">
        <x:v>YES</x:v>
      </x:c>
      <x:c r="N397" s="10" t="str">
        <x:v>COUNTRY RISK</x:v>
      </x:c>
      <x:c r="O397" s="10" t="str">
        <x:v>COUNTRY RISK</x:v>
      </x:c>
      <x:c r="P397" s="10" t="str">
        <x:v>Full agreement</x:v>
      </x:c>
      <x:c r="Q397" s="10" t="str">
        <x:v>YES</x:v>
      </x:c>
      <x:c r="R397" s="10" t="str">
        <x:v>COUNTRY RISK</x:v>
      </x:c>
      <x:c r="S397" s="10" t="n">
        <x:v>100</x:v>
      </x:c>
      <x:c r="T397" s="10" t="str">
        <x:v>The Chinese Communist Party poses pervasive and growing threats to United States domestic national security. || The Department of Justice has identified academia as one of the sectors of the United States economy that are most vulnerable to trade secret theft and economic espionage by the Chinese Communist Party.</x:v>
      </x:c>
      <x:c r="U397" s="10" t="str">
        <x:v>This statement underscores the perceived threat from China, which could lead to stricter regulations affecting Chinese firms. || This highlights the broader implications for industries, including electrical equipment, where intellectual property theft could impact competitiveness. || This statement underscores the perceived threat from China, which could lead to stricter regulations and scrutiny of Chinese firms operating in the U.S. || This highlights the broader implications for sectors related to technology and infrastructure, which could impact DAQO's operations.</x:v>
      </x:c>
      <x:c r="V397" s="10" t="n">
        <x:v>2</x:v>
      </x:c>
      <x:c r="W397" s="10"/>
      <x:c r="X397" s="10"/>
      <x:c r="Y397" s="10" t="n">
        <x:v>15</x:v>
      </x:c>
      <x:c r="Z397" s="10" t="str">
        <x:v>Low</x:v>
      </x:c>
      <x:c r="AA397" s="8" t="str">
        <x:v>Limited exclusion signal</x:v>
      </x:c>
    </x:row>
    <x:row r="398">
      <x:c r="A398" s="10" t="str">
        <x:v>H.R. 7415 | 116th</x:v>
      </x:c>
      <x:c r="B398" s="10" t="str">
        <x:v>H.R. 7415</x:v>
      </x:c>
      <x:c r="C398" s="10" t="str">
        <x:v>Hong Kong Safe Harbor Act</x:v>
      </x:c>
      <x:c r="D398" s="10" t="str">
        <x:v>China</x:v>
      </x:c>
      <x:c r="E398" s="10" t="str">
        <x:v>116th</x:v>
      </x:c>
      <x:c r="F398" s="10" t="str">
        <x:v>Proposed</x:v>
      </x:c>
      <x:c r="G398" s="10" t="str">
        <x:v>CHINA-EXPORT</x:v>
      </x:c>
      <x:c r="H398" s="10" t="str">
        <x:v>The bill aims to provide refuge to individuals from Hong Kong facing persecution due to their political activities, which could lead to increased tensions between the U.S. and China, impacting trade and economic relations.</x:v>
      </x:c>
      <x:c r="I398" s="10" t="str">
        <x:v>The Hong Kong Safe Harbor Act proposes to designate residents of Hong Kong as Priority 2 refugees, which could exacerbate U.S.-China tensions. This legislation reflects a direct response to China's actions in Hong Kong and signals a commitment to human rights, potentially impacting trade dynamics. The act's implications for U.S.-China relations could pose risks for DAQO's export activities, as increased political friction may lead to stricter trade policies or tariffs affecting Chinese manufacturers.</x:v>
      </x:c>
      <x:c r="J398" s="10" t="str">
        <x:v>Congress.gov Full Bill Text</x:v>
      </x:c>
      <x:c r="K398" s="10" t="str">
        <x:v>https://www.govinfo.gov/link/bills/116/hr/7415?link-type=html</x:v>
      </x:c>
      <x:c r="L398" s="10" t="str">
        <x:v>YES</x:v>
      </x:c>
      <x:c r="M398" s="10" t="str">
        <x:v>YES</x:v>
      </x:c>
      <x:c r="N398" s="10" t="str">
        <x:v>COUNTRY RISK</x:v>
      </x:c>
      <x:c r="O398" s="10" t="str">
        <x:v>COUNTRY RISK</x:v>
      </x:c>
      <x:c r="P398" s="10" t="str">
        <x:v>Full agreement</x:v>
      </x:c>
      <x:c r="Q398" s="10" t="str">
        <x:v>YES</x:v>
      </x:c>
      <x:c r="R398" s="10" t="str">
        <x:v>COUNTRY RISK</x:v>
      </x:c>
      <x:c r="S398" s="10" t="n">
        <x:v>100</x:v>
      </x:c>
      <x:c r="T398" s="10" t="str">
        <x:v>The policy of the United States to encourage allies and partners to make accommodations similar to the accommodations made in this Act for residents of the Hong Kong Special Administrative Region who are fleeing oppression by the Government of the People's Republic of China. || The policy of the United States to encourage allies and partners of the United States to make accommodations similar to the accommodations made in this Act for residents of the Hong Kong Special Administrative Region who are fleeing oppression by the Government of the People's Republic of China.</x:v>
      </x:c>
      <x:c r="U398" s="10" t="str">
        <x:v>This indicates a potential shift in U.S. foreign policy that could affect trade relations with China, including sectors relevant to DAQO.</x:v>
      </x:c>
      <x:c r="V398" s="10" t="n">
        <x:v>2</x:v>
      </x:c>
      <x:c r="W398" s="10"/>
      <x:c r="X398" s="10"/>
      <x:c r="Y398" s="10" t="n">
        <x:v>15</x:v>
      </x:c>
      <x:c r="Z398" s="10" t="str">
        <x:v>Low</x:v>
      </x:c>
      <x:c r="AA398" s="8" t="str">
        <x:v>Limited exclusion signal</x:v>
      </x:c>
    </x:row>
    <x:row r="399">
      <x:c r="A399" s="10" t="str">
        <x:v>H.R. 7703 | 116th</x:v>
      </x:c>
      <x:c r="B399" s="10" t="str">
        <x:v>H.R. 7703</x:v>
      </x:c>
      <x:c r="C399" s="10" t="str">
        <x:v>Caribbean Basin Security Initiative Authorization Act</x:v>
      </x:c>
      <x:c r="D399" s="10" t="str">
        <x:v>China</x:v>
      </x:c>
      <x:c r="E399" s="10" t="str">
        <x:v>116th</x:v>
      </x:c>
      <x:c r="F399" s="10" t="str">
        <x:v>Passed one chamber</x:v>
      </x:c>
      <x:c r="G399" s="10" t="str">
        <x:v>CHINA-EXPORT</x:v>
      </x:c>
      <x:c r="H399" s="10" t="str">
        <x:v>The bill aims to counter malign influence from authoritarian regimes, including China, by monitoring and potentially restricting U.S. involvement in projects financed by these regimes, which could impact trade and investment dynamics.</x:v>
      </x:c>
      <x:c r="I399" s="10" t="str">
        <x:v>H.R. 7703, the Caribbean Basin Security Initiative Authorization Act, aims to enhance U.S. security partnerships in the Caribbean while countering the influence of authoritarian regimes like China. The bill's provisions to monitor and restrict U.S. involvement in projects financed by such regimes indicate a direct risk to DAQO's export opportunities in the region. As the bill has passed the House, it reflects a growing Congressional sentiment to limit China's economic influence, which could pose risks for DAQO's operations and market strategies.</x:v>
      </x:c>
      <x:c r="J399" s="10" t="str">
        <x:v>Congress.gov Full Bill Text</x:v>
      </x:c>
      <x:c r="K399" s="10" t="str">
        <x:v>https://www.govinfo.gov/link/bills/116/hr/7703?link-type=html</x:v>
      </x:c>
      <x:c r="L399" s="10" t="str">
        <x:v>YES</x:v>
      </x:c>
      <x:c r="M399" s="10" t="str">
        <x:v>YES</x:v>
      </x:c>
      <x:c r="N399" s="10" t="str">
        <x:v>COUNTRY RISK</x:v>
      </x:c>
      <x:c r="O399" s="10" t="str">
        <x:v>COUNTRY RISK</x:v>
      </x:c>
      <x:c r="P399" s="10" t="str">
        <x:v>Full agreement</x:v>
      </x:c>
      <x:c r="Q399" s="10" t="str">
        <x:v>YES</x:v>
      </x:c>
      <x:c r="R399" s="10" t="str">
        <x:v>COUNTRY RISK</x:v>
      </x:c>
      <x:c r="S399" s="10" t="n">
        <x:v>100</x:v>
      </x:c>
      <x:c r="T399" s="10" t="str">
        <x:v>To promote the rule of law in the Caribbean and counter malign influence from authoritarian regimes, including China and Russia... || Evaluating and, as appropriate, restricting United States involvement in investment and infrastructure projects financed by authoritarian regimes...</x:v>
      </x:c>
      <x:c r="U399" s="10" t="str">
        <x:v>This indicates a direct concern regarding China's influence in the Caribbean, which could affect DAQO's export opportunities. || This suggests potential restrictions on U.S. investments and partnerships that could involve Chinese entities, impacting DAQO's market access.</x:v>
      </x:c>
      <x:c r="V399" s="10" t="n">
        <x:v>2</x:v>
      </x:c>
      <x:c r="W399" s="10"/>
      <x:c r="X399" s="10"/>
      <x:c r="Y399" s="10" t="n">
        <x:v>15</x:v>
      </x:c>
      <x:c r="Z399" s="10" t="str">
        <x:v>Low</x:v>
      </x:c>
      <x:c r="AA399" s="8" t="str">
        <x:v>Limited exclusion signal</x:v>
      </x:c>
    </x:row>
    <x:row r="400">
      <x:c r="A400" s="10" t="str">
        <x:v>H.R. 7842 | 116th</x:v>
      </x:c>
      <x:c r="B400" s="10" t="str">
        <x:v>H.R. 7842</x:v>
      </x:c>
      <x:c r="C400" s="10" t="str">
        <x:v>INFLUENCE Act</x:v>
      </x:c>
      <x:c r="D400" s="10" t="str">
        <x:v>China</x:v>
      </x:c>
      <x:c r="E400" s="10" t="str">
        <x:v>116th</x:v>
      </x:c>
      <x:c r="F400" s="10" t="str">
        <x:v>Proposed</x:v>
      </x:c>
      <x:c r="G400" s="10" t="str">
        <x:v>CHINA-EXPORT</x:v>
      </x:c>
      <x:c r="H400" s="10" t="str">
        <x:v>Increased scrutiny and restrictions on foreign influence in U.S. higher education institutions, particularly regarding Chinese entities, which could impact trade and investment dynamics.</x:v>
      </x:c>
      <x:c r="I400" s="10" t="str">
        <x:v>The INFLUENCE Act aims to enhance protections against foreign influence in U.S. higher education, particularly targeting Chinese entities. This reflects a growing concern in Congress about the potential risks posed by Chinese access to sensitive information and technology. As such, it represents a direct risk to DAQO's operations and market access in the U.S., particularly in the context of increased scrutiny on Chinese exports and investments. The bill's focus on transparency and oversight could lead to more stringent regulations affecting DAQO's ability to operate in the U.S. market.</x:v>
      </x:c>
      <x:c r="J400" s="10" t="str">
        <x:v>Congress.gov Full Bill Text</x:v>
      </x:c>
      <x:c r="K400" s="10" t="str">
        <x:v>https://www.govinfo.gov/link/bills/116/hr/7842?link-type=html</x:v>
      </x:c>
      <x:c r="L400" s="10" t="str">
        <x:v>YES</x:v>
      </x:c>
      <x:c r="M400" s="10" t="str">
        <x:v>YES</x:v>
      </x:c>
      <x:c r="N400" s="10" t="str">
        <x:v>COUNTRY RISK</x:v>
      </x:c>
      <x:c r="O400" s="10" t="str">
        <x:v>COUNTRY RISK</x:v>
      </x:c>
      <x:c r="P400" s="10" t="str">
        <x:v>Full agreement</x:v>
      </x:c>
      <x:c r="Q400" s="10" t="str">
        <x:v>YES</x:v>
      </x:c>
      <x:c r="R400" s="10" t="str">
        <x:v>COUNTRY RISK</x:v>
      </x:c>
      <x:c r="S400" s="10" t="n">
        <x:v>100</x:v>
      </x:c>
      <x:c r="T400" s="10" t="str">
        <x:v>Congress finds the following: (1) Schools in the United States, especially institutions of higher education overseeing either sensitive research or critical military technology systems, have provided a level of access to the Chinese government that the Chinese government has refused to provide to the United States. || Absent full transparency regarding how Confucius Institutes operate and full reciprocity for the cultural outreach efforts of the United States on college campuses in China, Confucius Institutes should not continue in the United States unchecked or unsupervised.</x:v>
      </x:c>
      <x:c r="U400" s="10" t="str">
        <x:v>This highlights concerns about Chinese influence and access to sensitive U.S. technologies, which could lead to increased regulatory scrutiny on Chinese companies like DAQO. || This indicates a push for greater oversight of Chinese cultural programs, which could reflect broader sentiments against Chinese investments and operations in the U.S. || This indicates a growing concern about Chinese influence in sensitive sectors, which could lead to increased barriers for Chinese companies like DAQO in the U.S. market. || This reflects a broader sentiment against Chinese cultural programs, which could lead to increased scrutiny of Chinese businesses operating in the U.S.</x:v>
      </x:c>
      <x:c r="V400" s="10" t="n">
        <x:v>2</x:v>
      </x:c>
      <x:c r="W400" s="10"/>
      <x:c r="X400" s="10"/>
      <x:c r="Y400" s="10" t="n">
        <x:v>15</x:v>
      </x:c>
      <x:c r="Z400" s="10" t="str">
        <x:v>Low</x:v>
      </x:c>
      <x:c r="AA400" s="8" t="str">
        <x:v>Limited exclusion signal</x:v>
      </x:c>
    </x:row>
    <x:row r="401">
      <x:c r="A401" s="10" t="str">
        <x:v>H.R. 7900 | 117th</x:v>
      </x:c>
      <x:c r="B401" s="10" t="str">
        <x:v>H.R. 7900</x:v>
      </x:c>
      <x:c r="C401" s="10" t="str">
        <x:v>National Defense Authorization Act for Fiscal Year 2023</x:v>
      </x:c>
      <x:c r="D401" s="10" t="str">
        <x:v>China</x:v>
      </x:c>
      <x:c r="E401" s="10" t="str">
        <x:v>117th</x:v>
      </x:c>
      <x:c r="F401" s="10" t="str">
        <x:v>Passed one chamber</x:v>
      </x:c>
      <x:c r="G401" s="10" t="str">
        <x:v>CHINA-EXPORT</x:v>
      </x:c>
      <x:c r="H401" s="10" t="str">
        <x:v>Restriction of federal funds to entities connected to China, impacting their ability to engage in public works contracts.</x:v>
      </x:c>
      <x:c r="I401" s="10" t="str">
        <x:v>The National Defense Authorization Act for Fiscal Year 2023 includes provisions that prohibit federal funds from being awarded to entities connected to China for public works projects. This is a significant restriction that directly impacts Chinese companies, including DAQO, by limiting their ability to participate in U.S. infrastructure projects. The classification as COUNTRY RISK reflects the potential economic impact on DAQO's operations in the U.S. market due to these restrictions.</x:v>
      </x:c>
      <x:c r="J401" s="10" t="str">
        <x:v>Congress.gov Full Bill Text</x:v>
      </x:c>
      <x:c r="K401" s="10" t="str">
        <x:v>https://www.govinfo.gov/link/bills/117/hr/7900?link-type=html</x:v>
      </x:c>
      <x:c r="L401" s="10" t="str">
        <x:v>YES</x:v>
      </x:c>
      <x:c r="M401" s="10" t="str">
        <x:v>YES</x:v>
      </x:c>
      <x:c r="N401" s="10" t="str">
        <x:v>COUNTRY RISK</x:v>
      </x:c>
      <x:c r="O401" s="10" t="str">
        <x:v>COUNTRY RISK</x:v>
      </x:c>
      <x:c r="P401" s="10" t="str">
        <x:v>Full agreement</x:v>
      </x:c>
      <x:c r="Q401" s="10" t="str">
        <x:v>YES</x:v>
      </x:c>
      <x:c r="R401" s="10" t="str">
        <x:v>COUNTRY RISK</x:v>
      </x:c>
      <x:c r="S401" s="10" t="n">
        <x:v>100</x:v>
      </x:c>
      <x:c r="T401" s="10" t="str">
        <x:v>Federal funds may not be provided to any covered entity for any covered public works project. || Covered entity means any entity that is headquartered in China; is owned, directed, controlled, financed, or influenced directly or indirectly by the Government of the People's Republic of China.</x:v>
      </x:c>
      <x:c r="U401" s="10" t="str">
        <x:v>This directly restricts Chinese entities from participating in U.S. public works projects, which could limit DAQO's market access and opportunities. || This broad definition could encompass DAQO, affecting its operations and competitiveness in the U.S. market. || This provision directly targets entities headquartered in China or influenced by the Chinese government, restricting their participation in U.S. public works projects. || This definition broadens the scope of entities affected, potentially including DAQO and its operations.</x:v>
      </x:c>
      <x:c r="V401" s="10" t="n">
        <x:v>2</x:v>
      </x:c>
      <x:c r="W401" s="10"/>
      <x:c r="X401" s="10"/>
      <x:c r="Y401" s="10" t="n">
        <x:v>15</x:v>
      </x:c>
      <x:c r="Z401" s="10" t="str">
        <x:v>Low</x:v>
      </x:c>
      <x:c r="AA401" s="8" t="str">
        <x:v>Limited exclusion signal</x:v>
      </x:c>
    </x:row>
    <x:row r="402">
      <x:c r="A402" s="10" t="str">
        <x:v>H.R. 7937 | 116th</x:v>
      </x:c>
      <x:c r="B402" s="10" t="str">
        <x:v>H.R. 7937</x:v>
      </x:c>
      <x:c r="C402" s="10" t="str">
        <x:v>Countering Chinese Communist Party Malign Influence Act</x:v>
      </x:c>
      <x:c r="D402" s="10" t="str">
        <x:v>China</x:v>
      </x:c>
      <x:c r="E402" s="10" t="str">
        <x:v>116th</x:v>
      </x:c>
      <x:c r="F402" s="10" t="str">
        <x:v>Proposed</x:v>
      </x:c>
      <x:c r="G402" s="10" t="str">
        <x:v>CHINA-EXPORT</x:v>
      </x:c>
      <x:c r="H402" s="10" t="str">
        <x:v>Authorization of funds to counter malign influence of the Chinese Communist Party, which may impact trade and economic relations with China.</x:v>
      </x:c>
      <x:c r="I402" s="10" t="str">
        <x:v>H.R. 7937 seeks to authorize $300 million annually to counter the malign influence of the Chinese Communist Party, which is directly relevant to DAQO as a Chinese manufacturer. The bill's focus on economic security and potential malign influence could lead to increased scrutiny of Chinese firms, posing risks to DAQO's export operations in the U.S. market. This classification as COUNTRY RISK reflects the potential for adverse effects on DAQO's strategic environment due to heightened tensions and regulatory actions against Chinese entities.</x:v>
      </x:c>
      <x:c r="J402" s="10" t="str">
        <x:v>Congress.gov Full Bill Text</x:v>
      </x:c>
      <x:c r="K402" s="10" t="str">
        <x:v>https://www.govinfo.gov/link/bills/116/hr/7937?link-type=html</x:v>
      </x:c>
      <x:c r="L402" s="10" t="str">
        <x:v>YES</x:v>
      </x:c>
      <x:c r="M402" s="10" t="str">
        <x:v>YES</x:v>
      </x:c>
      <x:c r="N402" s="10" t="str">
        <x:v>COUNTRY RISK</x:v>
      </x:c>
      <x:c r="O402" s="10" t="str">
        <x:v>COUNTRY RISK</x:v>
      </x:c>
      <x:c r="P402" s="10" t="str">
        <x:v>Full agreement</x:v>
      </x:c>
      <x:c r="Q402" s="10" t="str">
        <x:v>YES</x:v>
      </x:c>
      <x:c r="R402" s="10" t="str">
        <x:v>COUNTRY RISK</x:v>
      </x:c>
      <x:c r="S402" s="10" t="n">
        <x:v>100</x:v>
      </x:c>
      <x:c r="T402" s="10" t="str">
        <x:v>To authorize appropriations to counter the malign influence of the Chinese Communist Party, and for other purposes. || undermine the economic security of the United States or other countries, including by promoting corruption.</x:v>
      </x:c>
      <x:c r="U402" s="10" t="str">
        <x:v>This bill aims to allocate significant funding to counteract the influence of the Chinese Communist Party, which could lead to increased scrutiny and restrictions on Chinese companies, including DAQO. || The bill explicitly addresses concerns about economic security related to Chinese influence, which could affect DAQO's operations and market access. || The bill explicitly addresses economic security concerns related to Chinese influence, which could affect DAQO's operations and market access in the U.S.</x:v>
      </x:c>
      <x:c r="V402" s="10" t="n">
        <x:v>2</x:v>
      </x:c>
      <x:c r="W402" s="10"/>
      <x:c r="X402" s="10"/>
      <x:c r="Y402" s="10" t="n">
        <x:v>15</x:v>
      </x:c>
      <x:c r="Z402" s="10" t="str">
        <x:v>Low</x:v>
      </x:c>
      <x:c r="AA402" s="8" t="str">
        <x:v>Limited exclusion signal</x:v>
      </x:c>
    </x:row>
    <x:row r="403">
      <x:c r="A403" s="10" t="str">
        <x:v>H.R. 8058 | 116th</x:v>
      </x:c>
      <x:c r="B403" s="10" t="str">
        <x:v>H.R. 8058</x:v>
      </x:c>
      <x:c r="C403" s="10" t="str">
        <x:v>Chinese Research Funds Accounting Act</x:v>
      </x:c>
      <x:c r="D403" s="10" t="str">
        <x:v>China</x:v>
      </x:c>
      <x:c r="E403" s="10" t="str">
        <x:v>116th</x:v>
      </x:c>
      <x:c r="F403" s="10" t="str">
        <x:v>Proposed</x:v>
      </x:c>
      <x:c r="G403" s="10" t="str">
        <x:v>CHINA-EXPORT</x:v>
      </x:c>
      <x:c r="H403" s="10" t="str">
        <x:v>Increased scrutiny on federal funding to Chinese entities may lead to reduced opportunities for Chinese companies in the U.S. market.</x:v>
      </x:c>
      <x:c r="I403" s="10" t="str">
        <x:v>H.R. 8058 seeks to investigate federal funding provided to entities in China or controlled by the Chinese Communist Party. This reflects a growing concern in Congress regarding the implications of such funding on national security and economic competitiveness. The bill's focus on Chinese entities suggests a potential risk for DAQO, as it may lead to increased barriers for Chinese companies operating in the U.S. market, particularly in the electrical equipment sector. This action is classified as COUNTRY RISK due to its implications for trade and investment dynamics affecting DAQO's operations.</x:v>
      </x:c>
      <x:c r="J403" s="10" t="str">
        <x:v>Congress.gov Full Bill Text</x:v>
      </x:c>
      <x:c r="K403" s="10" t="str">
        <x:v>https://www.govinfo.gov/link/bills/116/hr/8058?link-type=html</x:v>
      </x:c>
      <x:c r="L403" s="10" t="str">
        <x:v>YES</x:v>
      </x:c>
      <x:c r="M403" s="10" t="str">
        <x:v>YES</x:v>
      </x:c>
      <x:c r="N403" s="10" t="str">
        <x:v>COUNTRY RISK</x:v>
      </x:c>
      <x:c r="O403" s="10" t="str">
        <x:v>COUNTRY RISK</x:v>
      </x:c>
      <x:c r="P403" s="10" t="str">
        <x:v>Full agreement</x:v>
      </x:c>
      <x:c r="Q403" s="10" t="str">
        <x:v>YES</x:v>
      </x:c>
      <x:c r="R403" s="10" t="str">
        <x:v>COUNTRY RISK</x:v>
      </x:c>
      <x:c r="S403" s="10" t="n">
        <x:v>100</x:v>
      </x:c>
      <x:c r="T403" s="10" t="str">
        <x:v>To direct the Comptroller General of the United States to conduct a study on certain Federal funding made available to entities located in the People's Republic of China or majority owned or controlled by the Chinese Communist Party. || To direct the Comptroller General of the United States to conduct a study on certain Federal funding made available to entities located in the People's Republic of China.</x:v>
      </x:c>
      <x:c r="U403" s="10" t="str">
        <x:v>This bill aims to assess federal funding to Chinese entities, which could indicate a shift in U.S. policy towards increased scrutiny and potential restrictions on Chinese companies. || This bill aims to assess federal funding to Chinese entities, indicating a potential risk for Chinese companies like DAQO in accessing U.S. government contracts or funding.</x:v>
      </x:c>
      <x:c r="V403" s="10" t="n">
        <x:v>2</x:v>
      </x:c>
      <x:c r="W403" s="10"/>
      <x:c r="X403" s="10"/>
      <x:c r="Y403" s="10" t="n">
        <x:v>15</x:v>
      </x:c>
      <x:c r="Z403" s="10" t="str">
        <x:v>Low</x:v>
      </x:c>
      <x:c r="AA403" s="8" t="str">
        <x:v>Limited exclusion signal</x:v>
      </x:c>
    </x:row>
    <x:row r="404">
      <x:c r="A404" s="10" t="str">
        <x:v>H.R. 8134 | 116th</x:v>
      </x:c>
      <x:c r="B404" s="10" t="str">
        <x:v>H.R. 8134</x:v>
      </x:c>
      <x:c r="C404" s="10" t="str">
        <x:v>Consumer Product Safety Inspection Enhancement Act</x:v>
      </x:c>
      <x:c r="D404" s="10" t="str">
        <x:v>China</x:v>
      </x:c>
      <x:c r="E404" s="10" t="str">
        <x:v>116th</x:v>
      </x:c>
      <x:c r="F404" s="10" t="str">
        <x:v>Passed one chamber</x:v>
      </x:c>
      <x:c r="G404" s="10" t="str">
        <x:v>CHINA-EXPORT</x:v>
      </x:c>
      <x:c r="H404" s="10" t="str">
        <x:v>Increased scrutiny and targeting of consumer products from China, including transformers, leading to potential trade barriers and compliance costs.</x:v>
      </x:c>
      <x:c r="I404" s="10" t="str">
        <x:v>The Consumer Product Safety Inspection Enhancement Act, which has passed the House, aims to enhance the risk assessment and targeting of consumer products entering the U.S., specifically prioritizing shipments from China. This could lead to increased inspections and potential delays for DAQO's transformer exports, representing a country risk for the company. The focus on products from China may create barriers to trade and compliance challenges for DAQO's operations in the U.S. market.</x:v>
      </x:c>
      <x:c r="J404" s="10" t="str">
        <x:v>Congress.gov Full Bill Text</x:v>
      </x:c>
      <x:c r="K404" s="10" t="str">
        <x:v>https://www.govinfo.gov/link/bills/116/hr/8134?link-type=html</x:v>
      </x:c>
      <x:c r="L404" s="10" t="str">
        <x:v>YES</x:v>
      </x:c>
      <x:c r="M404" s="10" t="str">
        <x:v>YES</x:v>
      </x:c>
      <x:c r="N404" s="10" t="str">
        <x:v>COUNTRY RISK</x:v>
      </x:c>
      <x:c r="O404" s="10" t="str">
        <x:v>COUNTRY RISK</x:v>
      </x:c>
      <x:c r="P404" s="10" t="str">
        <x:v>Full agreement</x:v>
      </x:c>
      <x:c r="Q404" s="10" t="str">
        <x:v>YES</x:v>
      </x:c>
      <x:c r="R404" s="10" t="str">
        <x:v>COUNTRY RISK</x:v>
      </x:c>
      <x:c r="S404" s="10" t="n">
        <x:v>100</x:v>
      </x:c>
      <x:c r="T404" s="10" t="str">
        <x:v>prioritize shipments coming from the People's Republic of China || examine a sampling of shipments coming from the People's Republic of China to identify trends associated with the shipment of products containing both intellectual property rights infringements and consumer product safety violations</x:v>
      </x:c>
      <x:c r="U404" s="10" t="str">
        <x:v>This indicates a direct focus on products from China, which could lead to increased inspections and delays for DAQO's exports. || This suggests that products from China, including transformers, may face heightened scrutiny, impacting DAQO's ability to export. || This indicates a direct focus on products from China, which could impact DAQO's ability to export transformers to the U.S. || This suggests increased regulatory scrutiny on Chinese products, which could lead to more barriers for DAQO's exports.</x:v>
      </x:c>
      <x:c r="V404" s="10" t="n">
        <x:v>2</x:v>
      </x:c>
      <x:c r="W404" s="10"/>
      <x:c r="X404" s="10"/>
      <x:c r="Y404" s="10" t="n">
        <x:v>15</x:v>
      </x:c>
      <x:c r="Z404" s="10" t="str">
        <x:v>Low</x:v>
      </x:c>
      <x:c r="AA404" s="8" t="str">
        <x:v>Limited exclusion signal</x:v>
      </x:c>
    </x:row>
    <x:row r="405">
      <x:c r="A405" s="10" t="str">
        <x:v>H.R. 8163 | 116th</x:v>
      </x:c>
      <x:c r="B405" s="10" t="str">
        <x:v>H.R. 8163</x:v>
      </x:c>
      <x:c r="C405" s="10" t="str">
        <x:v>Countering China Through American Export Competitiveness Act</x:v>
      </x:c>
      <x:c r="D405" s="10" t="str">
        <x:v>China</x:v>
      </x:c>
      <x:c r="E405" s="10" t="str">
        <x:v>116th</x:v>
      </x:c>
      <x:c r="F405" s="10" t="str">
        <x:v>Proposed</x:v>
      </x:c>
      <x:c r="G405" s="10" t="str">
        <x:v>CHINA-EXPORT</x:v>
      </x:c>
      <x:c r="H405" s="10" t="str">
        <x:v>Limiting support for Chinese state-owned enterprises and increasing scrutiny on transactions involving China.</x:v>
      </x:c>
      <x:c r="I405" s="10" t="str">
        <x:v>H.R. 8163 aims to limit U.S. support for transactions involving Chinese state-owned enterprises, which includes restrictions on the Export-Import Bank's ability to provide guarantees or insurance for such deals. This bill is relevant as it directly affects the operational landscape for Chinese companies like DAQO, potentially limiting their export capabilities to the U.S. market. The classification as COUNTRY RISK arises from the increased scrutiny and limitations on trade with China, impacting DAQO's strategic environment in the U.S. market.</x:v>
      </x:c>
      <x:c r="J405" s="10" t="str">
        <x:v>Congress.gov Full Bill Text</x:v>
      </x:c>
      <x:c r="K405" s="10" t="str">
        <x:v>https://www.govinfo.gov/link/bills/116/hr/8163?link-type=html</x:v>
      </x:c>
      <x:c r="L405" s="10" t="str">
        <x:v>YES</x:v>
      </x:c>
      <x:c r="M405" s="10" t="str">
        <x:v>YES</x:v>
      </x:c>
      <x:c r="N405" s="10" t="str">
        <x:v>COUNTRY RISK</x:v>
      </x:c>
      <x:c r="O405" s="10" t="str">
        <x:v>COUNTRY RISK</x:v>
      </x:c>
      <x:c r="P405" s="10" t="str">
        <x:v>Full agreement</x:v>
      </x:c>
      <x:c r="Q405" s="10" t="str">
        <x:v>YES</x:v>
      </x:c>
      <x:c r="R405" s="10" t="str">
        <x:v>COUNTRY RISK</x:v>
      </x:c>
      <x:c r="S405" s="10" t="n">
        <x:v>100</x:v>
      </x:c>
      <x:c r="T405" s="10" t="str">
        <x:v>To limit support for deals with Chinese state-owned enterprises. || The Export-Import Bank of the United States shall not guarantee, insure, or extend (or participate in the extension of) credit for which the end user, lender, or obligor is the government of the People's Republic of China.</x:v>
      </x:c>
      <x:c r="U405" s="10" t="str">
        <x:v>This directly impacts the ability of U.S. entities to engage in transactions with Chinese firms, including those in the electrical equipment sector. || This restriction could limit DAQO's ability to export transformers to the U.S. market, increasing operational risks. || This indicates a direct limitation on U.S. financial support for Chinese entities, which could impact DAQO's ability to export to the U.S. market. || This provision directly affects the financial mechanisms available for transactions involving Chinese companies, including DAQO.</x:v>
      </x:c>
      <x:c r="V405" s="10" t="n">
        <x:v>2</x:v>
      </x:c>
      <x:c r="W405" s="10"/>
      <x:c r="X405" s="10"/>
      <x:c r="Y405" s="10" t="n">
        <x:v>15</x:v>
      </x:c>
      <x:c r="Z405" s="10" t="str">
        <x:v>Low</x:v>
      </x:c>
      <x:c r="AA405" s="8" t="str">
        <x:v>Limited exclusion signal</x:v>
      </x:c>
    </x:row>
    <x:row r="406">
      <x:c r="A406" s="10" t="str">
        <x:v>H.R. 8164 | 116th</x:v>
      </x:c>
      <x:c r="B406" s="10" t="str">
        <x:v>H.R. 8164</x:v>
      </x:c>
      <x:c r="C406" s="10" t="str">
        <x:v>Higher Education Research Protection Act of 2020</x:v>
      </x:c>
      <x:c r="D406" s="10" t="str">
        <x:v>China</x:v>
      </x:c>
      <x:c r="E406" s="10" t="str">
        <x:v>116th</x:v>
      </x:c>
      <x:c r="F406" s="10" t="str">
        <x:v>Proposed</x:v>
      </x:c>
      <x:c r="G406" s="10" t="str">
        <x:v>CHINA-EXPORT</x:v>
      </x:c>
      <x:c r="H406" s="10" t="str">
        <x:v>Increased scrutiny and investigation of foreign influence in U.S. higher education, particularly targeting Chinese entities.</x:v>
      </x:c>
      <x:c r="I406" s="10" t="str">
        <x:v>H.R. 8164 aims to establish a Higher Education Initiative within the FBI to investigate foreign influence in U.S. higher education, specifically naming China as a concern. This bill reflects growing Congressional sentiment towards increased scrutiny of Chinese entities, which could create a risk for DAQO in terms of trade and export opportunities. The direct focus on China indicates a potential for heightened regulatory and political pressure affecting DAQO's operations in the U.S. market.</x:v>
      </x:c>
      <x:c r="J406" s="10" t="str">
        <x:v>Congress.gov Full Bill Text</x:v>
      </x:c>
      <x:c r="K406" s="10" t="str">
        <x:v>https://www.govinfo.gov/link/bills/116/hr/8164?link-type=html</x:v>
      </x:c>
      <x:c r="L406" s="10" t="str">
        <x:v>YES</x:v>
      </x:c>
      <x:c r="M406" s="10" t="str">
        <x:v>YES</x:v>
      </x:c>
      <x:c r="N406" s="10" t="str">
        <x:v>COUNTRY RISK</x:v>
      </x:c>
      <x:c r="O406" s="10" t="str">
        <x:v>COUNTRY RISK</x:v>
      </x:c>
      <x:c r="P406" s="10" t="str">
        <x:v>Full agreement</x:v>
      </x:c>
      <x:c r="Q406" s="10" t="str">
        <x:v>YES</x:v>
      </x:c>
      <x:c r="R406" s="10" t="str">
        <x:v>COUNTRY RISK</x:v>
      </x:c>
      <x:c r="S406" s="10" t="n">
        <x:v>100</x:v>
      </x:c>
      <x:c r="T406" s="10" t="str">
        <x:v>The term 'foreign government' includes the People's Republic of China or any component thereof, including the Chinese Communist Party. || The term 'foreign government' includes the People's Republic of China or any component thereof.</x:v>
      </x:c>
      <x:c r="U406" s="10" t="str">
        <x:v>This explicitly identifies China as a target for scrutiny, which could impact trade and investment relations. || This explicitly identifies China as a focus of scrutiny, which could lead to increased regulatory risks for Chinese companies, including DAQO.</x:v>
      </x:c>
      <x:c r="V406" s="10" t="n">
        <x:v>2</x:v>
      </x:c>
      <x:c r="W406" s="10"/>
      <x:c r="X406" s="10"/>
      <x:c r="Y406" s="10" t="n">
        <x:v>15</x:v>
      </x:c>
      <x:c r="Z406" s="10" t="str">
        <x:v>Low</x:v>
      </x:c>
      <x:c r="AA406" s="8" t="str">
        <x:v>Limited exclusion signal</x:v>
      </x:c>
    </x:row>
    <x:row r="407">
      <x:c r="A407" s="10" t="str">
        <x:v>H.R. 8503 | 117th</x:v>
      </x:c>
      <x:c r="B407" s="10" t="str">
        <x:v>H.R. 8503</x:v>
      </x:c>
      <x:c r="C407" s="10" t="str">
        <x:v>Securing Global Telecommunications Act</x:v>
      </x:c>
      <x:c r="D407" s="10" t="str">
        <x:v>China</x:v>
      </x:c>
      <x:c r="E407" s="10" t="str">
        <x:v>117th</x:v>
      </x:c>
      <x:c r="F407" s="10" t="str">
        <x:v>Passed one chamber</x:v>
      </x:c>
      <x:c r="G407" s="10" t="str">
        <x:v>CHINA-EXPORT</x:v>
      </x:c>
      <x:c r="H407" s="10" t="str">
        <x:v>The bill aims to counter the influence of Chinese telecommunications companies, particularly Huawei, which poses national security risks and could affect U.S. market dynamics.</x:v>
      </x:c>
      <x:c r="I407" s="10" t="str">
        <x:v>H.R. 8503, the Securing Global Telecommunications Act, addresses the risks posed by Chinese telecommunications companies, particularly Huawei, to U.S. national security and market competitiveness. The bill's focus on promoting secure telecommunications infrastructure and countering Chinese influence indicates a significant risk for U.S. companies operating in related sectors, including electrical equipment. This could affect DAQO's export opportunities and market dynamics in the U.S. as Congress seeks to bolster American leadership in technology industries. The bill has passed the House and is now in the Senate, reflecting a strong sentiment against Chinese market dominance.</x:v>
      </x:c>
      <x:c r="J407" s="10" t="str">
        <x:v>Congress.gov Full Bill Text</x:v>
      </x:c>
      <x:c r="K407" s="10" t="str">
        <x:v>https://www.govinfo.gov/link/bills/117/hr/8503?link-type=html</x:v>
      </x:c>
      <x:c r="L407" s="10" t="str">
        <x:v>YES</x:v>
      </x:c>
      <x:c r="M407" s="10" t="str">
        <x:v>YES</x:v>
      </x:c>
      <x:c r="N407" s="10" t="str">
        <x:v>COUNTRY RISK</x:v>
      </x:c>
      <x:c r="O407" s="10" t="str">
        <x:v>COUNTRY RISK</x:v>
      </x:c>
      <x:c r="P407" s="10" t="str">
        <x:v>Full agreement</x:v>
      </x:c>
      <x:c r="Q407" s="10" t="str">
        <x:v>YES</x:v>
      </x:c>
      <x:c r="R407" s="10" t="str">
        <x:v>COUNTRY RISK</x:v>
      </x:c>
      <x:c r="S407" s="10" t="n">
        <x:v>100</x:v>
      </x:c>
      <x:c r="T407" s="10" t="str">
        <x:v>The expansive presence of companies linked to the Chinese Communist Party, such as Huawei, in global mobile networks and the national security implications thereof... || The significant cost of countering Huawei's market leadership in telecommunications infrastructure around the world underscores the urgency of supporting the competitiveness of United States companies...</x:v>
      </x:c>
      <x:c r="U407" s="10" t="str">
        <x:v>This highlights the perceived threat from Chinese companies in telecommunications, which could impact U.S. market strategies and trade relations. || This indicates a direct economic implication for U.S. companies, including potential impacts on DAQO's market positioning. || This highlights the perceived threat from Chinese companies, which could lead to stricter regulations affecting Chinese exports, including DAQO's products. || This indicates a push for U.S. companies to gain market share, which could impact DAQO's ability to compete in the U.S. market.</x:v>
      </x:c>
      <x:c r="V407" s="10" t="n">
        <x:v>2</x:v>
      </x:c>
      <x:c r="W407" s="10"/>
      <x:c r="X407" s="10"/>
      <x:c r="Y407" s="10" t="n">
        <x:v>15</x:v>
      </x:c>
      <x:c r="Z407" s="10" t="str">
        <x:v>Low</x:v>
      </x:c>
      <x:c r="AA407" s="8" t="str">
        <x:v>Limited exclusion signal</x:v>
      </x:c>
    </x:row>
    <x:row r="408">
      <x:c r="A408" s="10" t="str">
        <x:v>H.R. 8547 | 117th</x:v>
      </x:c>
      <x:c r="B408" s="10" t="str">
        <x:v>H.R. 8547</x:v>
      </x:c>
      <x:c r="C408" s="10" t="str">
        <x:v>No Oil for CCP Act</x:v>
      </x:c>
      <x:c r="D408" s="10" t="str">
        <x:v>China</x:v>
      </x:c>
      <x:c r="E408" s="10" t="str">
        <x:v>117th</x:v>
      </x:c>
      <x:c r="F408" s="10" t="str">
        <x:v>Proposed</x:v>
      </x:c>
      <x:c r="G408" s="10" t="str">
        <x:v>CHINA-EXPORT</x:v>
      </x:c>
      <x:c r="H408" s="10" t="str">
        <x:v>Export restrictions on crude oil from the Strategic Petroleum Reserve to China.</x:v>
      </x:c>
      <x:c r="I408" s="10" t="str">
        <x:v>The 'No Oil for CCP Act' proposes to restrict the export of crude oil from the Strategic Petroleum Reserve to China, which reflects a growing sentiment in Congress to limit economic ties with the Chinese government. This bill is relevant as it indicates a direct risk to trade with China, potentially affecting DAQO's operations and market access. The classification as COUNTRY RISK arises from the implications of such restrictions on U.S.-China trade relations, particularly in the energy sector, which could extend to other industries, including electrical equipment.</x:v>
      </x:c>
      <x:c r="J408" s="10" t="str">
        <x:v>Congress.gov Full Bill Text</x:v>
      </x:c>
      <x:c r="K408" s="10" t="str">
        <x:v>https://www.govinfo.gov/link/bills/117/hr/8547?link-type=html</x:v>
      </x:c>
      <x:c r="L408" s="10" t="str">
        <x:v>YES</x:v>
      </x:c>
      <x:c r="M408" s="10" t="str">
        <x:v>YES</x:v>
      </x:c>
      <x:c r="N408" s="10" t="str">
        <x:v>COUNTRY RISK</x:v>
      </x:c>
      <x:c r="O408" s="10" t="str">
        <x:v>COUNTRY RISK</x:v>
      </x:c>
      <x:c r="P408" s="10" t="str">
        <x:v>Full agreement</x:v>
      </x:c>
      <x:c r="Q408" s="10" t="str">
        <x:v>YES</x:v>
      </x:c>
      <x:c r="R408" s="10" t="str">
        <x:v>COUNTRY RISK</x:v>
      </x:c>
      <x:c r="S408" s="10" t="n">
        <x:v>100</x:v>
      </x:c>
      <x:c r="T408" s="10" t="str">
        <x:v>the crude oil not be exported to the People's Republic of China || the crude oil not be exported to-- (A) the People's Republic of China;</x:v>
      </x:c>
      <x:c r="U408" s="10" t="str">
        <x:v>This provision directly targets China, indicating a risk to trade relations and potential economic impacts.</x:v>
      </x:c>
      <x:c r="V408" s="10" t="n">
        <x:v>2</x:v>
      </x:c>
      <x:c r="W408" s="10"/>
      <x:c r="X408" s="10"/>
      <x:c r="Y408" s="10" t="n">
        <x:v>15</x:v>
      </x:c>
      <x:c r="Z408" s="10" t="str">
        <x:v>Low</x:v>
      </x:c>
      <x:c r="AA408" s="8" t="str">
        <x:v>Limited exclusion signal</x:v>
      </x:c>
    </x:row>
    <x:row r="409">
      <x:c r="A409" s="10" t="str">
        <x:v>H.R. 8663 | 116th</x:v>
      </x:c>
      <x:c r="B409" s="10" t="str">
        <x:v>H.R. 8663</x:v>
      </x:c>
      <x:c r="C409" s="10" t="str">
        <x:v>Chinese Communist Party Influence Transparency Act</x:v>
      </x:c>
      <x:c r="D409" s="10" t="str">
        <x:v>China</x:v>
      </x:c>
      <x:c r="E409" s="10" t="str">
        <x:v>116th</x:v>
      </x:c>
      <x:c r="F409" s="10" t="str">
        <x:v>Proposed</x:v>
      </x:c>
      <x:c r="G409" s="10" t="str">
        <x:v>CHINA-EXPORT</x:v>
      </x:c>
      <x:c r="H409" s="10" t="str">
        <x:v>Increased scrutiny and registration requirements for Chinese business organizations could hinder their operations and market access in the U.S.</x:v>
      </x:c>
      <x:c r="I409" s="10" t="str">
        <x:v>The Chinese Communist Party Influence Transparency Act aims to repeal exemptions for Chinese business organizations from registering as foreign agents. This could create significant barriers for DAQO and similar companies in the U.S. market, as they would face increased scrutiny and regulatory requirements. The bill reflects a growing sentiment in Congress to limit Chinese influence in the U.S. economy, which poses a risk to DAQO's export strategies. Thus, it is classified as a COUNTRY RISK affecting the CHINA-EXPORT scenario.</x:v>
      </x:c>
      <x:c r="J409" s="10" t="str">
        <x:v>Congress.gov Full Bill Text</x:v>
      </x:c>
      <x:c r="K409" s="10" t="str">
        <x:v>https://www.govinfo.gov/link/bills/116/hr/8663?link-type=html</x:v>
      </x:c>
      <x:c r="L409" s="10" t="str">
        <x:v>YES</x:v>
      </x:c>
      <x:c r="M409" s="10" t="str">
        <x:v>YES</x:v>
      </x:c>
      <x:c r="N409" s="10" t="str">
        <x:v>COUNTRY RISK</x:v>
      </x:c>
      <x:c r="O409" s="10" t="str">
        <x:v>COUNTRY RISK</x:v>
      </x:c>
      <x:c r="P409" s="10" t="str">
        <x:v>Full agreement</x:v>
      </x:c>
      <x:c r="Q409" s="10" t="str">
        <x:v>YES</x:v>
      </x:c>
      <x:c r="R409" s="10" t="str">
        <x:v>COUNTRY RISK</x:v>
      </x:c>
      <x:c r="S409" s="10" t="n">
        <x:v>100</x:v>
      </x:c>
      <x:c r="T409" s="10" t="str">
        <x:v>To amend the Foreign Agents Registration Act of 1938 to repeal the exemption from registration under such Act for persons providing private and nonpolitical representation of trade and commercial interests. || To amend the Foreign Agents Registration Act of 1938 to repeal the exemption from registration under such Act for persons providing private and nonpolitical representation of trade and commercial interests...</x:v>
      </x:c>
      <x:c r="U409" s="10" t="str">
        <x:v>This bill directly targets Chinese business organizations, increasing regulatory burdens and potentially limiting their ability to operate freely in the U.S. market. || This bill directly targets Chinese business organizations, increasing regulatory burdens and potentially limiting their ability to operate in the U.S. market.</x:v>
      </x:c>
      <x:c r="V409" s="10" t="n">
        <x:v>2</x:v>
      </x:c>
      <x:c r="W409" s="10"/>
      <x:c r="X409" s="10"/>
      <x:c r="Y409" s="10" t="n">
        <x:v>15</x:v>
      </x:c>
      <x:c r="Z409" s="10" t="str">
        <x:v>Low</x:v>
      </x:c>
      <x:c r="AA409" s="8" t="str">
        <x:v>Limited exclusion signal</x:v>
      </x:c>
    </x:row>
    <x:row r="410">
      <x:c r="A410" s="10" t="str">
        <x:v>H.R. 8716 | 116th</x:v>
      </x:c>
      <x:c r="B410" s="10" t="str">
        <x:v>H.R. 8716</x:v>
      </x:c>
      <x:c r="C410" s="10" t="str">
        <x:v>Advancing Competitiveness, Transparency, and Security in the Americas Act of 2020</x:v>
      </x:c>
      <x:c r="D410" s="10" t="str">
        <x:v>China</x:v>
      </x:c>
      <x:c r="E410" s="10" t="str">
        <x:v>116th</x:v>
      </x:c>
      <x:c r="F410" s="10" t="str">
        <x:v>Proposed</x:v>
      </x:c>
      <x:c r="G410" s="10" t="str">
        <x:v>CHINA-EXPORT</x:v>
      </x:c>
      <x:c r="H410" s="10" t="str">
        <x:v>Increased scrutiny and regulation of Chinese investments in Latin America and the Caribbean, impacting U.S. strategic interests.</x:v>
      </x:c>
      <x:c r="I410" s="10" t="str">
        <x:v>H.R. 8716 aims to address the growing influence of China in Latin America and the Caribbean by promoting U.S. engagement and investment in the region. The bill expresses concerns about Chinese companies' practices and suggests that U.S. support is necessary to mitigate risks associated with Chinese investments. This sentiment reflects a broader strategy to counter China's economic presence, which poses a risk to DAQO's export opportunities in these markets. The classification as COUNTRY RISK is due to the potential for increased regulatory scrutiny and barriers for Chinese firms, including DAQO, in the region.</x:v>
      </x:c>
      <x:c r="J410" s="10" t="str">
        <x:v>Congress.gov Full Bill Text</x:v>
      </x:c>
      <x:c r="K410" s="10" t="str">
        <x:v>https://www.govinfo.gov/link/bills/116/hr/8716?link-type=html</x:v>
      </x:c>
      <x:c r="L410" s="10" t="str">
        <x:v>YES</x:v>
      </x:c>
      <x:c r="M410" s="10" t="str">
        <x:v>YES</x:v>
      </x:c>
      <x:c r="N410" s="10" t="str">
        <x:v>COUNTRY RISK</x:v>
      </x:c>
      <x:c r="O410" s="10" t="str">
        <x:v>COUNTRY RISK</x:v>
      </x:c>
      <x:c r="P410" s="10" t="str">
        <x:v>Full agreement</x:v>
      </x:c>
      <x:c r="Q410" s="10" t="str">
        <x:v>YES</x:v>
      </x:c>
      <x:c r="R410" s="10" t="str">
        <x:v>COUNTRY RISK</x:v>
      </x:c>
      <x:c r="S410" s="10" t="n">
        <x:v>100</x:v>
      </x:c>
      <x:c r="T410" s="10" t="str">
        <x:v>allegations of espionage, intellectual property theft, hacking, and unscrupulous business practices often accompany the entrance of Chinese companies into a region || the United States Government should assist Latin American and Caribbean governments and businesses in developing their own digital telecommunications networks to render them less susceptible to Chinese malfeasance</x:v>
      </x:c>
      <x:c r="U410" s="10" t="str">
        <x:v>This highlights the perceived risks associated with Chinese companies operating in the region, which could affect DAQO's ability to export to or operate in these markets. || This indicates a strategic shift to counter Chinese influence, which could limit opportunities for Chinese firms, including DAQO, in these markets. || This highlights the risks associated with Chinese investments, which could lead to increased scrutiny and barriers for Chinese companies, including DAQO. || This indicates a strategic shift towards reducing reliance on Chinese technology, which could affect DAQO's market opportunities.</x:v>
      </x:c>
      <x:c r="V410" s="10" t="n">
        <x:v>2</x:v>
      </x:c>
      <x:c r="W410" s="10"/>
      <x:c r="X410" s="10"/>
      <x:c r="Y410" s="10" t="n">
        <x:v>15</x:v>
      </x:c>
      <x:c r="Z410" s="10" t="str">
        <x:v>Low</x:v>
      </x:c>
      <x:c r="AA410" s="8" t="str">
        <x:v>Limited exclusion signal</x:v>
      </x:c>
    </x:row>
    <x:row r="411">
      <x:c r="A411" s="10" t="str">
        <x:v>H.R. 8800 | 116th</x:v>
      </x:c>
      <x:c r="B411" s="10" t="str">
        <x:v>H.R. 8800</x:v>
      </x:c>
      <x:c r="C411" s="10" t="str">
        <x:v>American Financial Markets Integrity and Security Act</x:v>
      </x:c>
      <x:c r="D411" s="10" t="str">
        <x:v>China</x:v>
      </x:c>
      <x:c r="E411" s="10" t="str">
        <x:v>116th</x:v>
      </x:c>
      <x:c r="F411" s="10" t="str">
        <x:v>Proposed</x:v>
      </x:c>
      <x:c r="G411" s="10" t="str">
        <x:v>CHINA-EXPORT</x:v>
      </x:c>
      <x:c r="H411" s="10" t="str">
        <x:v>Prohibits trading of securities of certain Chinese military companies, potentially impacting Chinese firms' access to U.S. capital markets.</x:v>
      </x:c>
      <x:c r="I411" s="10" t="str">
        <x:v>H.R. 8800 aims to prohibit trading of securities from certain Chinese military companies, which could directly impact DAQO's operations and market access in the U.S. The bill reflects a broader Congressional sentiment regarding national security risks associated with Chinese entities, particularly in the context of military and economic ambitions. This creates a COUNTRY RISK for DAQO as it may face increased barriers to entry and operational challenges in the U.S. market.</x:v>
      </x:c>
      <x:c r="J411" s="10" t="str">
        <x:v>Congress.gov Full Bill Text</x:v>
      </x:c>
      <x:c r="K411" s="10" t="str">
        <x:v>https://www.govinfo.gov/link/bills/116/hr/8800?link-type=html</x:v>
      </x:c>
      <x:c r="L411" s="10" t="str">
        <x:v>YES</x:v>
      </x:c>
      <x:c r="M411" s="10" t="str">
        <x:v>YES</x:v>
      </x:c>
      <x:c r="N411" s="10" t="str">
        <x:v>COUNTRY RISK</x:v>
      </x:c>
      <x:c r="O411" s="10" t="str">
        <x:v>COUNTRY RISK</x:v>
      </x:c>
      <x:c r="P411" s="10" t="str">
        <x:v>Full agreement</x:v>
      </x:c>
      <x:c r="Q411" s="10" t="str">
        <x:v>YES</x:v>
      </x:c>
      <x:c r="R411" s="10" t="str">
        <x:v>COUNTRY RISK</x:v>
      </x:c>
      <x:c r="S411" s="10" t="n">
        <x:v>100</x:v>
      </x:c>
      <x:c r="T411" s="10" t="str">
        <x:v>To prohibit the trading of the securities of certain Communist Chinese military companies on a national securities exchange. || The Director of the Office of Commercial and Economic Analysis of the Air Force shall conduct an analysis of... how the listing of the securities of Chinese entities on exchanges in the United States assists in... the fusion of the civilian and military components of that Government.</x:v>
      </x:c>
      <x:c r="U411" s="10" t="str">
        <x:v>This bill directly targets Chinese military companies, which could include firms like DAQO, affecting their ability to operate in U.S. markets. || This analysis indicates a growing concern about the implications of Chinese companies operating in the U.S. market, which could lead to increased scrutiny and restrictions. || This bill directly targets Chinese military companies, which could include firms like DAQO, limiting their ability to operate in U.S. financial markets. || This analysis indicates a growing concern about the implications of Chinese companies operating in the U.S. market, which could affect DAQO's strategic positioning.</x:v>
      </x:c>
      <x:c r="V411" s="10" t="n">
        <x:v>2</x:v>
      </x:c>
      <x:c r="W411" s="10"/>
      <x:c r="X411" s="10"/>
      <x:c r="Y411" s="10" t="n">
        <x:v>15</x:v>
      </x:c>
      <x:c r="Z411" s="10" t="str">
        <x:v>Low</x:v>
      </x:c>
      <x:c r="AA411" s="8" t="str">
        <x:v>Limited exclusion signal</x:v>
      </x:c>
    </x:row>
    <x:row r="412">
      <x:c r="A412" s="10" t="str">
        <x:v>H.Res. 268 | 115th</x:v>
      </x:c>
      <x:c r="B412" s="10" t="str">
        <x:v>H.Res. 268</x:v>
      </x:c>
      <x:c r="C412" s="10" t="str">
        <x:v>Expressing the sense of the House of Representatives regarding the trafficking of illicit fentanyl into the United States from Mexico and China.</x:v>
      </x:c>
      <x:c r="D412" s="10" t="str">
        <x:v>China</x:v>
      </x:c>
      <x:c r="E412" s="10" t="str">
        <x:v>115th</x:v>
      </x:c>
      <x:c r="F412" s="10" t="str">
        <x:v>Proposed</x:v>
      </x:c>
      <x:c r="G412" s="10" t="str">
        <x:v>CHINA-EXPORT</x:v>
      </x:c>
      <x:c r="H412" s="10" t="str">
        <x:v>Increased scrutiny and potential restrictions on trade and manufacturing due to illicit fentanyl trafficking concerns.</x:v>
      </x:c>
      <x:c r="I412" s="10" t="str">
        <x:v>H.Res. 268 expresses the House's concern over the trafficking of illicit fentanyl from China and Mexico, emphasizing the need for cooperation to combat this issue. While it is a non-binding resolution, it signals a strong sentiment in Congress regarding the risks posed by Chinese involvement in drug trafficking, which could lead to increased scrutiny of Chinese exports, including electrical equipment. This presents a COUNTRY RISK for DAQO as it may face trade barriers or heightened regulatory scrutiny due to the association with illicit activities.</x:v>
      </x:c>
      <x:c r="J412" s="10" t="str">
        <x:v>Congress.gov Full Bill Text</x:v>
      </x:c>
      <x:c r="K412" s="10" t="str">
        <x:v>https://www.govinfo.gov/link/bills/115/hres/268?link-type=html</x:v>
      </x:c>
      <x:c r="L412" s="10" t="str">
        <x:v>YES</x:v>
      </x:c>
      <x:c r="M412" s="10" t="str">
        <x:v>YES</x:v>
      </x:c>
      <x:c r="N412" s="10" t="str">
        <x:v>COUNTRY RISK</x:v>
      </x:c>
      <x:c r="O412" s="10" t="str">
        <x:v>COUNTRY RISK</x:v>
      </x:c>
      <x:c r="P412" s="10" t="str">
        <x:v>Full agreement</x:v>
      </x:c>
      <x:c r="Q412" s="10" t="str">
        <x:v>YES</x:v>
      </x:c>
      <x:c r="R412" s="10" t="str">
        <x:v>COUNTRY RISK</x:v>
      </x:c>
      <x:c r="S412" s="10" t="n">
        <x:v>100</x:v>
      </x:c>
      <x:c r="T412" s="10" t="str">
        <x:v>the trafficking of illicit fentanyl into the United States from Mexico and China. || the United States Government and the Governments of Mexico and China have a shared interest in, and responsibility for, stopping the production of illicit fentanyl and its trafficking into the United States.</x:v>
      </x:c>
      <x:c r="U412" s="10" t="str">
        <x:v>This resolution highlights the direct involvement of China in the trafficking of illicit fentanyl, which could lead to increased scrutiny and restrictions on Chinese exports, including electrical equipment. || This indicates a potential for diplomatic and trade tensions that could affect Chinese manufacturers, including DAQO. || This resolution highlights the direct involvement of China in the trafficking of illicit fentanyl, which could lead to increased scrutiny and regulatory measures affecting Chinese exports. || This statement indicates a potential for diplomatic actions that could impact trade relations with China, particularly in the context of electrical equipment and related industries.</x:v>
      </x:c>
      <x:c r="V412" s="10" t="n">
        <x:v>2</x:v>
      </x:c>
      <x:c r="W412" s="10"/>
      <x:c r="X412" s="10"/>
      <x:c r="Y412" s="10" t="n">
        <x:v>15</x:v>
      </x:c>
      <x:c r="Z412" s="10" t="str">
        <x:v>Low</x:v>
      </x:c>
      <x:c r="AA412" s="8" t="str">
        <x:v>Limited exclusion signal</x:v>
      </x:c>
    </x:row>
    <x:row r="413">
      <x:c r="A413" s="10" t="str">
        <x:v>H.Res. 827 | 116th</x:v>
      </x:c>
      <x:c r="B413" s="10" t="str">
        <x:v>H.Res. 827</x:v>
      </x:c>
      <x:c r="C413" s="10" t="str">
        <x:v>Affirming that all Chinese companies, private and state-owned, are under the effective control of the Chinese Communist Party.</x:v>
      </x:c>
      <x:c r="D413" s="10" t="str">
        <x:v>China</x:v>
      </x:c>
      <x:c r="E413" s="10" t="str">
        <x:v>116th</x:v>
      </x:c>
      <x:c r="F413" s="10" t="str">
        <x:v>Proposed</x:v>
      </x:c>
      <x:c r="G413" s="10" t="str">
        <x:v>CHINA-EXPORT</x:v>
      </x:c>
      <x:c r="H413" s="10" t="str">
        <x:v>The resolution asserts that all Chinese companies are under the control of the CCP, which raises concerns about their operational independence and potential risks for U.S. companies engaging with them.</x:v>
      </x:c>
      <x:c r="I413" s="10" t="str">
        <x:v>H.Res. 827 affirms that all Chinese companies are effectively controlled by the CCP, raising significant concerns about their independence and the risks associated with engaging in trade or investment with them. This non-binding resolution reflects a broader sentiment in Congress regarding the risks posed by Chinese companies, which could impact DAQO's export strategies to the U.S. market. The resolution's implications for transparency and governance in Chinese firms suggest a heightened risk environment for U.S. companies, including those in the electrical equipment industry, as they navigate potential partnerships or supply chains involving Chinese entities.</x:v>
      </x:c>
      <x:c r="J413" s="10" t="str">
        <x:v>Congress.gov Full Bill Text</x:v>
      </x:c>
      <x:c r="K413" s="10" t="str">
        <x:v>https://www.govinfo.gov/link/bills/116/hres/827?link-type=html</x:v>
      </x:c>
      <x:c r="L413" s="10" t="str">
        <x:v>YES</x:v>
      </x:c>
      <x:c r="M413" s="10" t="str">
        <x:v>YES</x:v>
      </x:c>
      <x:c r="N413" s="10" t="str">
        <x:v>COUNTRY RISK</x:v>
      </x:c>
      <x:c r="O413" s="10" t="str">
        <x:v>COUNTRY RISK</x:v>
      </x:c>
      <x:c r="P413" s="10" t="str">
        <x:v>Full agreement</x:v>
      </x:c>
      <x:c r="Q413" s="10" t="str">
        <x:v>YES</x:v>
      </x:c>
      <x:c r="R413" s="10" t="str">
        <x:v>COUNTRY RISK</x:v>
      </x:c>
      <x:c r="S413" s="10" t="n">
        <x:v>100</x:v>
      </x:c>
      <x:c r="T413" s="10" t="str">
        <x:v>all Chinese companies, private and state-owned, are under the effective control of the Chinese Communist Party. || this distinct state-led economy and communist political system removes independent corporate governance and obscures the true nature of Chinese corporate entities.</x:v>
      </x:c>
      <x:c r="U413" s="10" t="str">
        <x:v>This statement highlights the perceived risks associated with doing business with Chinese firms, including DAQO, as it suggests that these companies may be compelled to act in ways that are not aligned with U.S. interests. || This indicates a lack of transparency and potential risks for U.S. companies, including those in the electrical equipment sector, which could affect their operations and market strategies. || This indicates a lack of transparency and potential risks for U.S. companies, including DAQO, which may face scrutiny or backlash due to their association with Chinese corporate governance.</x:v>
      </x:c>
      <x:c r="V413" s="10" t="n">
        <x:v>2</x:v>
      </x:c>
      <x:c r="W413" s="10"/>
      <x:c r="X413" s="10"/>
      <x:c r="Y413" s="10" t="n">
        <x:v>15</x:v>
      </x:c>
      <x:c r="Z413" s="10" t="str">
        <x:v>Low</x:v>
      </x:c>
      <x:c r="AA413" s="8" t="str">
        <x:v>Limited exclusion signal</x:v>
      </x:c>
    </x:row>
    <x:row r="414">
      <x:c r="A414" s="10" t="str">
        <x:v>H.Res. 830 | 114th</x:v>
      </x:c>
      <x:c r="B414" s="10" t="str">
        <x:v>H.Res. 830</x:v>
      </x:c>
      <x:c r="C414" s="10" t="str">
        <x:v>Calling for all parties to respect the arbitral tribunal ruling with regard to the South China Sea and to express United States policy on freedom of navigation and overflight in the East and South China Seas.</x:v>
      </x:c>
      <x:c r="D414" s="10" t="str">
        <x:v>China</x:v>
      </x:c>
      <x:c r="E414" s="10" t="str">
        <x:v>114th</x:v>
      </x:c>
      <x:c r="F414" s="10" t="str">
        <x:v>Proposed</x:v>
      </x:c>
      <x:c r="G414" s="10" t="str">
        <x:v>CHINA-EXPORT</x:v>
      </x:c>
      <x:c r="H414" s="10" t="str">
        <x:v>The resolution expresses U.S. policy on freedom of navigation and calls for China to cease militarization and reclamation activities in the South China Sea, which could impact trade routes and U.S.-China relations.</x:v>
      </x:c>
      <x:c r="I414" s="10" t="str">
        <x:v>H.Res. 830 is a non-binding resolution that calls for respect for an arbitral tribunal ruling regarding the South China Sea and emphasizes U.S. policy on freedom of navigation. It highlights U.S. concerns about China's militarization and reclamation activities, which could pose risks to trade routes and U.S. interests in the region. The resolution's direct call for China to cease such activities indicates a potential risk to DAQO's export strategy to the U.S. market, as tensions in the region could disrupt trade flows and impact economic relations.</x:v>
      </x:c>
      <x:c r="J414" s="10" t="str">
        <x:v>Congress.gov Full Bill Text</x:v>
      </x:c>
      <x:c r="K414" s="10" t="str">
        <x:v>https://www.govinfo.gov/link/bills/114/hres/830?link-type=html</x:v>
      </x:c>
      <x:c r="L414" s="10" t="str">
        <x:v>YES</x:v>
      </x:c>
      <x:c r="M414" s="10" t="str">
        <x:v>YES</x:v>
      </x:c>
      <x:c r="N414" s="10" t="str">
        <x:v>COUNTRY RISK</x:v>
      </x:c>
      <x:c r="O414" s="10" t="str">
        <x:v>COUNTRY RISK</x:v>
      </x:c>
      <x:c r="P414" s="10" t="str">
        <x:v>Full agreement</x:v>
      </x:c>
      <x:c r="Q414" s="10" t="str">
        <x:v>YES</x:v>
      </x:c>
      <x:c r="R414" s="10" t="str">
        <x:v>COUNTRY RISK</x:v>
      </x:c>
      <x:c r="S414" s="10" t="n">
        <x:v>100</x:v>
      </x:c>
      <x:c r="T414" s="10" t="str">
        <x:v>calls on the Government of the People's Republic of China to cease all reclamation and militarization activities in the South China Sea || supports the July 12, 2016, ruling issued by the Tribunal as binding on all parties</x:v>
      </x:c>
      <x:c r="U414" s="10" t="str">
        <x:v>This reflects U.S. concerns over China's actions in the South China Sea, which could affect trade and geopolitical stability. || This indicates U.S. support for international law regarding maritime disputes, which could influence China's trade practices. || This resolution directly addresses China's actions in the South China Sea, which could lead to increased tensions and potential trade implications. || The support for the tribunal ruling indicates a U.S. stance that could provoke further actions from China, impacting trade relations.</x:v>
      </x:c>
      <x:c r="V414" s="10" t="n">
        <x:v>2</x:v>
      </x:c>
      <x:c r="W414" s="10"/>
      <x:c r="X414" s="10"/>
      <x:c r="Y414" s="10" t="n">
        <x:v>15</x:v>
      </x:c>
      <x:c r="Z414" s="10" t="str">
        <x:v>Low</x:v>
      </x:c>
      <x:c r="AA414" s="8" t="str">
        <x:v>Limited exclusion signal</x:v>
      </x:c>
    </x:row>
    <x:row r="415">
      <x:c r="A415" s="10" t="str">
        <x:v>S. 1138 | 117th</x:v>
      </x:c>
      <x:c r="B415" s="10" t="str">
        <x:v>S. 1138</x:v>
      </x:c>
      <x:c r="C415" s="10" t="str">
        <x:v>Ending China's Exit Ban for American Citizens Act of 2021</x:v>
      </x:c>
      <x:c r="D415" s="10" t="str">
        <x:v>China</x:v>
      </x:c>
      <x:c r="E415" s="10" t="str">
        <x:v>117th</x:v>
      </x:c>
      <x:c r="F415" s="10" t="str">
        <x:v>Proposed</x:v>
      </x:c>
      <x:c r="G415" s="10" t="str">
        <x:v>CHINA-EXPORT</x:v>
      </x:c>
      <x:c r="H415" s="10" t="str">
        <x:v>The bill aims to revoke or deny visas to Chinese officials involved in policies that prevent U.S. citizens from leaving China, which could escalate tensions between the U.S. and China, impacting trade and investment relations.</x:v>
      </x:c>
      <x:c r="I415" s="10" t="str">
        <x:v>The 'Ending China's Exit Ban for American Citizens Act of 2021' seeks to impose visa restrictions on Chinese officials responsible for exit bans on U.S. citizens. This action reflects growing tensions and could lead to retaliatory measures from China, posing a risk to U.S. companies, including DAQO, that engage in trade or investment with China. The bill's focus on human rights violations underscores the potential for increased scrutiny and risk for U.S. businesses operating in China, particularly in the electrical equipment sector.</x:v>
      </x:c>
      <x:c r="J415" s="10" t="str">
        <x:v>Congress.gov Full Bill Text</x:v>
      </x:c>
      <x:c r="K415" s="10" t="str">
        <x:v>https://www.govinfo.gov/link/bills/117/s/1138?link-type=html</x:v>
      </x:c>
      <x:c r="L415" s="10" t="str">
        <x:v>YES</x:v>
      </x:c>
      <x:c r="M415" s="10" t="str">
        <x:v>YES</x:v>
      </x:c>
      <x:c r="N415" s="10" t="str">
        <x:v>COUNTRY RISK</x:v>
      </x:c>
      <x:c r="O415" s="10" t="str">
        <x:v>COUNTRY RISK</x:v>
      </x:c>
      <x:c r="P415" s="10" t="str">
        <x:v>Full agreement</x:v>
      </x:c>
      <x:c r="Q415" s="10" t="str">
        <x:v>YES</x:v>
      </x:c>
      <x:c r="R415" s="10" t="str">
        <x:v>COUNTRY RISK</x:v>
      </x:c>
      <x:c r="S415" s="10" t="n">
        <x:v>100</x:v>
      </x:c>
      <x:c r="T415" s="10" t="str">
        <x:v>To revoke or deny visas to Chinese officials involved in the formulation or execution of a policy that prevents innocent United States citizens from leaving China. || Such exit bans against United States citizens may violate Article 35 of the Consular Convention Between the United States of America and the People's Republic of China.</x:v>
      </x:c>
      <x:c r="U415" s="10" t="str">
        <x:v>This indicates a direct action against Chinese officials, which could lead to retaliatory measures from China, affecting U.S. businesses operating in or exporting to China. || This highlights the legal and diplomatic implications of China's exit bans, which could strain U.S.-China relations and impact U.S. companies like DAQO. || This highlights the legal and diplomatic implications of China's exit bans, which could strain U.S.-China relations and impact American companies, including DAQO.</x:v>
      </x:c>
      <x:c r="V415" s="10" t="n">
        <x:v>2</x:v>
      </x:c>
      <x:c r="W415" s="10"/>
      <x:c r="X415" s="10"/>
      <x:c r="Y415" s="10" t="n">
        <x:v>15</x:v>
      </x:c>
      <x:c r="Z415" s="10" t="str">
        <x:v>Low</x:v>
      </x:c>
      <x:c r="AA415" s="8" t="str">
        <x:v>Limited exclusion signal</x:v>
      </x:c>
    </x:row>
    <x:row r="416">
      <x:c r="A416" s="10" t="str">
        <x:v>S. 1169 | 117th</x:v>
      </x:c>
      <x:c r="B416" s="10" t="str">
        <x:v>S. 1169</x:v>
      </x:c>
      <x:c r="C416" s="10" t="str">
        <x:v>Strategic Competition Act of 2021</x:v>
      </x:c>
      <x:c r="D416" s="10" t="str">
        <x:v>China</x:v>
      </x:c>
      <x:c r="E416" s="10" t="str">
        <x:v>117th</x:v>
      </x:c>
      <x:c r="F416" s="10" t="str">
        <x:v>Ordered Reported</x:v>
      </x:c>
      <x:c r="G416" s="10" t="str">
        <x:v>CHINA-EXPORT</x:v>
      </x:c>
      <x:c r="H416" s="10" t="str">
        <x:v>Increased scrutiny and potential restrictions on Chinese investments and exports, impacting market access and competition.</x:v>
      </x:c>
      <x:c r="I416" s="10" t="str">
        <x:v>The Strategic Competition Act of 2021 aims to address the competitive threat posed by China's industrial policies, which are seen as undermining U.S. firms, including those in the electrical equipment sector. The bill's provisions for increased scrutiny of Chinese investments and exports could lead to heightened barriers for DAQO in the U.S. market, representing a significant risk for the company. This action reflects a broader sentiment in Congress regarding the need to counter China's influence and protect U.S. economic interests.</x:v>
      </x:c>
      <x:c r="J416" s="10" t="str">
        <x:v>Congress.gov Full Bill Text</x:v>
      </x:c>
      <x:c r="K416" s="10" t="str">
        <x:v>https://www.govinfo.gov/link/bills/117/s/1169?link-type=html</x:v>
      </x:c>
      <x:c r="L416" s="10" t="str">
        <x:v>YES</x:v>
      </x:c>
      <x:c r="M416" s="10" t="str">
        <x:v>YES</x:v>
      </x:c>
      <x:c r="N416" s="10" t="str">
        <x:v>COUNTRY RISK</x:v>
      </x:c>
      <x:c r="O416" s="10" t="str">
        <x:v>COUNTRY RISK</x:v>
      </x:c>
      <x:c r="P416" s="10" t="str">
        <x:v>Full agreement</x:v>
      </x:c>
      <x:c r="Q416" s="10" t="str">
        <x:v>YES</x:v>
      </x:c>
      <x:c r="R416" s="10" t="str">
        <x:v>COUNTRY RISK</x:v>
      </x:c>
      <x:c r="S416" s="10" t="n">
        <x:v>100</x:v>
      </x:c>
      <x:c r="T416" s="10" t="str">
        <x:v>The PRC is using legal and illegal means to achieve its objective of becoming a manufacturing and technological superpower. || The policies referred to in paragraph (14) are designed to freeze United States and other foreign firms out of the PRC market.</x:v>
      </x:c>
      <x:c r="U416" s="10" t="str">
        <x:v>This indicates a direct challenge to U.S. companies, including DAQO, in the electrical equipment sector. || This highlights the competitive disadvantage U.S. firms face due to Chinese industrial policies.</x:v>
      </x:c>
      <x:c r="V416" s="10" t="n">
        <x:v>2</x:v>
      </x:c>
      <x:c r="W416" s="10"/>
      <x:c r="X416" s="10"/>
      <x:c r="Y416" s="10" t="n">
        <x:v>15</x:v>
      </x:c>
      <x:c r="Z416" s="10" t="str">
        <x:v>Low</x:v>
      </x:c>
      <x:c r="AA416" s="8" t="str">
        <x:v>Limited exclusion signal</x:v>
      </x:c>
    </x:row>
    <x:row r="417">
      <x:c r="A417" s="10" t="str">
        <x:v>S. 1201 | 117th</x:v>
      </x:c>
      <x:c r="B417" s="10" t="str">
        <x:v>S. 1201</x:v>
      </x:c>
      <x:c r="C417" s="10" t="str">
        <x:v>United States Climate Leadership in International Mitigation, Adaptation, and Technology Enhancement Act of 2021</x:v>
      </x:c>
      <x:c r="D417" s="10" t="str">
        <x:v>China</x:v>
      </x:c>
      <x:c r="E417" s="10" t="str">
        <x:v>117th</x:v>
      </x:c>
      <x:c r="F417" s="10" t="str">
        <x:v>Ordered Reported</x:v>
      </x:c>
      <x:c r="G417" s="10" t="str">
        <x:v>CHINA-EXPORT</x:v>
      </x:c>
      <x:c r="H417" s="10" t="str">
        <x:v>Increased scrutiny and diplomatic pressure on China regarding emissions and climate commitments, which may affect trade and investment dynamics.</x:v>
      </x:c>
      <x:c r="I417" s="10" t="str">
        <x:v>The bill emphasizes the need for the U.S. to hold China accountable for its greenhouse gas emissions and to coordinate on climate action. This reflects a significant risk for DAQO as it operates in a sector that could be impacted by increased scrutiny and potential trade barriers related to China's environmental policies. The focus on emissions reductions and accountability could lead to stricter regulations and trade conditions affecting Chinese exports, including transformers. Thus, the bill represents a direct risk to DAQO's export strategy to the U.S. market.</x:v>
      </x:c>
      <x:c r="J417" s="10" t="str">
        <x:v>Congress.gov Full Bill Text</x:v>
      </x:c>
      <x:c r="K417" s="10" t="str">
        <x:v>https://www.govinfo.gov/link/bills/117/s/1201?link-type=html</x:v>
      </x:c>
      <x:c r="L417" s="10" t="str">
        <x:v>YES</x:v>
      </x:c>
      <x:c r="M417" s="10" t="str">
        <x:v>YES</x:v>
      </x:c>
      <x:c r="N417" s="10" t="str">
        <x:v>COUNTRY RISK</x:v>
      </x:c>
      <x:c r="O417" s="10" t="str">
        <x:v>COUNTRY RISK</x:v>
      </x:c>
      <x:c r="P417" s="10" t="str">
        <x:v>Full agreement</x:v>
      </x:c>
      <x:c r="Q417" s="10" t="str">
        <x:v>YES</x:v>
      </x:c>
      <x:c r="R417" s="10" t="str">
        <x:v>COUNTRY RISK</x:v>
      </x:c>
      <x:c r="S417" s="10" t="n">
        <x:v>100</x:v>
      </x:c>
      <x:c r="T417" s="10" t="str">
        <x:v>the United States and China, to the extent practicable, should coordinate on making and delivering ambitious pledges to reduce greenhouse gas emissions || the United States should pursue cooperative initiatives to shift toward the import and consummation of forest and agricultural commodities that are produced in a manner that does not contribute to deforestation.</x:v>
      </x:c>
      <x:c r="U417" s="10" t="str">
        <x:v>This indicates a direct expectation for China to enhance its climate commitments, which could lead to trade implications. || This reflects a broader strategy that could impact U.S.-China trade relations, particularly in sectors where DAQO operates. || This indicates a direct expectation for China to enhance its climate commitments, which could lead to increased scrutiny of Chinese exports, including electrical equipment. || This reflects a broader trend of the U.S. seeking to hold China accountable for its environmental practices, which could affect trade relations.</x:v>
      </x:c>
      <x:c r="V417" s="10" t="n">
        <x:v>2</x:v>
      </x:c>
      <x:c r="W417" s="10"/>
      <x:c r="X417" s="10"/>
      <x:c r="Y417" s="10" t="n">
        <x:v>15</x:v>
      </x:c>
      <x:c r="Z417" s="10" t="str">
        <x:v>Low</x:v>
      </x:c>
      <x:c r="AA417" s="8" t="str">
        <x:v>Limited exclusion signal</x:v>
      </x:c>
    </x:row>
    <x:row r="418">
      <x:c r="A418" s="10" t="str">
        <x:v>S. 1419 | 117th</x:v>
      </x:c>
      <x:c r="B418" s="10" t="str">
        <x:v>S. 1419</x:v>
      </x:c>
      <x:c r="C418" s="10" t="str">
        <x:v>PCBETTER Act of 2021</x:v>
      </x:c>
      <x:c r="D418" s="10" t="str">
        <x:v>China</x:v>
      </x:c>
      <x:c r="E418" s="10" t="str">
        <x:v>117th</x:v>
      </x:c>
      <x:c r="F418" s="10" t="str">
        <x:v>Proposed</x:v>
      </x:c>
      <x:c r="G418" s="10" t="str">
        <x:v>CHINA-EXPORT</x:v>
      </x:c>
      <x:c r="H418" s="10" t="str">
        <x:v>The bill aims to identify national security risks associated with printed circuit boards imported from China, which could lead to increased scrutiny and restrictions on imports from China, impacting DAQO's ability to export transformers and related equipment to the U.S.</x:v>
      </x:c>
      <x:c r="I418" s="10" t="str">
        <x:v>The PCBETTER Act of 2021 seeks to enhance domestic manufacturing of printed circuit boards and mitigate national security risks associated with imports from China. By mandating disclosures and establishing a presumption of vulnerability for components sourced from China, the bill creates a direct risk for companies like DAQO that may rely on Chinese components in their products. This could lead to increased regulatory scrutiny and potential barriers to market access in the U.S., affecting DAQO's export strategy.</x:v>
      </x:c>
      <x:c r="J418" s="10" t="str">
        <x:v>Congress.gov Full Bill Text</x:v>
      </x:c>
      <x:c r="K418" s="10" t="str">
        <x:v>https://www.govinfo.gov/link/bills/117/s/1419?link-type=html</x:v>
      </x:c>
      <x:c r="L418" s="10" t="str">
        <x:v>YES</x:v>
      </x:c>
      <x:c r="M418" s="10" t="str">
        <x:v>YES</x:v>
      </x:c>
      <x:c r="N418" s="10" t="str">
        <x:v>COUNTRY RISK</x:v>
      </x:c>
      <x:c r="O418" s="10" t="str">
        <x:v>COUNTRY RISK</x:v>
      </x:c>
      <x:c r="P418" s="10" t="str">
        <x:v>Full agreement</x:v>
      </x:c>
      <x:c r="Q418" s="10" t="str">
        <x:v>YES</x:v>
      </x:c>
      <x:c r="R418" s="10" t="str">
        <x:v>COUNTRY RISK</x:v>
      </x:c>
      <x:c r="S418" s="10" t="n">
        <x:v>100</x:v>
      </x:c>
      <x:c r="T418" s="10" t="str">
        <x:v>the Secretary shall presume that the contractor reasonably should have discovered the vulnerability prior to delivery to the Department if the printed circuit board was imported from the People's Republic of China after December 31, 2021. || The Secretary shall require any provider of a covered system to provide to the Department of Defense... an attestation of whether the printed circuit board was partially or fully manufactured and assembled in a covered nation;... The People's Republic of China.</x:v>
      </x:c>
      <x:c r="U418" s="10" t="str">
        <x:v>This provision indicates a direct risk to contractors using components sourced from China, which could include DAQO's transformers if they utilize Chinese-manufactured parts. || This provision directly targets imports from China, indicating a potential risk for companies like DAQO that may rely on components sourced from China.</x:v>
      </x:c>
      <x:c r="V418" s="10" t="n">
        <x:v>2</x:v>
      </x:c>
      <x:c r="W418" s="10"/>
      <x:c r="X418" s="10"/>
      <x:c r="Y418" s="10" t="n">
        <x:v>15</x:v>
      </x:c>
      <x:c r="Z418" s="10" t="str">
        <x:v>Low</x:v>
      </x:c>
      <x:c r="AA418" s="8" t="str">
        <x:v>Limited exclusion signal</x:v>
      </x:c>
    </x:row>
    <x:row r="419">
      <x:c r="A419" s="10" t="str">
        <x:v>S. 1459 | 116th</x:v>
      </x:c>
      <x:c r="B419" s="10" t="str">
        <x:v>S. 1459</x:v>
      </x:c>
      <x:c r="C419" s="10" t="str">
        <x:v>China Technology Transfer Control Act of 2019</x:v>
      </x:c>
      <x:c r="D419" s="10" t="str">
        <x:v>China</x:v>
      </x:c>
      <x:c r="E419" s="10" t="str">
        <x:v>116th</x:v>
      </x:c>
      <x:c r="F419" s="10" t="str">
        <x:v>Proposed</x:v>
      </x:c>
      <x:c r="G419" s="10" t="str">
        <x:v>CHINA-EXPORT</x:v>
      </x:c>
      <x:c r="H419" s="10" t="str">
        <x:v>The bill aims to control the export of certain technologies and intellectual property to China, which could impact trade relations and market access for Chinese companies, including DAQO.</x:v>
      </x:c>
      <x:c r="I419" s="10" t="str">
        <x:v>The China Technology Transfer Control Act of 2019 seeks to restrict the export of certain technologies and intellectual property to China, which poses a risk to Chinese companies like DAQO that may rely on U.S. technology or markets. The bill's provisions could lead to increased scrutiny and limitations on trade, affecting DAQO's strategic environment in the U.S. market. This is classified as COUNTRY RISK due to the potential negative implications for DAQO's operations stemming from U.S.-China trade tensions.</x:v>
      </x:c>
      <x:c r="J419" s="10" t="str">
        <x:v>Congress.gov Full Bill Text</x:v>
      </x:c>
      <x:c r="K419" s="10" t="str">
        <x:v>https://www.govinfo.gov/link/bills/116/s/1459?link-type=html</x:v>
      </x:c>
      <x:c r="L419" s="10" t="str">
        <x:v>YES</x:v>
      </x:c>
      <x:c r="M419" s="10" t="str">
        <x:v>YES</x:v>
      </x:c>
      <x:c r="N419" s="10" t="str">
        <x:v>COUNTRY RISK</x:v>
      </x:c>
      <x:c r="O419" s="10" t="str">
        <x:v>COUNTRY RISK</x:v>
      </x:c>
      <x:c r="P419" s="10" t="str">
        <x:v>Full agreement</x:v>
      </x:c>
      <x:c r="Q419" s="10" t="str">
        <x:v>YES</x:v>
      </x:c>
      <x:c r="R419" s="10" t="str">
        <x:v>COUNTRY RISK</x:v>
      </x:c>
      <x:c r="S419" s="10" t="n">
        <x:v>100</x:v>
      </x:c>
      <x:c r="T419" s="10" t="str">
        <x:v>To control the export to the People's Republic of China of certain technology and intellectual property important to the national interest of the United States. || The President shall control the export or re-export to, or transfer in, the People's Republic of China of any covered national interest technology or intellectual property.</x:v>
      </x:c>
      <x:c r="U419" s="10" t="str">
        <x:v>This indicates a direct legislative effort to restrict technology transfers to China, which could affect DAQO's ability to operate in the U.S. market. || This provision highlights the potential for increased regulatory scrutiny and restrictions on exports to China, impacting DAQO's operations. || This indicates a direct legislative effort to restrict technology transfers to China, which could affect DAQO's ability to export transformers and related technologies. || This provision suggests that DAQO could face restrictions on exporting its products to the U.S. market if they are deemed to involve covered technologies.</x:v>
      </x:c>
      <x:c r="V419" s="10" t="n">
        <x:v>2</x:v>
      </x:c>
      <x:c r="W419" s="10"/>
      <x:c r="X419" s="10"/>
      <x:c r="Y419" s="10" t="n">
        <x:v>15</x:v>
      </x:c>
      <x:c r="Z419" s="10" t="str">
        <x:v>Low</x:v>
      </x:c>
      <x:c r="AA419" s="8" t="str">
        <x:v>Limited exclusion signal</x:v>
      </x:c>
    </x:row>
    <x:row r="420">
      <x:c r="A420" s="10" t="str">
        <x:v>S. 1625 | 116th</x:v>
      </x:c>
      <x:c r="B420" s="10" t="str">
        <x:v>S. 1625</x:v>
      </x:c>
      <x:c r="C420" s="10" t="str">
        <x:v>United States 5G Leadership Act of 2019</x:v>
      </x:c>
      <x:c r="D420" s="10" t="str">
        <x:v>China</x:v>
      </x:c>
      <x:c r="E420" s="10" t="str">
        <x:v>116th</x:v>
      </x:c>
      <x:c r="F420" s="10" t="str">
        <x:v>Ordered Reported</x:v>
      </x:c>
      <x:c r="G420" s="10" t="str">
        <x:v>CHINA-EXPORT</x:v>
      </x:c>
      <x:c r="H420" s="10" t="str">
        <x:v>The bill aims to prohibit the use of communications equipment and services from companies deemed to pose national security risks, specifically targeting Chinese companies. This could impact DAQO's ability to export transformers to the U.S. market if similar scrutiny is applied to electrical equipment.</x:v>
      </x:c>
      <x:c r="I420" s="10" t="str">
        <x:v>The United States 5G Leadership Act of 2019 seeks to enhance national security by prohibiting the purchase of communications equipment from companies identified as national security risks, particularly those based in China. This legislative action reflects a broader trend of increasing scrutiny on Chinese firms, which could extend to DAQO's operations and exports in the U.S. market. The classification as COUNTRY RISK arises from the potential for increased barriers to trade and export restrictions affecting DAQO's transformer business. The affected scenario is CHINA-EXPORT due to the direct implications for Chinese manufacturers in the U.S. market.</x:v>
      </x:c>
      <x:c r="J420" s="10" t="str">
        <x:v>Congress.gov Full Bill Text</x:v>
      </x:c>
      <x:c r="K420" s="10" t="str">
        <x:v>https://www.govinfo.gov/link/bills/116/s/1625?link-type=html</x:v>
      </x:c>
      <x:c r="L420" s="10" t="str">
        <x:v>YES</x:v>
      </x:c>
      <x:c r="M420" s="10" t="str">
        <x:v>YES</x:v>
      </x:c>
      <x:c r="N420" s="10" t="str">
        <x:v>COUNTRY RISK</x:v>
      </x:c>
      <x:c r="O420" s="10" t="str">
        <x:v>COUNTRY RISK</x:v>
      </x:c>
      <x:c r="P420" s="10" t="str">
        <x:v>Full agreement</x:v>
      </x:c>
      <x:c r="Q420" s="10" t="str">
        <x:v>YES</x:v>
      </x:c>
      <x:c r="R420" s="10" t="str">
        <x:v>COUNTRY RISK</x:v>
      </x:c>
      <x:c r="S420" s="10" t="n">
        <x:v>100</x:v>
      </x:c>
      <x:c r="T420" s="10" t="str">
        <x:v>Prohibition of communications equipment and services posing national security risks. || Communications networks deployed in the United States should not incorporate any hardware or software produced by... any entity posing a national security risk.</x:v>
      </x:c>
      <x:c r="U420" s="10" t="str">
        <x:v>This indicates a legislative intent to restrict Chinese companies from participating in U.S. communications infrastructure, which could extend to other sectors, including electrical equipment. || This provision directly targets companies from China, which could include DAQO's products if they are perceived as a risk. || This broad definition could encompass DAQO's transformers if they are linked to national security concerns.</x:v>
      </x:c>
      <x:c r="V420" s="10" t="n">
        <x:v>2</x:v>
      </x:c>
      <x:c r="W420" s="10"/>
      <x:c r="X420" s="10"/>
      <x:c r="Y420" s="10" t="n">
        <x:v>15</x:v>
      </x:c>
      <x:c r="Z420" s="10" t="str">
        <x:v>Low</x:v>
      </x:c>
      <x:c r="AA420" s="8" t="str">
        <x:v>Limited exclusion signal</x:v>
      </x:c>
    </x:row>
    <x:row r="421">
      <x:c r="A421" s="10" t="str">
        <x:v>S. 1631 | 115th</x:v>
      </x:c>
      <x:c r="B421" s="10" t="str">
        <x:v>S. 1631</x:v>
      </x:c>
      <x:c r="C421" s="10" t="str">
        <x:v>Department of State Authorities Act, Fiscal Year 2018</x:v>
      </x:c>
      <x:c r="D421" s="10" t="str">
        <x:v>China</x:v>
      </x:c>
      <x:c r="E421" s="10" t="str">
        <x:v>115th</x:v>
      </x:c>
      <x:c r="F421" s="10" t="str">
        <x:v>Ordered Reported</x:v>
      </x:c>
      <x:c r="G421" s="10" t="str">
        <x:v>CHINA-EXPORT</x:v>
      </x:c>
      <x:c r="H421" s="10" t="str">
        <x:v>Increased scrutiny and potential restrictions on foreign assistance to China due to corruption concerns.</x:v>
      </x:c>
      <x:c r="I421" s="10" t="str">
        <x:v>The bill S. 1631 includes provisions for conducting corruption risk assessments and implementing anti-corruption measures for U.S. foreign assistance programs to China. This reflects a growing concern in Congress regarding corruption in China, which could lead to increased scrutiny and potential restrictions on economic relations. The focus on corruption risks directly impacts DAQO's export opportunities to the U.S. market, classifying this as a COUNTRY RISK.</x:v>
      </x:c>
      <x:c r="J421" s="10" t="str">
        <x:v>Congress.gov Full Bill Text</x:v>
      </x:c>
      <x:c r="K421" s="10" t="str">
        <x:v>https://www.govinfo.gov/link/bills/115/s/1631?link-type=html</x:v>
      </x:c>
      <x:c r="L421" s="10" t="str">
        <x:v>YES</x:v>
      </x:c>
      <x:c r="M421" s="10" t="str">
        <x:v>YES</x:v>
      </x:c>
      <x:c r="N421" s="10" t="str">
        <x:v>COUNTRY RISK</x:v>
      </x:c>
      <x:c r="O421" s="10" t="str">
        <x:v>COUNTRY RISK</x:v>
      </x:c>
      <x:c r="P421" s="10" t="str">
        <x:v>Full agreement</x:v>
      </x:c>
      <x:c r="Q421" s="10" t="str">
        <x:v>YES</x:v>
      </x:c>
      <x:c r="R421" s="10" t="str">
        <x:v>COUNTRY RISK</x:v>
      </x:c>
      <x:c r="S421" s="10" t="n">
        <x:v>100</x:v>
      </x:c>
      <x:c r="T421" s="10" t="str">
        <x:v>conduct a corruption risk assessment and create a corruption mitigation strategy for all United States foreign assistance programs to that country || require the inclusion of anti-corruption clauses for all foreign assistance contracts</x:v>
      </x:c>
      <x:c r="U421" s="10" t="str">
        <x:v>This indicates a direct focus on assessing and mitigating corruption risks in foreign assistance to China, which could impact economic relations and trade. || This clause could lead to stricter conditions on U.S. foreign assistance to China, affecting economic opportunities. || This indicates a direct focus on assessing and mitigating corruption risks in foreign assistance to China, which could impact trade and investment relations. || This clause could lead to stricter conditions on contracts involving Chinese entities, affecting DAQO's operations.</x:v>
      </x:c>
      <x:c r="V421" s="10" t="n">
        <x:v>2</x:v>
      </x:c>
      <x:c r="W421" s="10"/>
      <x:c r="X421" s="10"/>
      <x:c r="Y421" s="10" t="n">
        <x:v>15</x:v>
      </x:c>
      <x:c r="Z421" s="10" t="str">
        <x:v>Low</x:v>
      </x:c>
      <x:c r="AA421" s="8" t="str">
        <x:v>Limited exclusion signal</x:v>
      </x:c>
    </x:row>
    <x:row r="422">
      <x:c r="A422" s="10" t="str">
        <x:v>S. 1683 | 117th</x:v>
      </x:c>
      <x:c r="B422" s="10" t="str">
        <x:v>S. 1683</x:v>
      </x:c>
      <x:c r="C422" s="10" t="str">
        <x:v>Preventing Foreign Attempts To Erode Healthcare Innovation Act</x:v>
      </x:c>
      <x:c r="D422" s="10" t="str">
        <x:v>China</x:v>
      </x:c>
      <x:c r="E422" s="10" t="str">
        <x:v>117th</x:v>
      </x:c>
      <x:c r="F422" s="10" t="str">
        <x:v>Proposed</x:v>
      </x:c>
      <x:c r="G422" s="10" t="str">
        <x:v>CHINA-EXPORT</x:v>
      </x:c>
      <x:c r="H422" s="10" t="str">
        <x:v>The bill seeks to prohibit the use of U.S. funds to support international measures that would waive intellectual property rights, particularly those that could benefit foreign competitors like China, thereby protecting U.S. innovation and investment.</x:v>
      </x:c>
      <x:c r="I422" s="10" t="str">
        <x:v>The Preventing Foreign Attempts To Erode Healthcare Innovation Act aims to protect U.S. intellectual property rights by prohibiting funding for measures that would waive these rights at the WTO, particularly in relation to COVID-19 innovations. This is relevant to DAQO as it underscores the risks posed by China's potential exploitation of U.S. innovations, which could affect DAQO's market position and competitiveness in the U.S. market. The bill reflects a broader sentiment in Congress to safeguard U.S. technological leadership against foreign competitors, particularly China.</x:v>
      </x:c>
      <x:c r="J422" s="10" t="str">
        <x:v>Congress.gov Full Bill Text</x:v>
      </x:c>
      <x:c r="K422" s="10" t="str">
        <x:v>https://www.govinfo.gov/link/bills/117/s/1683?link-type=html</x:v>
      </x:c>
      <x:c r="L422" s="10" t="str">
        <x:v>YES</x:v>
      </x:c>
      <x:c r="M422" s="10" t="str">
        <x:v>YES</x:v>
      </x:c>
      <x:c r="N422" s="10" t="str">
        <x:v>COUNTRY RISK</x:v>
      </x:c>
      <x:c r="O422" s="10" t="str">
        <x:v>COUNTRY RISK</x:v>
      </x:c>
      <x:c r="P422" s="10" t="str">
        <x:v>Full agreement</x:v>
      </x:c>
      <x:c r="Q422" s="10" t="str">
        <x:v>YES</x:v>
      </x:c>
      <x:c r="R422" s="10" t="str">
        <x:v>COUNTRY RISK</x:v>
      </x:c>
      <x:c r="S422" s="10" t="n">
        <x:v>100</x:v>
      </x:c>
      <x:c r="T422" s="10" t="str">
        <x:v>it is in the national interest of the United States to oppose efforts to transfer United States intellectual property and technology to the People's Republic of China || inadequate United States leadership in defending intellectual property rights internationally invites foreign competitor governments, including the Government of the People's Republic of China, to take advantage of weak global protections</x:v>
      </x:c>
      <x:c r="U422" s="10" t="str">
        <x:v>This statement directly addresses concerns about China's potential to benefit from U.S. innovations, which could impact DAQO's competitive landscape. || This highlights the risk posed by China's actions in the global market, which could undermine U.S. companies, including those in the electrical equipment sector. || This statement highlights the U.S. government's intent to safeguard its intellectual property from foreign appropriation, particularly from China, which could impact DAQO's operations and market access.</x:v>
      </x:c>
      <x:c r="V422" s="10" t="n">
        <x:v>2</x:v>
      </x:c>
      <x:c r="W422" s="10"/>
      <x:c r="X422" s="10"/>
      <x:c r="Y422" s="10" t="n">
        <x:v>15</x:v>
      </x:c>
      <x:c r="Z422" s="10" t="str">
        <x:v>Low</x:v>
      </x:c>
      <x:c r="AA422" s="8" t="str">
        <x:v>Limited exclusion signal</x:v>
      </x:c>
    </x:row>
    <x:row r="423">
      <x:c r="A423" s="10" t="str">
        <x:v>S. 1731 | 116th</x:v>
      </x:c>
      <x:c r="B423" s="10" t="str">
        <x:v>S. 1731</x:v>
      </x:c>
      <x:c r="C423" s="10" t="str">
        <x:v>EQUITABLE Act</x:v>
      </x:c>
      <x:c r="D423" s="10" t="str">
        <x:v>China</x:v>
      </x:c>
      <x:c r="E423" s="10" t="str">
        <x:v>116th</x:v>
      </x:c>
      <x:c r="F423" s="10" t="str">
        <x:v>Proposed</x:v>
      </x:c>
      <x:c r="G423" s="10" t="str">
        <x:v>CHINA-EXPORT</x:v>
      </x:c>
      <x:c r="H423" s="10" t="str">
        <x:v>The EQUITABLE Act aims to prohibit the listing of securities from foreign issuers that cannot be audited by U.S. standards, particularly targeting Chinese firms. This could limit access to U.S. capital markets for these companies, including DAQO.</x:v>
      </x:c>
      <x:c r="I423" s="10" t="str">
        <x:v>The EQUITABLE Act seeks to enhance transparency and accountability for foreign firms listed on U.S. exchanges, particularly targeting those from China. By prohibiting the listing of securities from issuers audited by firms that cannot be inspected by U.S. authorities, it poses a significant risk to Chinese companies like DAQO. This legislation reflects growing Congressional sentiment against Chinese firms and could limit their operational capabilities in the U.S. market, thus classifying it as a COUNTRY RISK for DAQO's strategic environment.</x:v>
      </x:c>
      <x:c r="J423" s="10" t="str">
        <x:v>Congress.gov Full Bill Text</x:v>
      </x:c>
      <x:c r="K423" s="10" t="str">
        <x:v>https://www.govinfo.gov/link/bills/116/s/1731?link-type=html</x:v>
      </x:c>
      <x:c r="L423" s="10" t="str">
        <x:v>YES</x:v>
      </x:c>
      <x:c r="M423" s="10" t="str">
        <x:v>YES</x:v>
      </x:c>
      <x:c r="N423" s="10" t="str">
        <x:v>COUNTRY RISK</x:v>
      </x:c>
      <x:c r="O423" s="10" t="str">
        <x:v>COUNTRY RISK</x:v>
      </x:c>
      <x:c r="P423" s="10" t="str">
        <x:v>Full agreement</x:v>
      </x:c>
      <x:c r="Q423" s="10" t="str">
        <x:v>YES</x:v>
      </x:c>
      <x:c r="R423" s="10" t="str">
        <x:v>COUNTRY RISK</x:v>
      </x:c>
      <x:c r="S423" s="10" t="n">
        <x:v>100</x:v>
      </x:c>
      <x:c r="T423" s="10" t="str">
        <x:v>The rules of the exchange prohibit the initial listing, after the date of enactment of this paragraph, of any security of an issuer for which a covered foreign public accounting firm has prepared an audit report. || The rules of the exchange prohibit the initial listing... of any security of an issuer for which a covered foreign public accounting firm has prepared an audit report.</x:v>
      </x:c>
      <x:c r="U423" s="10" t="str">
        <x:v>This provision directly impacts Chinese firms by restricting their ability to list on U.S. exchanges, which could affect their market access and investment opportunities. || This provision directly targets foreign firms, particularly from China, which could restrict DAQO's ability to raise capital in the U.S. market.</x:v>
      </x:c>
      <x:c r="V423" s="10" t="n">
        <x:v>2</x:v>
      </x:c>
      <x:c r="W423" s="10"/>
      <x:c r="X423" s="10"/>
      <x:c r="Y423" s="10" t="n">
        <x:v>15</x:v>
      </x:c>
      <x:c r="Z423" s="10" t="str">
        <x:v>Low</x:v>
      </x:c>
      <x:c r="AA423" s="8" t="str">
        <x:v>Limited exclusion signal</x:v>
      </x:c>
    </x:row>
    <x:row r="424">
      <x:c r="A424" s="10" t="str">
        <x:v>S. 1780 | 115th</x:v>
      </x:c>
      <x:c r="B424" s="10" t="str">
        <x:v>S. 1780</x:v>
      </x:c>
      <x:c r="C424" s="10" t="str">
        <x:v>Department of State, Foreign Operations, and Related Programs Appropriations Act, 2018</x:v>
      </x:c>
      <x:c r="D424" s="10" t="str">
        <x:v>China</x:v>
      </x:c>
      <x:c r="E424" s="10" t="str">
        <x:v>115th</x:v>
      </x:c>
      <x:c r="F424" s="10" t="str">
        <x:v>Ordered Reported</x:v>
      </x:c>
      <x:c r="G424" s="10" t="str">
        <x:v>CHINA-EXPORT</x:v>
      </x:c>
      <x:c r="H424" s="10" t="str">
        <x:v>Funding limitations and restrictions on exports to China may impact DAQO's ability to operate in the U.S. market.</x:v>
      </x:c>
      <x:c r="I424" s="10" t="str">
        <x:v>The bill includes provisions that restrict the use of funds for processing export licenses to China, which reflects ongoing tensions and trade restrictions between the U.S. and China. This is relevant as it indicates a risk for DAQO's export operations and market access in the U.S. The classification as COUNTRY RISK stems from the potential negative impact on DAQO's ability to engage in trade and investment in the U.S. market due to these restrictions.</x:v>
      </x:c>
      <x:c r="J424" s="10" t="str">
        <x:v>Congress.gov Full Bill Text</x:v>
      </x:c>
      <x:c r="K424" s="10" t="str">
        <x:v>https://www.govinfo.gov/link/bills/115/s/1780?link-type=html</x:v>
      </x:c>
      <x:c r="L424" s="10" t="str">
        <x:v>YES</x:v>
      </x:c>
      <x:c r="M424" s="10" t="str">
        <x:v>YES</x:v>
      </x:c>
      <x:c r="N424" s="10" t="str">
        <x:v>COUNTRY RISK</x:v>
      </x:c>
      <x:c r="O424" s="10" t="str">
        <x:v>COUNTRY RISK</x:v>
      </x:c>
      <x:c r="P424" s="10" t="str">
        <x:v>Full agreement</x:v>
      </x:c>
      <x:c r="Q424" s="10" t="str">
        <x:v>YES</x:v>
      </x:c>
      <x:c r="R424" s="10" t="str">
        <x:v>COUNTRY RISK</x:v>
      </x:c>
      <x:c r="S424" s="10" t="n">
        <x:v>100</x:v>
      </x:c>
      <x:c r="T424" s="10" t="str">
        <x:v>None of the funds appropriated under the heading 'Diplomatic and Consular Programs' in this Act may be obligated or expended for processing licenses for the export of satellites of United States origin to the People's Republic of China... || 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x:v>
      </x:c>
      <x:c r="U424" s="10" t="str">
        <x:v>This provision restricts U.S. exports to China, indicating a broader trend of limiting trade with China, which could affect DAQO's operations and market access. || This provision restricts the export of certain technologies to China, indicating a broader trend of limiting trade with China, which could impact DAQO's ability to export transformers.</x:v>
      </x:c>
      <x:c r="V424" s="10" t="n">
        <x:v>2</x:v>
      </x:c>
      <x:c r="W424" s="10"/>
      <x:c r="X424" s="10"/>
      <x:c r="Y424" s="10" t="n">
        <x:v>15</x:v>
      </x:c>
      <x:c r="Z424" s="10" t="str">
        <x:v>Low</x:v>
      </x:c>
      <x:c r="AA424" s="8" t="str">
        <x:v>Limited exclusion signal</x:v>
      </x:c>
    </x:row>
    <x:row r="425">
      <x:c r="A425" s="10" t="str">
        <x:v>S. 1822 | 117th</x:v>
      </x:c>
      <x:c r="B425" s="10" t="str">
        <x:v>S. 1822</x:v>
      </x:c>
      <x:c r="C425" s="10" t="str">
        <x:v>A bill to direct the Secretary of Commerce to establish within the Bureau of Economic Analysis of the Department of Commerce a China Economic Data Coordination Center.</x:v>
      </x:c>
      <x:c r="D425" s="10" t="str">
        <x:v>China</x:v>
      </x:c>
      <x:c r="E425" s="10" t="str">
        <x:v>117th</x:v>
      </x:c>
      <x:c r="F425" s="10" t="str">
        <x:v>Proposed</x:v>
      </x:c>
      <x:c r="G425" s="10" t="str">
        <x:v>CHINA-EXPORT</x:v>
      </x:c>
      <x:c r="H425" s="10" t="str">
        <x:v>The establishment of the China Economic Data Coordination Center aims to analyze and report on economic risks associated with China's financial system, which could impact U.S. economic interests and trade relations.</x:v>
      </x:c>
      <x:c r="I425" s="10" t="str">
        <x:v>The proposed bill S. 1822 aims to establish a China Economic Data Coordination Center to analyze economic data related to China and assess risks to the U.S. economy. This is relevant as it indicates a growing concern in Congress regarding China's financial system and its implications for U.S. interests, which could lead to increased scrutiny or restrictions on Chinese exports, including those from DAQO. The classification as COUNTRY RISK reflects the potential negative impact on DAQO's operations in the U.S. market due to heightened regulatory measures or trade tensions.</x:v>
      </x:c>
      <x:c r="J425" s="10" t="str">
        <x:v>Congress.gov Full Bill Text</x:v>
      </x:c>
      <x:c r="K425" s="10" t="str">
        <x:v>https://www.govinfo.gov/link/bills/117/s/1822?link-type=html</x:v>
      </x:c>
      <x:c r="L425" s="10" t="str">
        <x:v>YES</x:v>
      </x:c>
      <x:c r="M425" s="10" t="str">
        <x:v>YES</x:v>
      </x:c>
      <x:c r="N425" s="10" t="str">
        <x:v>COUNTRY RISK</x:v>
      </x:c>
      <x:c r="O425" s="10" t="str">
        <x:v>COUNTRY RISK</x:v>
      </x:c>
      <x:c r="P425" s="10" t="str">
        <x:v>Full agreement</x:v>
      </x:c>
      <x:c r="Q425" s="10" t="str">
        <x:v>YES</x:v>
      </x:c>
      <x:c r="R425" s="10" t="str">
        <x:v>COUNTRY RISK</x:v>
      </x:c>
      <x:c r="S425" s="10" t="n">
        <x:v>100</x:v>
      </x:c>
      <x:c r="T425" s="10" t="str">
        <x:v>The Center shall collect and synthesize official and unofficial Chinese economic data on developments in the People's Republic of China's financial markets and United States exposure to risks and vulnerabilities in the People's Republic of China's financial system. || develop recommendations and strategies for ways in which the United States can respond to potential risks and exposures within the People's Republic of China's financial system.</x:v>
      </x:c>
      <x:c r="U425" s="10" t="str">
        <x:v>This indicates a direct focus on assessing risks posed by China's economy, which could affect U.S. companies, including DAQO, that engage in trade or investment with China. || This suggests that the U.S. government is preparing to take action based on the findings of the Center, which could lead to increased scrutiny or restrictions on Chinese companies. || This indicates a formal recognition of economic risks posed by China, which could impact trade policies and market access for Chinese goods. || This suggests that the U.S. may take actions that could affect trade relations and economic interactions with China, including sectors relevant to DAQO.</x:v>
      </x:c>
      <x:c r="V425" s="10" t="n">
        <x:v>2</x:v>
      </x:c>
      <x:c r="W425" s="10"/>
      <x:c r="X425" s="10"/>
      <x:c r="Y425" s="10" t="n">
        <x:v>15</x:v>
      </x:c>
      <x:c r="Z425" s="10" t="str">
        <x:v>Low</x:v>
      </x:c>
      <x:c r="AA425" s="8" t="str">
        <x:v>Limited exclusion signal</x:v>
      </x:c>
    </x:row>
    <x:row r="426">
      <x:c r="A426" s="10" t="str">
        <x:v>S. 1924 | 117th</x:v>
      </x:c>
      <x:c r="B426" s="10" t="str">
        <x:v>S. 1924</x:v>
      </x:c>
      <x:c r="C426" s="10" t="str">
        <x:v>Protecting IP Act of 2021</x:v>
      </x:c>
      <x:c r="D426" s="10" t="str">
        <x:v>China</x:v>
      </x:c>
      <x:c r="E426" s="10" t="str">
        <x:v>117th</x:v>
      </x:c>
      <x:c r="F426" s="10" t="str">
        <x:v>Proposed</x:v>
      </x:c>
      <x:c r="G426" s="10" t="str">
        <x:v>CHINA-EXPORT</x:v>
      </x:c>
      <x:c r="H426" s="10" t="str">
        <x:v>Increased enforcement of intellectual property provisions may lead to stricter trade conditions for Chinese manufacturers, impacting their market access and competitiveness.</x:v>
      </x:c>
      <x:c r="I426" s="10" t="str">
        <x:v>The Protecting IP Act of 2021 aims to enforce intellectual property provisions in the trade agreement with China, addressing ongoing concerns about market access and IP protection. This bill is relevant as it reflects Congressional intent to hold China accountable for its IP practices, which could pose risks for Chinese exporters like DAQO. The enforcement of these provisions may lead to stricter trade conditions, impacting DAQO's operations in the U.S. market, thus classifying it as a COUNTRY RISK.</x:v>
      </x:c>
      <x:c r="J426" s="10" t="str">
        <x:v>Congress.gov Full Bill Text</x:v>
      </x:c>
      <x:c r="K426" s="10" t="str">
        <x:v>https://www.govinfo.gov/link/bills/117/s/1924?link-type=html</x:v>
      </x:c>
      <x:c r="L426" s="10" t="str">
        <x:v>YES</x:v>
      </x:c>
      <x:c r="M426" s="10" t="str">
        <x:v>YES</x:v>
      </x:c>
      <x:c r="N426" s="10" t="str">
        <x:v>COUNTRY RISK</x:v>
      </x:c>
      <x:c r="O426" s="10" t="str">
        <x:v>COUNTRY RISK</x:v>
      </x:c>
      <x:c r="P426" s="10" t="str">
        <x:v>Full agreement</x:v>
      </x:c>
      <x:c r="Q426" s="10" t="str">
        <x:v>YES</x:v>
      </x:c>
      <x:c r="R426" s="10" t="str">
        <x:v>COUNTRY RISK</x:v>
      </x:c>
      <x:c r="S426" s="10" t="n">
        <x:v>100</x:v>
      </x:c>
      <x:c r="T426" s="10" t="str">
        <x:v>the People's Republic of China has consistently been listed in that annual report since 1989 as a trading partner of the United States that 'fails to provide adequate and effective IP protection and enforcement for U.S. inventors, creators, brands, manufacturers, and service providers' || Congress encourages the United States Trade Representative... to actively consider additional means to require the People's Republic of China to address unfair market access barriers, forced technology transfer requirements, and broader intellectual property theft concerns</x:v>
      </x:c>
      <x:c r="U426" s="10" t="str">
        <x:v>This highlights ongoing concerns about China's IP practices, which could affect DAQO's ability to operate in the U.S. market. || This indicates potential future actions that could further restrict Chinese companies, including DAQO, from accessing the U.S. market. || This highlights the ongoing challenges U.S. companies face in China, which can impact their competitiveness and market access. || This indicates a strong Congressional sentiment towards addressing these issues, which could lead to further actions affecting trade relations.</x:v>
      </x:c>
      <x:c r="V426" s="10" t="n">
        <x:v>2</x:v>
      </x:c>
      <x:c r="W426" s="10"/>
      <x:c r="X426" s="10"/>
      <x:c r="Y426" s="10" t="n">
        <x:v>15</x:v>
      </x:c>
      <x:c r="Z426" s="10" t="str">
        <x:v>Low</x:v>
      </x:c>
      <x:c r="AA426" s="8" t="str">
        <x:v>Limited exclusion signal</x:v>
      </x:c>
    </x:row>
    <x:row r="427">
      <x:c r="A427" s="10" t="str">
        <x:v>S. 2073 | 117th</x:v>
      </x:c>
      <x:c r="B427" s="10" t="str">
        <x:v>S. 2073</x:v>
      </x:c>
      <x:c r="C427" s="10" t="str">
        <x:v>Taiwan Defense Act of 2021</x:v>
      </x:c>
      <x:c r="D427" s="10" t="str">
        <x:v>China</x:v>
      </x:c>
      <x:c r="E427" s="10" t="str">
        <x:v>117th</x:v>
      </x:c>
      <x:c r="F427" s="10" t="str">
        <x:v>Proposed</x:v>
      </x:c>
      <x:c r="G427" s="10" t="str">
        <x:v>CHINA-EXPORT</x:v>
      </x:c>
      <x:c r="H427" s="10" t="str">
        <x:v>The bill aims to maintain U.S. military capabilities to deter or defeat a potential military action by China against Taiwan, which could destabilize the region and impact U.S. economic interests.</x:v>
      </x:c>
      <x:c r="I427" s="10" t="str">
        <x:v>The Taiwan Defense Act of 2021 seeks to ensure that the U.S. military can effectively deter or respond to a potential Chinese invasion of Taiwan. This is relevant to DAQO as it highlights the risks associated with China's military ambitions, which could impact U.S.-China trade relations and the broader economic environment. The bill's focus on maintaining military readiness underscores the geopolitical tensions that could affect DAQO's operations and market access in the U.S. The classification as COUNTRY RISK reflects the potential for increased instability in the region, which could disrupt DAQO's supply chains and market strategies.</x:v>
      </x:c>
      <x:c r="J427" s="10" t="str">
        <x:v>Congress.gov Full Bill Text</x:v>
      </x:c>
      <x:c r="K427" s="10" t="str">
        <x:v>https://www.govinfo.gov/link/bills/117/s/2073?link-type=html</x:v>
      </x:c>
      <x:c r="L427" s="10" t="str">
        <x:v>YES</x:v>
      </x:c>
      <x:c r="M427" s="10" t="str">
        <x:v>YES</x:v>
      </x:c>
      <x:c r="N427" s="10" t="str">
        <x:v>COUNTRY RISK</x:v>
      </x:c>
      <x:c r="O427" s="10" t="str">
        <x:v>COUNTRY RISK</x:v>
      </x:c>
      <x:c r="P427" s="10" t="str">
        <x:v>Full agreement</x:v>
      </x:c>
      <x:c r="Q427" s="10" t="str">
        <x:v>YES</x:v>
      </x:c>
      <x:c r="R427" s="10" t="str">
        <x:v>COUNTRY RISK</x:v>
      </x:c>
      <x:c r="S427" s="10" t="n">
        <x:v>100</x:v>
      </x:c>
      <x:c r="T427" s="10" t="str">
        <x:v>the ability of the United States to maintain a free and open Indo-Pacific region would be significantly compromised if the People's Republic of China were able to invade and seize control of Taiwan || the most effective way for the People's Republic of China to seize control of Taiwan is by way of invasion, and an invasion of Taiwan by the People's Republic of China is likely to take the form of a fait accompli</x:v>
      </x:c>
      <x:c r="U427" s="10" t="str">
        <x:v>This highlights the potential economic and geopolitical consequences of a Chinese invasion of Taiwan, which could disrupt trade and supply chains. || This indicates a direct threat to U.S. interests and allies in the region, which could lead to economic repercussions for U.S. companies, including DAQO. || This statement underscores the potential economic and geopolitical consequences for the U.S. if China were to successfully invade Taiwan. || This highlights the urgency of U.S. military preparedness, which directly relates to the stability of supply chains and markets that DAQO operates within.</x:v>
      </x:c>
      <x:c r="V427" s="10" t="n">
        <x:v>2</x:v>
      </x:c>
      <x:c r="W427" s="10"/>
      <x:c r="X427" s="10"/>
      <x:c r="Y427" s="10" t="n">
        <x:v>15</x:v>
      </x:c>
      <x:c r="Z427" s="10" t="str">
        <x:v>Low</x:v>
      </x:c>
      <x:c r="AA427" s="8" t="str">
        <x:v>Limited exclusion signal</x:v>
      </x:c>
    </x:row>
    <x:row r="428">
      <x:c r="A428" s="10" t="str">
        <x:v>S. 2078 | 117th</x:v>
      </x:c>
      <x:c r="B428" s="10" t="str">
        <x:v>S. 2078</x:v>
      </x:c>
      <x:c r="C428" s="10" t="str">
        <x:v>People's Liberation Army Visa Security Act</x:v>
      </x:c>
      <x:c r="D428" s="10" t="str">
        <x:v>China</x:v>
      </x:c>
      <x:c r="E428" s="10" t="str">
        <x:v>117th</x:v>
      </x:c>
      <x:c r="F428" s="10" t="str">
        <x:v>Proposed</x:v>
      </x:c>
      <x:c r="G428" s="10" t="str">
        <x:v>CHINA-EXPORT</x:v>
      </x:c>
      <x:c r="H428" s="10" t="str">
        <x:v>The bill seeks to restrict the issuance of visas to individuals affiliated with the Chinese People's Liberation Army, which could impact the ability of Chinese researchers and professionals to engage in activities in the U.S., potentially affecting trade and investment flows.</x:v>
      </x:c>
      <x:c r="I428" s="10" t="str">
        <x:v>The People's Liberation Army Visa Security Act proposes to prohibit the issuance of certain visas to individuals affiliated with the Chinese People's Liberation Army. This could create significant barriers for Chinese professionals and researchers, impacting their ability to engage in trade and investment activities in the U.S. The bill reflects a growing concern over national security and could lead to increased scrutiny of Chinese entities, thereby posing a risk to DAQO's operations and market access in the U.S. The primary affected scenario is CHINA-EXPORT due to the potential limitations on trade and collaboration.</x:v>
      </x:c>
      <x:c r="J428" s="10" t="str">
        <x:v>Congress.gov Full Bill Text</x:v>
      </x:c>
      <x:c r="K428" s="10" t="str">
        <x:v>https://www.govinfo.gov/link/bills/117/s/2078?link-type=html</x:v>
      </x:c>
      <x:c r="L428" s="10" t="str">
        <x:v>YES</x:v>
      </x:c>
      <x:c r="M428" s="10" t="str">
        <x:v>YES</x:v>
      </x:c>
      <x:c r="N428" s="10" t="str">
        <x:v>COUNTRY RISK</x:v>
      </x:c>
      <x:c r="O428" s="10" t="str">
        <x:v>COUNTRY RISK</x:v>
      </x:c>
      <x:c r="P428" s="10" t="str">
        <x:v>Full agreement</x:v>
      </x:c>
      <x:c r="Q428" s="10" t="str">
        <x:v>YES</x:v>
      </x:c>
      <x:c r="R428" s="10" t="str">
        <x:v>COUNTRY RISK</x:v>
      </x:c>
      <x:c r="S428" s="10" t="n">
        <x:v>100</x:v>
      </x:c>
      <x:c r="T428" s="10" t="str">
        <x:v>the Secretary of State may not issue a visa... to any alien who is, or has previously been, employed, sponsored, or funded by any entity identified on the most recently published list || the sense of Congress that... the Secretary of State should revoke the existing F or J visas of any individuals who are employed, funded, or otherwise sponsored by the Chinese People's Liberation Army</x:v>
      </x:c>
      <x:c r="U428" s="10" t="str">
        <x:v>This provision directly impacts the movement of individuals from China, which could hinder collaboration and trade in the electrical equipment sector. || This indicates a strong sentiment against Chinese affiliations, which could lead to broader restrictions affecting trade and investment. || This provision directly affects the ability of Chinese nationals associated with the PLA to work in the U.S., potentially limiting their participation in the U.S. market and impacting trade relations.</x:v>
      </x:c>
      <x:c r="V428" s="10" t="n">
        <x:v>2</x:v>
      </x:c>
      <x:c r="W428" s="10"/>
      <x:c r="X428" s="10"/>
      <x:c r="Y428" s="10" t="n">
        <x:v>15</x:v>
      </x:c>
      <x:c r="Z428" s="10" t="str">
        <x:v>Low</x:v>
      </x:c>
      <x:c r="AA428" s="8" t="str">
        <x:v>Limited exclusion signal</x:v>
      </x:c>
    </x:row>
    <x:row r="429">
      <x:c r="A429" s="10" t="str">
        <x:v>S. 2303 | 117th</x:v>
      </x:c>
      <x:c r="B429" s="10" t="str">
        <x:v>S. 2303</x:v>
      </x:c>
      <x:c r="C429" s="10" t="str">
        <x:v>Democracy in Hong Kong Congressional Gold Medal Act</x:v>
      </x:c>
      <x:c r="D429" s="10" t="str">
        <x:v>China</x:v>
      </x:c>
      <x:c r="E429" s="10" t="str">
        <x:v>117th</x:v>
      </x:c>
      <x:c r="F429" s="10" t="str">
        <x:v>Proposed</x:v>
      </x:c>
      <x:c r="G429" s="10" t="str">
        <x:v>CHINA-EXPORT</x:v>
      </x:c>
      <x:c r="H429" s="10" t="str">
        <x:v>The bill highlights the U.S. Congress's condemnation of the Chinese Communist Party's actions in Hong Kong, which may lead to increased tensions between the U.S. and China, potentially affecting trade and economic relations.</x:v>
      </x:c>
      <x:c r="I429" s="10" t="str">
        <x:v>The proposed bill aims to award a Congressional Gold Medal to individuals who have fought for democracy in Hong Kong, directly criticizing the Chinese Communist Party. This action signifies a strong stance by Congress against China's authoritarian practices, which could escalate tensions and impact U.S.-China trade relations. As such, it represents a COUNTRY RISK for DAQO, particularly in the context of its operations and exports from China to the U.S.</x:v>
      </x:c>
      <x:c r="J429" s="10" t="str">
        <x:v>Congress.gov Full Bill Text</x:v>
      </x:c>
      <x:c r="K429" s="10" t="str">
        <x:v>https://www.govinfo.gov/link/bills/117/s/2303?link-type=html</x:v>
      </x:c>
      <x:c r="L429" s="10" t="str">
        <x:v>YES</x:v>
      </x:c>
      <x:c r="M429" s="10" t="str">
        <x:v>YES</x:v>
      </x:c>
      <x:c r="N429" s="10" t="str">
        <x:v>COUNTRY RISK</x:v>
      </x:c>
      <x:c r="O429" s="10" t="str">
        <x:v>COUNTRY RISK</x:v>
      </x:c>
      <x:c r="P429" s="10" t="str">
        <x:v>Full agreement</x:v>
      </x:c>
      <x:c r="Q429" s="10" t="str">
        <x:v>YES</x:v>
      </x:c>
      <x:c r="R429" s="10" t="str">
        <x:v>COUNTRY RISK</x:v>
      </x:c>
      <x:c r="S429" s="10" t="n">
        <x:v>100</x:v>
      </x:c>
      <x:c r="T429" s="10" t="str">
        <x:v>in recognition of their commitment to freedom and democracy in Hong Kong in the face of the tyranny of the Chinese Communist Party. || the tyranny of the Chinese Communist Party</x:v>
      </x:c>
      <x:c r="U429" s="10" t="str">
        <x:v>This statement reflects the U.S. Congress's stance against the Chinese government's actions, which could lead to retaliatory measures from China affecting U.S. businesses. || This language indicates a strong stance against China's governance, which could affect trade policies and relations.</x:v>
      </x:c>
      <x:c r="V429" s="10" t="n">
        <x:v>2</x:v>
      </x:c>
      <x:c r="W429" s="10"/>
      <x:c r="X429" s="10"/>
      <x:c r="Y429" s="10" t="n">
        <x:v>15</x:v>
      </x:c>
      <x:c r="Z429" s="10" t="str">
        <x:v>Low</x:v>
      </x:c>
      <x:c r="AA429" s="8" t="str">
        <x:v>Limited exclusion signal</x:v>
      </x:c>
    </x:row>
    <x:row r="430">
      <x:c r="A430" s="10" t="str">
        <x:v>S. 2563 | 116th</x:v>
      </x:c>
      <x:c r="B430" s="10" t="str">
        <x:v>S. 2563</x:v>
      </x:c>
      <x:c r="C430" s="10" t="str">
        <x:v>ILLICIT CASH Act</x:v>
      </x:c>
      <x:c r="D430" s="10" t="str">
        <x:v>China</x:v>
      </x:c>
      <x:c r="E430" s="10" t="str">
        <x:v>116th</x:v>
      </x:c>
      <x:c r="F430" s="10" t="str">
        <x:v>Proposed</x:v>
      </x:c>
      <x:c r="G430" s="10" t="str">
        <x:v>CHINA-EXPORT</x:v>
      </x:c>
      <x:c r="H430" s="10" t="str">
        <x:v>Increased scrutiny and potential restrictions on Chinese firms due to money laundering concerns.</x:v>
      </x:c>
      <x:c r="I430" s="10" t="str">
        <x:v>The ILLICIT CASH Act proposes a study and strategy to combat money laundering activities associated with the Chinese government and firms. This is relevant to DAQO as it indicates a potential increase in scrutiny and regulatory barriers for Chinese companies operating in the U.S. market. The focus on illicit finance risks could lead to heightened regulatory challenges for DAQO, impacting its ability to export transformers to the U.S. market. Thus, this action represents a COUNTRY RISK for DAQO in the CHINA-EXPORT scenario.</x:v>
      </x:c>
      <x:c r="J430" s="10" t="str">
        <x:v>Congress.gov Full Bill Text</x:v>
      </x:c>
      <x:c r="K430" s="10" t="str">
        <x:v>https://www.govinfo.gov/link/bills/116/s/2563?link-type=html</x:v>
      </x:c>
      <x:c r="L430" s="10" t="str">
        <x:v>YES</x:v>
      </x:c>
      <x:c r="M430" s="10" t="str">
        <x:v>YES</x:v>
      </x:c>
      <x:c r="N430" s="10" t="str">
        <x:v>COUNTRY RISK</x:v>
      </x:c>
      <x:c r="O430" s="10" t="str">
        <x:v>COUNTRY RISK</x:v>
      </x:c>
      <x:c r="P430" s="10" t="str">
        <x:v>Full agreement</x:v>
      </x:c>
      <x:c r="Q430" s="10" t="str">
        <x:v>YES</x:v>
      </x:c>
      <x:c r="R430" s="10" t="str">
        <x:v>COUNTRY RISK</x:v>
      </x:c>
      <x:c r="S430" s="10" t="n">
        <x:v>100</x:v>
      </x:c>
      <x:c r="T430" s="10" t="str">
        <x:v>the extent and effect of illicit finance risk relating to the Government of the People's Republic of China and Chinese firms || the ways in which the increasing amount of global trade and investment by the Government of the People's Republic of China and Chinese firms expose the international financial system to increased risk relating to illicit finance.</x:v>
      </x:c>
      <x:c r="U430" s="10" t="str">
        <x:v>This indicates a direct focus on Chinese firms, which could lead to increased regulatory scrutiny and potential barriers for DAQO in the U.S. market. || This highlights the perceived risks associated with Chinese firms, which could affect DAQO's operations and market access.</x:v>
      </x:c>
      <x:c r="V430" s="10" t="n">
        <x:v>2</x:v>
      </x:c>
      <x:c r="W430" s="10"/>
      <x:c r="X430" s="10"/>
      <x:c r="Y430" s="10" t="n">
        <x:v>15</x:v>
      </x:c>
      <x:c r="Z430" s="10" t="str">
        <x:v>Low</x:v>
      </x:c>
      <x:c r="AA430" s="8" t="str">
        <x:v>Limited exclusion signal</x:v>
      </x:c>
    </x:row>
    <x:row r="431">
      <x:c r="A431" s="10" t="str">
        <x:v>S. 2583 | 116th</x:v>
      </x:c>
      <x:c r="B431" s="10" t="str">
        <x:v>S. 2583</x:v>
      </x:c>
      <x:c r="C431" s="10" t="str">
        <x:v>An original bill making appropriations for the Department of State, foreign operations, and related programs for the fiscal year ending September 30, 2020, and for other purposes.</x:v>
      </x:c>
      <x:c r="D431" s="10" t="str">
        <x:v>China</x:v>
      </x:c>
      <x:c r="E431" s="10" t="str">
        <x:v>116th</x:v>
      </x:c>
      <x:c r="F431" s="10" t="str">
        <x:v>Ordered Reported</x:v>
      </x:c>
      <x:c r="G431" s="10" t="str">
        <x:v>CHINA-EXPORT</x:v>
      </x:c>
      <x:c r="H431" s="10" t="str">
        <x:v>Limitation on use of funds for exports to China, affecting trade relations.</x:v>
      </x:c>
      <x:c r="I431" s="10" t="str">
        <x:v>The bill includes provisions that limit the use of funds for processing export licenses to China, particularly for sensitive technologies. This reflects a growing Congressional sentiment to restrict trade with China, which poses a risk to DAQO's export capabilities and market access in the U.S. The limitations on exports and assistance to entities associated with the PLA further underscore the geopolitical tensions affecting trade relations. This scenario is classified as COUNTRY RISK due to the implications for DAQO's export strategy.</x:v>
      </x:c>
      <x:c r="J431" s="10" t="str">
        <x:v>Congress.gov Full Bill Text</x:v>
      </x:c>
      <x:c r="K431" s="10" t="str">
        <x:v>https://www.govinfo.gov/link/bills/116/s/2583?link-type=html</x:v>
      </x:c>
      <x:c r="L431" s="10" t="str">
        <x:v>YES</x:v>
      </x:c>
      <x:c r="M431" s="10" t="str">
        <x:v>YES</x:v>
      </x:c>
      <x:c r="N431" s="10" t="str">
        <x:v>COUNTRY RISK</x:v>
      </x:c>
      <x:c r="O431" s="10" t="str">
        <x:v>COUNTRY RISK</x:v>
      </x:c>
      <x:c r="P431" s="10" t="str">
        <x:v>Full agreement</x:v>
      </x:c>
      <x:c r="Q431" s="10" t="str">
        <x:v>YES</x:v>
      </x:c>
      <x:c r="R431" s="10" t="str">
        <x:v>COUNTRY RISK</x:v>
      </x:c>
      <x:c r="S431" s="10" t="n">
        <x:v>100</x:v>
      </x:c>
      <x:c r="T431" s="10" t="str">
        <x:v>None of the funds appropriated under the heading 'Diplomatic Programs' in this Act may be obligated or expended for processing licenses for the export of satellites of United States origin to the People's Republic of China unless, at least 15 days in advance, the Committees on Appropriations are notified of such proposed action. || The terms and requirements of section 620(h) of the Foreign Assistance Act of 1961 shall apply to foreign assistance projects or activities of the People's Liberation Army (PLA) of the PRC.</x:v>
      </x:c>
      <x:c r="U431" s="10" t="str">
        <x:v>This provision restricts U.S. exports to China, indicating a broader trend of limiting trade with China, which could impact DAQO's ability to export transformers. || This indicates a tightening of restrictions on U.S. assistance and trade with entities linked to the PLA, which could affect DAQO's operations and market access. || This provision restricts U.S. exports to China, indicating a broader trend of limiting trade with China, which could impact DAQO's ability to export transformers and related equipment.</x:v>
      </x:c>
      <x:c r="V431" s="10" t="n">
        <x:v>2</x:v>
      </x:c>
      <x:c r="W431" s="10"/>
      <x:c r="X431" s="10"/>
      <x:c r="Y431" s="10" t="n">
        <x:v>15</x:v>
      </x:c>
      <x:c r="Z431" s="10" t="str">
        <x:v>Low</x:v>
      </x:c>
      <x:c r="AA431" s="8" t="str">
        <x:v>Limited exclusion signal</x:v>
      </x:c>
    </x:row>
    <x:row r="432">
      <x:c r="A432" s="10" t="str">
        <x:v>S. 2593 | 117th</x:v>
      </x:c>
      <x:c r="B432" s="10" t="str">
        <x:v>S. 2593</x:v>
      </x:c>
      <x:c r="C432" s="10" t="str">
        <x:v>GIFTs in Higher Education Act</x:v>
      </x:c>
      <x:c r="D432" s="10" t="str">
        <x:v>China</x:v>
      </x:c>
      <x:c r="E432" s="10" t="str">
        <x:v>117th</x:v>
      </x:c>
      <x:c r="F432" s="10" t="str">
        <x:v>Proposed</x:v>
      </x:c>
      <x:c r="G432" s="10" t="str">
        <x:v>CHINA-EXPORT</x:v>
      </x:c>
      <x:c r="H432" s="10" t="str">
        <x:v>Increased scrutiny and reporting requirements for foreign funding in education, particularly targeting adversarial foreign governments, including China.</x:v>
      </x:c>
      <x:c r="I432" s="10" t="str">
        <x:v>The GIFTs in Higher Education Act aims to enhance federal oversight of foreign funding in U.S. educational institutions, specifically targeting adversarial foreign governments, including China. By requiring disclosure of gifts and contracts from these sources, the bill increases scrutiny on Chinese entities, which could pose risks for DAQO's operations and partnerships in the U.S. market. This action reflects a broader trend of heightened scrutiny on Chinese investments and collaborations, classifying it as a COUNTRY RISK for DAQO's strategic environment.</x:v>
      </x:c>
      <x:c r="J432" s="10" t="str">
        <x:v>Congress.gov Full Bill Text</x:v>
      </x:c>
      <x:c r="K432" s="10" t="str">
        <x:v>https://www.govinfo.gov/link/bills/117/s/2593?link-type=html</x:v>
      </x:c>
      <x:c r="L432" s="10" t="str">
        <x:v>YES</x:v>
      </x:c>
      <x:c r="M432" s="10" t="str">
        <x:v>YES</x:v>
      </x:c>
      <x:c r="N432" s="10" t="str">
        <x:v>COUNTRY RISK</x:v>
      </x:c>
      <x:c r="O432" s="10" t="str">
        <x:v>COUNTRY RISK</x:v>
      </x:c>
      <x:c r="P432" s="10" t="str">
        <x:v>Full agreement</x:v>
      </x:c>
      <x:c r="Q432" s="10" t="str">
        <x:v>YES</x:v>
      </x:c>
      <x:c r="R432" s="10" t="str">
        <x:v>COUNTRY RISK</x:v>
      </x:c>
      <x:c r="S432" s="10" t="n">
        <x:v>100</x:v>
      </x:c>
      <x:c r="T432" s="10" t="str">
        <x:v>the term 'adversarial foreign government' means-- (A) the People's Republic of China; || whenever any institution... receives a gift from or enters into a contract with a designated foreign adversary source... the institution shall file a disclosure report</x:v>
      </x:c>
      <x:c r="U432" s="10" t="str">
        <x:v>This bill explicitly names China as an adversarial foreign government, which could lead to increased scrutiny and restrictions on Chinese entities, including DAQO. || This requirement could impact DAQO's ability to engage in educational partnerships or funding in the U.S., affecting its market strategy. || This bill explicitly names China as an adversarial foreign government, which could lead to increased scrutiny and restrictions on Chinese entities operating in the U.S.</x:v>
      </x:c>
      <x:c r="V432" s="10" t="n">
        <x:v>2</x:v>
      </x:c>
      <x:c r="W432" s="10"/>
      <x:c r="X432" s="10"/>
      <x:c r="Y432" s="10" t="n">
        <x:v>15</x:v>
      </x:c>
      <x:c r="Z432" s="10" t="str">
        <x:v>Low</x:v>
      </x:c>
      <x:c r="AA432" s="8" t="str">
        <x:v>Limited exclusion signal</x:v>
      </x:c>
    </x:row>
    <x:row r="433">
      <x:c r="A433" s="10" t="str">
        <x:v>S. 2972 | 116th</x:v>
      </x:c>
      <x:c r="B433" s="10" t="str">
        <x:v>S. 2972</x:v>
      </x:c>
      <x:c r="C433" s="10" t="str">
        <x:v>UIGHUR Protection Act of 2019</x:v>
      </x:c>
      <x:c r="D433" s="10" t="str">
        <x:v>China</x:v>
      </x:c>
      <x:c r="E433" s="10" t="str">
        <x:v>116th</x:v>
      </x:c>
      <x:c r="F433" s="10" t="str">
        <x:v>Proposed</x:v>
      </x:c>
      <x:c r="G433" s="10" t="str">
        <x:v>CHINA-EXPORT</x:v>
      </x:c>
      <x:c r="H433" s="10" t="str">
        <x:v>The bill proposes to restrict exports and in-country transfers of items that provide critical capabilities to the Chinese government for suppressing human rights, which could impact trade relations and economic activities involving Chinese manufacturers, including DAQO.</x:v>
      </x:c>
      <x:c r="I433" s="10" t="str">
        <x:v>The UIGHUR Protection Act of 2019 aims to restrict exports to China of items that enable the government to suppress human rights. This bill is relevant as it poses a risk to DAQO's operations by potentially limiting their ability to export products to the U.S. market. The proposed restrictions could lead to increased scrutiny and barriers for Chinese manufacturers, including DAQO, affecting their strategic positioning in the U.S. market. Thus, it is classified as COUNTRY RISK under the CHINA-EXPORT scenario.</x:v>
      </x:c>
      <x:c r="J433" s="10" t="str">
        <x:v>Congress.gov Full Bill Text</x:v>
      </x:c>
      <x:c r="K433" s="10" t="str">
        <x:v>https://www.govinfo.gov/link/bills/116/s/2972?link-type=html</x:v>
      </x:c>
      <x:c r="L433" s="10" t="str">
        <x:v>YES</x:v>
      </x:c>
      <x:c r="M433" s="10" t="str">
        <x:v>YES</x:v>
      </x:c>
      <x:c r="N433" s="10" t="str">
        <x:v>COUNTRY RISK</x:v>
      </x:c>
      <x:c r="O433" s="10" t="str">
        <x:v>COUNTRY RISK</x:v>
      </x:c>
      <x:c r="P433" s="10" t="str">
        <x:v>Full agreement</x:v>
      </x:c>
      <x:c r="Q433" s="10" t="str">
        <x:v>YES</x:v>
      </x:c>
      <x:c r="R433" s="10" t="str">
        <x:v>COUNTRY RISK</x:v>
      </x:c>
      <x:c r="S433" s="10" t="n">
        <x:v>100</x:v>
      </x:c>
      <x:c r="T433" s="10" t="str">
        <x:v>To restrict the export, reexport, and in-country transfers of certain items that provide a critical capability to the Government of the People's Republic of China to suppress individual privacy, freedom, and other basic human rights. || An application for a license or other authorization described in paragraph (1) shall be subject to a presumption of denial.</x:v>
      </x:c>
      <x:c r="U433" s="10" t="str">
        <x:v>This indicates a direct restriction on exports to China, which could affect DAQO's ability to operate in the U.S. market. || This presumption of denial for export licenses could severely limit DAQO's export capabilities and market access. || This indicates a direct restriction on exports to China, which could affect DAQO's operations and market access. || This presumption of denial for export licenses could severely limit DAQO's ability to conduct business with China.</x:v>
      </x:c>
      <x:c r="V433" s="10" t="n">
        <x:v>2</x:v>
      </x:c>
      <x:c r="W433" s="10"/>
      <x:c r="X433" s="10"/>
      <x:c r="Y433" s="10" t="n">
        <x:v>15</x:v>
      </x:c>
      <x:c r="Z433" s="10" t="str">
        <x:v>Low</x:v>
      </x:c>
      <x:c r="AA433" s="8" t="str">
        <x:v>Limited exclusion signal</x:v>
      </x:c>
    </x:row>
    <x:row r="434">
      <x:c r="A434" s="10" t="str">
        <x:v>S. 2992 | 117th</x:v>
      </x:c>
      <x:c r="B434" s="10" t="str">
        <x:v>S. 2992</x:v>
      </x:c>
      <x:c r="C434" s="10" t="str">
        <x:v>American Innovation and Choice Online Act</x:v>
      </x:c>
      <x:c r="D434" s="10" t="str">
        <x:v>China</x:v>
      </x:c>
      <x:c r="E434" s="10" t="str">
        <x:v>117th</x:v>
      </x:c>
      <x:c r="F434" s="10" t="str">
        <x:v>Ordered Reported</x:v>
      </x:c>
      <x:c r="G434" s="10" t="str">
        <x:v>CHINA-EXPORT</x:v>
      </x:c>
      <x:c r="H434" s="10" t="str">
        <x:v>The bill aims to restrict the ability of covered platforms to engage in discriminatory practices that could harm competition, particularly targeting platforms that may be controlled by foreign adversaries, including China. This could lead to increased scrutiny and potential barriers for Chinese companies like DAQO in the U.S. market.</x:v>
      </x:c>
      <x:c r="I434" s="10" t="str">
        <x:v>The American Innovation and Choice Online Act seeks to prevent discriminatory practices by online platforms, particularly those controlled by foreign adversaries like China. This legislation could pose a risk to DAQO by increasing scrutiny on its operations and potentially limiting its market access in the U.S. The bill's focus on competition and foreign control aligns with broader U.S. concerns about economic security and competition, making it a significant factor in DAQO's strategic considerations for the U.S. market.</x:v>
      </x:c>
      <x:c r="J434" s="10" t="str">
        <x:v>Congress.gov Full Bill Text</x:v>
      </x:c>
      <x:c r="K434" s="10" t="str">
        <x:v>https://www.govinfo.gov/link/bills/117/s/2992?link-type=html</x:v>
      </x:c>
      <x:c r="L434" s="10" t="str">
        <x:v>YES</x:v>
      </x:c>
      <x:c r="M434" s="10" t="str">
        <x:v>YES</x:v>
      </x:c>
      <x:c r="N434" s="10" t="str">
        <x:v>COUNTRY RISK</x:v>
      </x:c>
      <x:c r="O434" s="10" t="str">
        <x:v>COUNTRY RISK</x:v>
      </x:c>
      <x:c r="P434" s="10" t="str">
        <x:v>Full agreement</x:v>
      </x:c>
      <x:c r="Q434" s="10" t="str">
        <x:v>YES</x:v>
      </x:c>
      <x:c r="R434" s="10" t="str">
        <x:v>COUNTRY RISK</x:v>
      </x:c>
      <x:c r="S434" s="10" t="n">
        <x:v>100</x:v>
      </x:c>
      <x:c r="T434" s="10" t="str">
        <x:v>the covered platform operator's own products, services, or lines of business over those of another business user on the covered platform in a manner that would materially harm competition || is controlled by the Government of the People's Republic of China or the government of another foreign adversary</x:v>
      </x:c>
      <x:c r="U434" s="10" t="str">
        <x:v>This indicates a direct focus on preventing foreign entities from gaining unfair advantages in the U.S. market, which could impact DAQO's operations. || This clause explicitly targets companies with ties to the Chinese government, which could create additional regulatory hurdles for DAQO. || This clause explicitly targets companies with ties to the Chinese government, which could lead to increased regulatory scrutiny for DAQO.</x:v>
      </x:c>
      <x:c r="V434" s="10" t="n">
        <x:v>2</x:v>
      </x:c>
      <x:c r="W434" s="10"/>
      <x:c r="X434" s="10"/>
      <x:c r="Y434" s="10" t="n">
        <x:v>15</x:v>
      </x:c>
      <x:c r="Z434" s="10" t="str">
        <x:v>Low</x:v>
      </x:c>
      <x:c r="AA434" s="8" t="str">
        <x:v>Limited exclusion signal</x:v>
      </x:c>
    </x:row>
    <x:row r="435">
      <x:c r="A435" s="10" t="str">
        <x:v>S. 3017 | 116th</x:v>
      </x:c>
      <x:c r="B435" s="10" t="str">
        <x:v>S. 3017</x:v>
      </x:c>
      <x:c r="C435" s="10" t="str">
        <x:v>Accountability for World Bank Loans to China Act of 2019</x:v>
      </x:c>
      <x:c r="D435" s="10" t="str">
        <x:v>China</x:v>
      </x:c>
      <x:c r="E435" s="10" t="str">
        <x:v>116th</x:v>
      </x:c>
      <x:c r="F435" s="10" t="str">
        <x:v>Proposed</x:v>
      </x:c>
      <x:c r="G435" s="10" t="str">
        <x:v>CHINA-EXPORT</x:v>
      </x:c>
      <x:c r="H435" s="10" t="str">
        <x:v>Increased scrutiny and potential limitations on World Bank loans to China could impact China's economic activities and its ability to finance projects, including those related to electrical infrastructure.</x:v>
      </x:c>
      <x:c r="I435" s="10" t="str">
        <x:v>The Accountability for World Bank Loans to China Act of 2019 seeks to enhance transparency and accountability regarding World Bank lending to China. By pushing for China's graduation from World Bank assistance, the bill could limit China's access to international financing, potentially affecting its economic activities and infrastructure projects, including those related to electrical equipment. This poses a risk to DAQO as it may impact the broader economic environment in which the company operates, particularly in the context of exports from China.</x:v>
      </x:c>
      <x:c r="J435" s="10" t="str">
        <x:v>Congress.gov Full Bill Text</x:v>
      </x:c>
      <x:c r="K435" s="10" t="str">
        <x:v>https://www.govinfo.gov/link/bills/116/s/3017?link-type=html</x:v>
      </x:c>
      <x:c r="L435" s="10" t="str">
        <x:v>YES</x:v>
      </x:c>
      <x:c r="M435" s="10" t="str">
        <x:v>YES</x:v>
      </x:c>
      <x:c r="N435" s="10" t="str">
        <x:v>COUNTRY RISK</x:v>
      </x:c>
      <x:c r="O435" s="10" t="str">
        <x:v>COUNTRY RISK</x:v>
      </x:c>
      <x:c r="P435" s="10" t="str">
        <x:v>Full agreement</x:v>
      </x:c>
      <x:c r="Q435" s="10" t="str">
        <x:v>YES</x:v>
      </x:c>
      <x:c r="R435" s="10" t="str">
        <x:v>COUNTRY RISK</x:v>
      </x:c>
      <x:c r="S435" s="10" t="n">
        <x:v>100</x:v>
      </x:c>
      <x:c r="T435" s="10" t="str">
        <x:v>To increase transparency and accountability with respect to World Bank lending for the People's Republic of China. || The United States Governor of the International Bank for Reconstruction and Development... shall instruct... to pursue the expeditious graduation of the People's Republic of China from assistance by the IBRD.</x:v>
      </x:c>
      <x:c r="U435" s="10" t="str">
        <x:v>This bill aims to limit financial support to China, which could affect its economic stability and investment capabilities. || This directive could lead to reduced financial resources for China, impacting its infrastructure projects. || This bill aims to limit financial support to China, which could affect its economic capabilities and indirectly impact companies like DAQO that may rely on Chinese economic stability. || This directive could lead to reduced financial resources for China, potentially affecting its manufacturing and export capabilities, including electrical equipment.</x:v>
      </x:c>
      <x:c r="V435" s="10" t="n">
        <x:v>2</x:v>
      </x:c>
      <x:c r="W435" s="10"/>
      <x:c r="X435" s="10"/>
      <x:c r="Y435" s="10" t="n">
        <x:v>15</x:v>
      </x:c>
      <x:c r="Z435" s="10" t="str">
        <x:v>Low</x:v>
      </x:c>
      <x:c r="AA435" s="8" t="str">
        <x:v>Limited exclusion signal</x:v>
      </x:c>
    </x:row>
    <x:row r="436">
      <x:c r="A436" s="10" t="str">
        <x:v>S. 3197 | 116th</x:v>
      </x:c>
      <x:c r="B436" s="10" t="str">
        <x:v>S. 3197</x:v>
      </x:c>
      <x:c r="C436" s="10" t="str">
        <x:v>Ending China's Exit Ban for American Citizens Act of 2020</x:v>
      </x:c>
      <x:c r="D436" s="10" t="str">
        <x:v>China</x:v>
      </x:c>
      <x:c r="E436" s="10" t="str">
        <x:v>116th</x:v>
      </x:c>
      <x:c r="F436" s="10" t="str">
        <x:v>Proposed</x:v>
      </x:c>
      <x:c r="G436" s="10" t="str">
        <x:v>CHINA-EXPORT</x:v>
      </x:c>
      <x:c r="H436" s="10" t="str">
        <x:v>The bill aims to revoke or deny visas to Chinese officials involved in policies that prevent U.S. citizens from leaving China, which could escalate tensions between the U.S. and China, impacting trade and investment.</x:v>
      </x:c>
      <x:c r="I436" s="10" t="str">
        <x:v>The 'Ending China's Exit Ban for American Citizens Act of 2020' seeks to impose visa restrictions on Chinese officials responsible for exit bans on U.S. citizens. This legislative action reflects growing tensions and concerns over human rights violations, which could lead to retaliatory measures from China, impacting trade relations and creating risks for companies like DAQO that operate in or export from China. The bill's focus on human rights and diplomatic relations indicates a potential for increased scrutiny and risk for U.S.-China trade dynamics, particularly in the electrical equipment sector.</x:v>
      </x:c>
      <x:c r="J436" s="10" t="str">
        <x:v>Congress.gov Full Bill Text</x:v>
      </x:c>
      <x:c r="K436" s="10" t="str">
        <x:v>https://www.govinfo.gov/link/bills/116/s/3197?link-type=html</x:v>
      </x:c>
      <x:c r="L436" s="10" t="str">
        <x:v>YES</x:v>
      </x:c>
      <x:c r="M436" s="10" t="str">
        <x:v>YES</x:v>
      </x:c>
      <x:c r="N436" s="10" t="str">
        <x:v>COUNTRY RISK</x:v>
      </x:c>
      <x:c r="O436" s="10" t="str">
        <x:v>COUNTRY RISK</x:v>
      </x:c>
      <x:c r="P436" s="10" t="str">
        <x:v>Full agreement</x:v>
      </x:c>
      <x:c r="Q436" s="10" t="str">
        <x:v>YES</x:v>
      </x:c>
      <x:c r="R436" s="10" t="str">
        <x:v>COUNTRY RISK</x:v>
      </x:c>
      <x:c r="S436" s="10" t="n">
        <x:v>100</x:v>
      </x:c>
      <x:c r="T436" s="10" t="str">
        <x:v>To revoke or deny visas to Chinese officials involved in the formulation or execution of a policy that prevents innocent United States citizens from leaving China. || Such exit bans against United States citizens may violate Article 35 of the Consular Convention Between the United States of America and the People's Republic of China.</x:v>
      </x:c>
      <x:c r="U436" s="10" t="str">
        <x:v>This indicates a direct action against Chinese policies that could affect U.S. citizens and, by extension, U.S.-China relations. || This highlights the legal implications of China's actions, which could lead to retaliatory measures affecting trade. || This indicates a direct action against Chinese officials, which could lead to retaliatory measures from China affecting U.S. businesses. || This highlights the legal and diplomatic implications of China's exit bans, which could affect U.S. companies operating in China.</x:v>
      </x:c>
      <x:c r="V436" s="10" t="n">
        <x:v>2</x:v>
      </x:c>
      <x:c r="W436" s="10"/>
      <x:c r="X436" s="10"/>
      <x:c r="Y436" s="10" t="n">
        <x:v>15</x:v>
      </x:c>
      <x:c r="Z436" s="10" t="str">
        <x:v>Low</x:v>
      </x:c>
      <x:c r="AA436" s="8" t="str">
        <x:v>Limited exclusion signal</x:v>
      </x:c>
    </x:row>
    <x:row r="437">
      <x:c r="A437" s="10" t="str">
        <x:v>S. 3317 | 117th</x:v>
      </x:c>
      <x:c r="B437" s="10" t="str">
        <x:v>S. 3317</x:v>
      </x:c>
      <x:c r="C437" s="10" t="str">
        <x:v>Madeleine K. Albright Democracy in the 21st Century Act</x:v>
      </x:c>
      <x:c r="D437" s="10" t="str">
        <x:v>China</x:v>
      </x:c>
      <x:c r="E437" s="10" t="str">
        <x:v>117th</x:v>
      </x:c>
      <x:c r="F437" s="10" t="str">
        <x:v>Ordered Reported</x:v>
      </x:c>
      <x:c r="G437" s="10" t="str">
        <x:v>CHINA-EXPORT</x:v>
      </x:c>
      <x:c r="H437" s="10" t="str">
        <x:v>The bill aims to counter the malign influence of authoritarian governments, particularly China, which could lead to increased scrutiny and restrictions on Chinese companies operating in the U.S. market, including DAQO.</x:v>
      </x:c>
      <x:c r="I437" s="10" t="str">
        <x:v>The 'Madeleine K. Albright Democracy in the 21st Century Act' seeks to strengthen U.S. national security by addressing threats posed by authoritarian regimes, particularly China. This bill is relevant as it reflects Congressional sentiment against China's influence, which could lead to increased scrutiny and potential restrictions on Chinese companies like DAQO operating in the U.S. market. The classification as COUNTRY RISK stems from the potential for heightened regulatory challenges and trade barriers that could impact DAQO's operations and market access in the U.S.</x:v>
      </x:c>
      <x:c r="J437" s="10" t="str">
        <x:v>Congress.gov Full Bill Text</x:v>
      </x:c>
      <x:c r="K437" s="10" t="str">
        <x:v>https://www.govinfo.gov/link/bills/117/s/3317?link-type=html</x:v>
      </x:c>
      <x:c r="L437" s="10" t="str">
        <x:v>YES</x:v>
      </x:c>
      <x:c r="M437" s="10" t="str">
        <x:v>YES</x:v>
      </x:c>
      <x:c r="N437" s="10" t="str">
        <x:v>COUNTRY RISK</x:v>
      </x:c>
      <x:c r="O437" s="10" t="str">
        <x:v>COUNTRY RISK</x:v>
      </x:c>
      <x:c r="P437" s="10" t="str">
        <x:v>Full agreement</x:v>
      </x:c>
      <x:c r="Q437" s="10" t="str">
        <x:v>YES</x:v>
      </x:c>
      <x:c r="R437" s="10" t="str">
        <x:v>COUNTRY RISK</x:v>
      </x:c>
      <x:c r="S437" s="10" t="n">
        <x:v>100</x:v>
      </x:c>
      <x:c r="T437" s="10" t="str">
        <x:v>counter the malign influence of the People's Republic of China, the Russian Federation, and other authoritarian governments || the erosion of global democracy fundamentally undermines the national security of the United States.</x:v>
      </x:c>
      <x:c r="U437" s="10" t="str">
        <x:v>This indicates a direct focus on China as a threat to democracy, which could lead to increased regulatory scrutiny on Chinese firms. || This highlights the perceived threat from China, which could result in economic and trade repercussions for Chinese companies. || This indicates a direct focus on addressing the influence of China, which could affect DAQO's operations and market access. || This highlights the perceived threat from authoritarian regimes, including China, which could lead to policies that restrict Chinese companies.</x:v>
      </x:c>
      <x:c r="V437" s="10" t="n">
        <x:v>2</x:v>
      </x:c>
      <x:c r="W437" s="10"/>
      <x:c r="X437" s="10"/>
      <x:c r="Y437" s="10" t="n">
        <x:v>15</x:v>
      </x:c>
      <x:c r="Z437" s="10" t="str">
        <x:v>Low</x:v>
      </x:c>
      <x:c r="AA437" s="8" t="str">
        <x:v>Limited exclusion signal</x:v>
      </x:c>
    </x:row>
    <x:row r="438">
      <x:c r="A438" s="10" t="str">
        <x:v>S. 332 | 117th</x:v>
      </x:c>
      <x:c r="B438" s="10" t="str">
        <x:v>S. 332</x:v>
      </x:c>
      <x:c r="C438" s="10" t="str">
        <x:v>Taiwan Invasion Prevention Act</x:v>
      </x:c>
      <x:c r="D438" s="10" t="str">
        <x:v>China</x:v>
      </x:c>
      <x:c r="E438" s="10" t="str">
        <x:v>117th</x:v>
      </x:c>
      <x:c r="F438" s="10" t="str">
        <x:v>Proposed</x:v>
      </x:c>
      <x:c r="G438" s="10" t="str">
        <x:v>CHINA-EXPORT</x:v>
      </x:c>
      <x:c r="H438" s="10" t="str">
        <x:v>Increased military support and potential conflict escalation in the Taiwan Strait could disrupt trade and supply chains involving China, impacting DAQO's operations.</x:v>
      </x:c>
      <x:c r="I438" s="10" t="str">
        <x:v>The Taiwan Invasion Prevention Act proposes to authorize military action to defend Taiwan against potential Chinese aggression. This reflects a significant shift in U.S. policy towards Taiwan and China, indicating a willingness to confront China militarily if necessary. The implications of this act could lead to increased tensions in the region, affecting trade and supply chains, particularly for companies like DAQO that operate in or export from China. Thus, it poses a COUNTRY RISK for DAQO's strategic environment.</x:v>
      </x:c>
      <x:c r="J438" s="10" t="str">
        <x:v>Congress.gov Full Bill Text</x:v>
      </x:c>
      <x:c r="K438" s="10" t="str">
        <x:v>https://www.govinfo.gov/link/bills/117/s/332?link-type=html</x:v>
      </x:c>
      <x:c r="L438" s="10" t="str">
        <x:v>YES</x:v>
      </x:c>
      <x:c r="M438" s="10" t="str">
        <x:v>YES</x:v>
      </x:c>
      <x:c r="N438" s="10" t="str">
        <x:v>COUNTRY RISK</x:v>
      </x:c>
      <x:c r="O438" s="10" t="str">
        <x:v>COUNTRY RISK</x:v>
      </x:c>
      <x:c r="P438" s="10" t="str">
        <x:v>Full agreement</x:v>
      </x:c>
      <x:c r="Q438" s="10" t="str">
        <x:v>YES</x:v>
      </x:c>
      <x:c r="R438" s="10" t="str">
        <x:v>COUNTRY RISK</x:v>
      </x:c>
      <x:c r="S438" s="10" t="n">
        <x:v>100</x:v>
      </x:c>
      <x:c r="T438" s="10" t="str">
        <x:v>It is the policy of the United States to consider any effort to determine the future of Taiwan by anything other than peaceful means... a threat to the peace and security of the Western Pacific area. || The President is authorized to use the Armed Forces of the United States... to secure and protect Taiwan against... a direct armed attack by the military forces of the People's Republic of China.</x:v>
      </x:c>
      <x:c r="U438" s="10" t="str">
        <x:v>This indicates a strong U.S. stance against Chinese aggression towards Taiwan, which could lead to military conflict and economic repercussions. || This authorization could lead to military engagement, affecting U.S.-China relations and potentially disrupting trade flows. || This indicates a strong U.S. stance against Chinese aggression towards Taiwan, which could lead to increased tensions and potential conflict, affecting trade dynamics. || Authorization for military action against China could escalate tensions, impacting U.S.-China trade relations and DAQO's export operations.</x:v>
      </x:c>
      <x:c r="V438" s="10" t="n">
        <x:v>2</x:v>
      </x:c>
      <x:c r="W438" s="10"/>
      <x:c r="X438" s="10"/>
      <x:c r="Y438" s="10" t="n">
        <x:v>15</x:v>
      </x:c>
      <x:c r="Z438" s="10" t="str">
        <x:v>Low</x:v>
      </x:c>
      <x:c r="AA438" s="8" t="str">
        <x:v>Limited exclusion signal</x:v>
      </x:c>
    </x:row>
    <x:row r="439">
      <x:c r="A439" s="10" t="str">
        <x:v>S. 335 | 116th</x:v>
      </x:c>
      <x:c r="B439" s="10" t="str">
        <x:v>S. 335</x:v>
      </x:c>
      <x:c r="C439" s="10" t="str">
        <x:v>ZTE Enforcement Review and Oversight Act</x:v>
      </x:c>
      <x:c r="D439" s="10" t="str">
        <x:v>China</x:v>
      </x:c>
      <x:c r="E439" s="10" t="str">
        <x:v>116th</x:v>
      </x:c>
      <x:c r="F439" s="10" t="str">
        <x:v>Proposed</x:v>
      </x:c>
      <x:c r="G439" s="10" t="str">
        <x:v>CHINA-EXPORT</x:v>
      </x:c>
      <x:c r="H439" s="10" t="str">
        <x:v>Increased scrutiny and compliance requirements for ZTE Corporation may lead to broader implications for Chinese companies, including DAQO, affecting their ability to export to the U.S. market.</x:v>
      </x:c>
      <x:c r="I439" s="10" t="str">
        <x:v>The ZTE Enforcement Review and Oversight Act aims to enforce compliance on ZTE Corporation, which could signal increased scrutiny on Chinese firms, including DAQO. This scrutiny may create a risk environment for DAQO's export activities to the U.S. market, as similar compliance measures could be applied to other Chinese manufacturers. The bill's focus on compliance and penalties for non-compliance indicates a broader trend of regulatory risk for Chinese companies in the U.S.</x:v>
      </x:c>
      <x:c r="J439" s="10" t="str">
        <x:v>Congress.gov Full Bill Text</x:v>
      </x:c>
      <x:c r="K439" s="10" t="str">
        <x:v>https://www.govinfo.gov/link/bills/116/s/335?link-type=html</x:v>
      </x:c>
      <x:c r="L439" s="10" t="str">
        <x:v>YES</x:v>
      </x:c>
      <x:c r="M439" s="10" t="str">
        <x:v>YES</x:v>
      </x:c>
      <x:c r="N439" s="10" t="str">
        <x:v>COUNTRY RISK</x:v>
      </x:c>
      <x:c r="O439" s="10" t="str">
        <x:v>COUNTRY RISK</x:v>
      </x:c>
      <x:c r="P439" s="10" t="str">
        <x:v>Full agreement</x:v>
      </x:c>
      <x:c r="Q439" s="10" t="str">
        <x:v>YES</x:v>
      </x:c>
      <x:c r="R439" s="10" t="str">
        <x:v>COUNTRY RISK</x:v>
      </x:c>
      <x:c r="S439" s="10" t="n">
        <x:v>100</x:v>
      </x:c>
      <x:c r="T439" s="10" t="str">
        <x:v>The Secretary of Commerce shall ensure that ZTE Corporation complies with all conditions set forth in paragraph 3 of the settlement agreement. || If the Secretary of Commerce determines that ZTE Corporation is not in full compliance... require the immediate payment by ZTE Corporation to the Department of Commerce of the $400,000,000 held in escrow.</x:v>
      </x:c>
      <x:c r="U439" s="10" t="str">
        <x:v>This indicates a direct regulatory oversight on ZTE, which could set a precedent for other Chinese firms, including DAQO, facing similar scrutiny. || The potential financial penalties for non-compliance highlight the risks for Chinese companies operating in the U.S. market. || This bill emphasizes compliance and oversight for ZTE, which could reflect a trend of increased regulatory scrutiny on Chinese firms, impacting their ability to operate in the U.S.</x:v>
      </x:c>
      <x:c r="V439" s="10" t="n">
        <x:v>2</x:v>
      </x:c>
      <x:c r="W439" s="10"/>
      <x:c r="X439" s="10"/>
      <x:c r="Y439" s="10" t="n">
        <x:v>15</x:v>
      </x:c>
      <x:c r="Z439" s="10" t="str">
        <x:v>Low</x:v>
      </x:c>
      <x:c r="AA439" s="8" t="str">
        <x:v>Limited exclusion signal</x:v>
      </x:c>
    </x:row>
    <x:row r="440">
      <x:c r="A440" s="10" t="str">
        <x:v>S. 3361 | 115th</x:v>
      </x:c>
      <x:c r="B440" s="10" t="str">
        <x:v>S. 3361</x:v>
      </x:c>
      <x:c r="C440" s="10" t="str">
        <x:v>Fair Trade with China Enforcement Act</x:v>
      </x:c>
      <x:c r="D440" s="10" t="str">
        <x:v>China</x:v>
      </x:c>
      <x:c r="E440" s="10" t="str">
        <x:v>115th</x:v>
      </x:c>
      <x:c r="F440" s="10" t="str">
        <x:v>Proposed</x:v>
      </x:c>
      <x:c r="G440" s="10" t="str">
        <x:v>CHINA-EXPORT</x:v>
      </x:c>
      <x:c r="H440" s="10" t="str">
        <x:v>Imposition of restrictions on Chinese investment and imports, particularly in industries targeted by the Made in China 2025 initiative.</x:v>
      </x:c>
      <x:c r="I440" s="10" t="str">
        <x:v>The Fair Trade with China Enforcement Act proposes to impose restrictions on Chinese investment and imports, particularly targeting industries outlined in China's Made in China 2025 initiative. This is relevant as it directly addresses the economic relationship between the U.S. and China, highlighting risks for Chinese companies like DAQO that export to the U.S. market. The bill's focus on reducing imports and investment from China indicates a significant risk to DAQO's operations and market access in the U.S.</x:v>
      </x:c>
      <x:c r="J440" s="10" t="str">
        <x:v>Congress.gov Full Bill Text</x:v>
      </x:c>
      <x:c r="K440" s="10" t="str">
        <x:v>https://www.govinfo.gov/link/bills/115/s/3361?link-type=html</x:v>
      </x:c>
      <x:c r="L440" s="10" t="str">
        <x:v>YES</x:v>
      </x:c>
      <x:c r="M440" s="10" t="str">
        <x:v>YES</x:v>
      </x:c>
      <x:c r="N440" s="10" t="str">
        <x:v>COUNTRY RISK</x:v>
      </x:c>
      <x:c r="O440" s="10" t="str">
        <x:v>COUNTRY RISK</x:v>
      </x:c>
      <x:c r="P440" s="10" t="str">
        <x:v>Full agreement</x:v>
      </x:c>
      <x:c r="Q440" s="10" t="str">
        <x:v>YES</x:v>
      </x:c>
      <x:c r="R440" s="10" t="str">
        <x:v>COUNTRY RISK</x:v>
      </x:c>
      <x:c r="S440" s="10" t="n">
        <x:v>100</x:v>
      </x:c>
      <x:c r="T440" s="10" t="str">
        <x:v>to impose restrictions on Chinese investment in the United States in strategic industries targeted by the Made in China 2025 initiative || to reduce the import of finished goods from the People's Republic of China relating to the Made in China 2025 plan</x:v>
      </x:c>
      <x:c r="U440" s="10" t="str">
        <x:v>This indicates a direct risk to Chinese companies, including DAQO, operating in the U.S. market. || This could lead to reduced market access for Chinese products, including transformers. || This indicates a direct threat to Chinese companies, including DAQO, that may be involved in these strategic industries. || This could lead to reduced market access for Chinese manufacturers, including DAQO, in the U.S. market.</x:v>
      </x:c>
      <x:c r="V440" s="10" t="n">
        <x:v>2</x:v>
      </x:c>
      <x:c r="W440" s="10"/>
      <x:c r="X440" s="10"/>
      <x:c r="Y440" s="10" t="n">
        <x:v>15</x:v>
      </x:c>
      <x:c r="Z440" s="10" t="str">
        <x:v>Low</x:v>
      </x:c>
      <x:c r="AA440" s="8" t="str">
        <x:v>Limited exclusion signal</x:v>
      </x:c>
    </x:row>
    <x:row r="441">
      <x:c r="A441" s="10" t="str">
        <x:v>S. 3455 | 115th</x:v>
      </x:c>
      <x:c r="B441" s="10" t="str">
        <x:v>S. 3455</x:v>
      </x:c>
      <x:c r="C441" s="10" t="str">
        <x:v>ZTE Enforcement Review and Oversight Act</x:v>
      </x:c>
      <x:c r="D441" s="10" t="str">
        <x:v>China</x:v>
      </x:c>
      <x:c r="E441" s="10" t="str">
        <x:v>115th</x:v>
      </x:c>
      <x:c r="F441" s="10" t="str">
        <x:v>Proposed</x:v>
      </x:c>
      <x:c r="G441" s="10" t="str">
        <x:v>CHINA-EXPORT</x:v>
      </x:c>
      <x:c r="H441" s="10" t="str">
        <x:v>Increased scrutiny and compliance requirements for ZTE Corporation may lead to broader implications for Chinese companies, including DAQO, affecting their ability to export to the U.S.</x:v>
      </x:c>
      <x:c r="I441" s="10" t="str">
        <x:v>The ZTE Enforcement Review and Oversight Act aims to enforce compliance on ZTE Corporation, a Chinese telecommunications company, with specific conditions set by the U.S. government. This bill reflects a broader trend of increased scrutiny on Chinese firms, which could impact DAQO's export capabilities and overall market access in the U.S. The direct oversight and potential penalties for non-compliance create a risk environment for Chinese manufacturers, including DAQO, as they navigate U.S. trade relations. Thus, this action is classified as COUNTRY RISK, affecting the CHINA-EXPORT scenario.</x:v>
      </x:c>
      <x:c r="J441" s="10" t="str">
        <x:v>Congress.gov Full Bill Text</x:v>
      </x:c>
      <x:c r="K441" s="10" t="str">
        <x:v>https://www.govinfo.gov/link/bills/115/s/3455?link-type=html</x:v>
      </x:c>
      <x:c r="L441" s="10" t="str">
        <x:v>YES</x:v>
      </x:c>
      <x:c r="M441" s="10" t="str">
        <x:v>YES</x:v>
      </x:c>
      <x:c r="N441" s="10" t="str">
        <x:v>COUNTRY RISK</x:v>
      </x:c>
      <x:c r="O441" s="10" t="str">
        <x:v>COUNTRY RISK</x:v>
      </x:c>
      <x:c r="P441" s="10" t="str">
        <x:v>Full agreement</x:v>
      </x:c>
      <x:c r="Q441" s="10" t="str">
        <x:v>YES</x:v>
      </x:c>
      <x:c r="R441" s="10" t="str">
        <x:v>COUNTRY RISK</x:v>
      </x:c>
      <x:c r="S441" s="10" t="n">
        <x:v>100</x:v>
      </x:c>
      <x:c r="T441" s="10" t="str">
        <x:v>The Secretary of Commerce shall ensure that ZTE Corporation complies with all conditions set forth in paragraph 3 of the settlement agreement. || If the Secretary of Commerce determines that ZTE Corporation is not in full compliance... require the immediate payment by ZTE Corporation to the Department of Commerce of the $400,000,000 held in escrow.</x:v>
      </x:c>
      <x:c r="U441" s="10" t="str">
        <x:v>This indicates a direct regulatory oversight on a Chinese company, which could set a precedent for other Chinese firms, including DAQO. || This highlights potential financial penalties for non-compliance, which could signal increased risks for Chinese manufacturers in the U.S. market. || This highlights the potential for severe penalties on Chinese firms, which could impact their operations and market strategies in the U.S.</x:v>
      </x:c>
      <x:c r="V441" s="10" t="n">
        <x:v>2</x:v>
      </x:c>
      <x:c r="W441" s="10"/>
      <x:c r="X441" s="10"/>
      <x:c r="Y441" s="10" t="n">
        <x:v>15</x:v>
      </x:c>
      <x:c r="Z441" s="10" t="str">
        <x:v>Low</x:v>
      </x:c>
      <x:c r="AA441" s="8" t="str">
        <x:v>Limited exclusion signal</x:v>
      </x:c>
    </x:row>
    <x:row r="442">
      <x:c r="A442" s="10" t="str">
        <x:v>S. 3695 | 117th</x:v>
      </x:c>
      <x:c r="B442" s="10" t="str">
        <x:v>S. 3695</x:v>
      </x:c>
      <x:c r="C442" s="10" t="str">
        <x:v>IMF Accountability Act of 2022</x:v>
      </x:c>
      <x:c r="D442" s="10" t="str">
        <x:v>China</x:v>
      </x:c>
      <x:c r="E442" s="10" t="str">
        <x:v>117th</x:v>
      </x:c>
      <x:c r="F442" s="10" t="str">
        <x:v>Proposed</x:v>
      </x:c>
      <x:c r="G442" s="10" t="str">
        <x:v>CHINA-EXPORT</x:v>
      </x:c>
      <x:c r="H442" s="10" t="str">
        <x:v>Prohibits U.S. voting at the IMF for allocations benefiting China, potentially limiting China's economic support and impacting its global financial standing.</x:v>
      </x:c>
      <x:c r="I442" s="10" t="str">
        <x:v>The IMF Accountability Act of 2022 seeks to restrict U.S. voting at the IMF against allocations that would benefit China and other specified countries. This action reflects a broader sentiment in Congress to limit economic support for China, which could pose risks to DAQO's operations and market access in the U.S. The bill's direct targeting of China indicates a significant country risk for DAQO, particularly in the context of U.S.-China relations and trade dynamics.</x:v>
      </x:c>
      <x:c r="J442" s="10" t="str">
        <x:v>Congress.gov Full Bill Text</x:v>
      </x:c>
      <x:c r="K442" s="10" t="str">
        <x:v>https://www.govinfo.gov/link/bills/117/s/3695?link-type=html</x:v>
      </x:c>
      <x:c r="L442" s="10" t="str">
        <x:v>YES</x:v>
      </x:c>
      <x:c r="M442" s="10" t="str">
        <x:v>YES</x:v>
      </x:c>
      <x:c r="N442" s="10" t="str">
        <x:v>COUNTRY RISK</x:v>
      </x:c>
      <x:c r="O442" s="10" t="str">
        <x:v>COUNTRY RISK</x:v>
      </x:c>
      <x:c r="P442" s="10" t="str">
        <x:v>Full agreement</x:v>
      </x:c>
      <x:c r="Q442" s="10" t="str">
        <x:v>YES</x:v>
      </x:c>
      <x:c r="R442" s="10" t="str">
        <x:v>COUNTRY RISK</x:v>
      </x:c>
      <x:c r="S442" s="10" t="n">
        <x:v>100</x:v>
      </x:c>
      <x:c r="T442" s="10" t="str">
        <x:v>To prohibit representatives of the United States from voting at the International Monetary Fund for any Special Drawing Rights allocations, quota increases, or policy modifications that would benefit certain countries, and for other purposes. || To prohibit representatives of the United States from voting at the International Monetary Fund for any Special Drawing Rights allocations, quota increases, or policy modifications that would benefit certain countries.</x:v>
      </x:c>
      <x:c r="U442" s="10" t="str">
        <x:v>This bill directly targets China by restricting U.S. support at the IMF, which could affect China's economic leverage and its ability to access international financial resources. || This bill directly targets China by prohibiting U.S. support for IMF actions that could financially benefit the country, indicating a risk to China's economic relations.</x:v>
      </x:c>
      <x:c r="V442" s="10" t="n">
        <x:v>2</x:v>
      </x:c>
      <x:c r="W442" s="10"/>
      <x:c r="X442" s="10"/>
      <x:c r="Y442" s="10" t="n">
        <x:v>15</x:v>
      </x:c>
      <x:c r="Z442" s="10" t="str">
        <x:v>Low</x:v>
      </x:c>
      <x:c r="AA442" s="8" t="str">
        <x:v>Limited exclusion signal</x:v>
      </x:c>
    </x:row>
    <x:row r="443">
      <x:c r="A443" s="10" t="str">
        <x:v>S. 3837 | 116th</x:v>
      </x:c>
      <x:c r="B443" s="10" t="str">
        <x:v>S. 3837</x:v>
      </x:c>
      <x:c r="C443" s="10" t="str">
        <x:v>COVID-19 Vaccine Protection Act</x:v>
      </x:c>
      <x:c r="D443" s="10" t="str">
        <x:v>China</x:v>
      </x:c>
      <x:c r="E443" s="10" t="str">
        <x:v>116th</x:v>
      </x:c>
      <x:c r="F443" s="10" t="str">
        <x:v>Proposed</x:v>
      </x:c>
      <x:c r="G443" s="10" t="str">
        <x:v>CHINA-EXPORT</x:v>
      </x:c>
      <x:c r="H443" s="10" t="str">
        <x:v>Increased scrutiny and potential restrictions on Chinese nationals could impact trade and investment dynamics, particularly in sectors like electrical equipment where DAQO operates.</x:v>
      </x:c>
      <x:c r="I443" s="10" t="str">
        <x:v>The COVID-19 Vaccine Protection Act proposes enhanced vetting for Chinese nationals in the U.S., reflecting growing national security concerns. This scrutiny could lead to increased barriers for Chinese companies, including DAQO, affecting their operations and market access in the U.S. The bill's focus on cybersecurity and intellectual property theft highlights risks associated with trade and investment from China, classifying it as a COUNTRY RISK for DAQO's strategic environment.</x:v>
      </x:c>
      <x:c r="J443" s="10" t="str">
        <x:v>Congress.gov Full Bill Text</x:v>
      </x:c>
      <x:c r="K443" s="10" t="str">
        <x:v>https://www.govinfo.gov/link/bills/116/s/3837?link-type=html</x:v>
      </x:c>
      <x:c r="L443" s="10" t="str">
        <x:v>YES</x:v>
      </x:c>
      <x:c r="M443" s="10" t="str">
        <x:v>YES</x:v>
      </x:c>
      <x:c r="N443" s="10" t="str">
        <x:v>COUNTRY RISK</x:v>
      </x:c>
      <x:c r="O443" s="10" t="str">
        <x:v>COUNTRY RISK</x:v>
      </x:c>
      <x:c r="P443" s="10" t="str">
        <x:v>Full agreement</x:v>
      </x:c>
      <x:c r="Q443" s="10" t="str">
        <x:v>YES</x:v>
      </x:c>
      <x:c r="R443" s="10" t="str">
        <x:v>COUNTRY RISK</x:v>
      </x:c>
      <x:c r="S443" s="10" t="n">
        <x:v>100</x:v>
      </x:c>
      <x:c r="T443" s="10" t="str">
        <x:v>To require a thorough national security evaluation and clearance by the Department of Homeland Security, the Department of State, and the Federal Bureau of Investigation of all Chinese student visa holders currently in the United States before issuing any new student visas to nationals of the People's Republic of China. || The potential theft of the data referred to in paragraph (1) jeopardizes the delivery of secure, effective, and efficient treatment options.</x:v>
      </x:c>
      <x:c r="U443" s="10" t="str">
        <x:v>This bill indicates a heightened level of scrutiny and potential barriers for Chinese nationals, which could affect business operations and market access for companies like DAQO. || Concerns over cybersecurity and intellectual property theft from Chinese entities could lead to broader trade tensions and restrictions that impact DAQO's ability to operate in the U.S. market. || This indicates a direct governmental action aimed at increasing scrutiny on Chinese nationals, which could affect trade relations and investment opportunities. || This highlights concerns over national security and intellectual property theft, which could lead to broader economic implications.</x:v>
      </x:c>
      <x:c r="V443" s="10" t="n">
        <x:v>2</x:v>
      </x:c>
      <x:c r="W443" s="10"/>
      <x:c r="X443" s="10"/>
      <x:c r="Y443" s="10" t="n">
        <x:v>15</x:v>
      </x:c>
      <x:c r="Z443" s="10" t="str">
        <x:v>Low</x:v>
      </x:c>
      <x:c r="AA443" s="8" t="str">
        <x:v>Limited exclusion signal</x:v>
      </x:c>
    </x:row>
    <x:row r="444">
      <x:c r="A444" s="10" t="str">
        <x:v>S. 3843 | 116th</x:v>
      </x:c>
      <x:c r="B444" s="10" t="str">
        <x:v>S. 3843</x:v>
      </x:c>
      <x:c r="C444" s="10" t="str">
        <x:v>Future of Arms Control Act</x:v>
      </x:c>
      <x:c r="D444" s="10" t="str">
        <x:v>China</x:v>
      </x:c>
      <x:c r="E444" s="10" t="str">
        <x:v>116th</x:v>
      </x:c>
      <x:c r="F444" s="10" t="str">
        <x:v>Proposed</x:v>
      </x:c>
      <x:c r="G444" s="10" t="str">
        <x:v>CHINA-EXPORT</x:v>
      </x:c>
      <x:c r="H444" s="10" t="str">
        <x:v>Increased geopolitical tensions and potential restrictions on trade and investment due to arms control discussions involving China.</x:v>
      </x:c>
      <x:c r="I444" s="10" t="str">
        <x:v>The Future of Arms Control Act emphasizes the need for the U.S. to engage China in arms control discussions, particularly in light of China's refusal to participate. This lack of engagement could exacerbate geopolitical tensions, leading to potential economic risks for U.S. companies, including DAQO, that operate in or export to China. The classification as COUNTRY RISK reflects the broader implications of these tensions on trade and investment opportunities for DAQO in the U.S. market.</x:v>
      </x:c>
      <x:c r="J444" s="10" t="str">
        <x:v>Congress.gov Full Bill Text</x:v>
      </x:c>
      <x:c r="K444" s="10" t="str">
        <x:v>https://www.govinfo.gov/link/bills/116/s/3843?link-type=html</x:v>
      </x:c>
      <x:c r="L444" s="10" t="str">
        <x:v>YES</x:v>
      </x:c>
      <x:c r="M444" s="10" t="str">
        <x:v>YES</x:v>
      </x:c>
      <x:c r="N444" s="10" t="str">
        <x:v>COUNTRY RISK</x:v>
      </x:c>
      <x:c r="O444" s="10" t="str">
        <x:v>COUNTRY RISK</x:v>
      </x:c>
      <x:c r="P444" s="10" t="str">
        <x:v>Full agreement</x:v>
      </x:c>
      <x:c r="Q444" s="10" t="str">
        <x:v>YES</x:v>
      </x:c>
      <x:c r="R444" s="10" t="str">
        <x:v>COUNTRY RISK</x:v>
      </x:c>
      <x:c r="S444" s="10" t="n">
        <x:v>100</x:v>
      </x:c>
      <x:c r="T444" s="10" t="str">
        <x:v>The Government of the People's Republic of China has signaled that it has no intention of engaging in trilateral arms control talks with the United States and the Russian Federation. || It is in the security interests of the United States to engage with the People's Republic of China on relevant arms control issues.</x:v>
      </x:c>
      <x:c r="U444" s="10" t="str">
        <x:v>This indicates a lack of cooperation from China in arms control, which could lead to increased tensions and potential economic repercussions. || This highlights the U.S. perspective that China's nuclear capabilities pose a risk, which could influence U.S. policy and trade relations. || This indicates a lack of cooperation from China in arms control, which could lead to increased tensions and potential trade repercussions. || This highlights the strategic importance of addressing arms control with China, which could affect U.S.-China relations and trade.</x:v>
      </x:c>
      <x:c r="V444" s="10" t="n">
        <x:v>2</x:v>
      </x:c>
      <x:c r="W444" s="10"/>
      <x:c r="X444" s="10"/>
      <x:c r="Y444" s="10" t="n">
        <x:v>15</x:v>
      </x:c>
      <x:c r="Z444" s="10" t="str">
        <x:v>Low</x:v>
      </x:c>
      <x:c r="AA444" s="8" t="str">
        <x:v>Limited exclusion signal</x:v>
      </x:c>
    </x:row>
    <x:row r="445">
      <x:c r="A445" s="10" t="str">
        <x:v>S. 3936 | 116th</x:v>
      </x:c>
      <x:c r="B445" s="10" t="str">
        <x:v>S. 3936</x:v>
      </x:c>
      <x:c r="C445" s="10" t="str">
        <x:v>Taiwan Defense Act</x:v>
      </x:c>
      <x:c r="D445" s="10" t="str">
        <x:v>China</x:v>
      </x:c>
      <x:c r="E445" s="10" t="str">
        <x:v>116th</x:v>
      </x:c>
      <x:c r="F445" s="10" t="str">
        <x:v>Proposed</x:v>
      </x:c>
      <x:c r="G445" s="10" t="str">
        <x:v>CHINA-EXPORT</x:v>
      </x:c>
      <x:c r="H445" s="10" t="str">
        <x:v>Increased military readiness and strategic posture against potential Chinese aggression towards Taiwan, which could impact U.S.-China trade relations and economic stability.</x:v>
      </x:c>
      <x:c r="I445" s="10" t="str">
        <x:v>The Taiwan Defense Act aims to enhance U.S. military capabilities to deter potential Chinese aggression towards Taiwan. This is relevant as it highlights the risks posed by China's military ambitions, which could disrupt U.S.-China trade relations and impact DAQO's operations in the U.S. market. The act reflects Congressional concern over China's strategic maneuvers, classifying it as a COUNTRY RISK for DAQO, particularly in the context of its export activities from China to the U.S.</x:v>
      </x:c>
      <x:c r="J445" s="10" t="str">
        <x:v>Congress.gov Full Bill Text</x:v>
      </x:c>
      <x:c r="K445" s="10" t="str">
        <x:v>https://www.govinfo.gov/link/bills/116/s/3936?link-type=html</x:v>
      </x:c>
      <x:c r="L445" s="10" t="str">
        <x:v>YES</x:v>
      </x:c>
      <x:c r="M445" s="10" t="str">
        <x:v>YES</x:v>
      </x:c>
      <x:c r="N445" s="10" t="str">
        <x:v>COUNTRY RISK</x:v>
      </x:c>
      <x:c r="O445" s="10" t="str">
        <x:v>COUNTRY RISK</x:v>
      </x:c>
      <x:c r="P445" s="10" t="str">
        <x:v>Full agreement</x:v>
      </x:c>
      <x:c r="Q445" s="10" t="str">
        <x:v>YES</x:v>
      </x:c>
      <x:c r="R445" s="10" t="str">
        <x:v>COUNTRY RISK</x:v>
      </x:c>
      <x:c r="S445" s="10" t="n">
        <x:v>100</x:v>
      </x:c>
      <x:c r="T445" s="10" t="str">
        <x:v>the ability of the United States to uphold a free and open Indo-Pacific region would be severely compromised if the Government of the People's Republic of China were able to compel the unification of Taiwan with the People's Republic of China || the Government of the People's Republic of China appears to be developing the plans and capabilities required to use the fait accompli strategy to compel the unification of Taiwan</x:v>
      </x:c>
      <x:c r="U445" s="10" t="str">
        <x:v>This statement underscores the geopolitical implications of Chinese military actions towards Taiwan, which could lead to economic repercussions for the U.S. || This indicates a direct threat from China that could destabilize the region and affect U.S. economic interests. || This statement underscores the geopolitical stakes involved in U.S.-China relations and the potential economic repercussions for the U.S. market. || This indicates a direct threat to U.S. interests and could lead to increased tensions affecting trade and investment.</x:v>
      </x:c>
      <x:c r="V445" s="10" t="n">
        <x:v>2</x:v>
      </x:c>
      <x:c r="W445" s="10"/>
      <x:c r="X445" s="10"/>
      <x:c r="Y445" s="10" t="n">
        <x:v>15</x:v>
      </x:c>
      <x:c r="Z445" s="10" t="str">
        <x:v>Low</x:v>
      </x:c>
      <x:c r="AA445" s="8" t="str">
        <x:v>Limited exclusion signal</x:v>
      </x:c>
    </x:row>
    <x:row r="446">
      <x:c r="A446" s="10" t="str">
        <x:v>S. 4101 | 117th</x:v>
      </x:c>
      <x:c r="B446" s="10" t="str">
        <x:v>S. 4101</x:v>
      </x:c>
      <x:c r="C446" s="10" t="str">
        <x:v>Combating Human Rights Abuses Act of 2022</x:v>
      </x:c>
      <x:c r="D446" s="10" t="str">
        <x:v>China</x:v>
      </x:c>
      <x:c r="E446" s="10" t="str">
        <x:v>117th</x:v>
      </x:c>
      <x:c r="F446" s="10" t="str">
        <x:v>Ordered Reported</x:v>
      </x:c>
      <x:c r="G446" s="10" t="str">
        <x:v>CHINA-EXPORT</x:v>
      </x:c>
      <x:c r="H446" s="10" t="str">
        <x:v>The bill requires the Secretary of Commerce to provide training and guidance regarding human rights abuses in China, which may affect U.S. businesses considering transactions with Chinese entities, thereby creating a risk for companies like DAQO that export from China.</x:v>
      </x:c>
      <x:c r="I446" s="10" t="str">
        <x:v>The Combating Human Rights Abuses Act of 2022 aims to raise awareness and provide guidance on human rights abuses in China, particularly concerning the Uyghur population. This bill is relevant as it directly addresses risks associated with doing business with Chinese entities, which could impact DAQO's export operations. The classification as COUNTRY RISK reflects the potential for increased regulatory scrutiny and reputational risks for companies exporting from China, including DAQO. The affected scenario is CHINA-EXPORT due to the implications for U.S. market engagement with Chinese manufacturers.</x:v>
      </x:c>
      <x:c r="J446" s="10" t="str">
        <x:v>Congress.gov Full Bill Text</x:v>
      </x:c>
      <x:c r="K446" s="10" t="str">
        <x:v>https://www.govinfo.gov/link/bills/117/s/4101?link-type=html</x:v>
      </x:c>
      <x:c r="L446" s="10" t="str">
        <x:v>YES</x:v>
      </x:c>
      <x:c r="M446" s="10" t="str">
        <x:v>YES</x:v>
      </x:c>
      <x:c r="N446" s="10" t="str">
        <x:v>COUNTRY RISK</x:v>
      </x:c>
      <x:c r="O446" s="10" t="str">
        <x:v>COUNTRY RISK</x:v>
      </x:c>
      <x:c r="P446" s="10" t="str">
        <x:v>Full agreement</x:v>
      </x:c>
      <x:c r="Q446" s="10" t="str">
        <x:v>YES</x:v>
      </x:c>
      <x:c r="R446" s="10" t="str">
        <x:v>COUNTRY RISK</x:v>
      </x:c>
      <x:c r="S446" s="10" t="n">
        <x:v>100</x:v>
      </x:c>
      <x:c r="T446" s="10" t="str">
        <x:v>The guidance required under subsection (a) shall... provide information about emerging trends and issues involving human rights abuses, such as information that describes... human rights abuses perpetrated by the Government of the People's Republic of China. || potential reputational, economic, legal, and other risks of conducting transactions with an entity described in subparagraph (B);</x:v>
      </x:c>
      <x:c r="U446" s="10" t="str">
        <x:v>This indicates a direct focus on human rights abuses in China, which could lead to increased scrutiny and potential barriers for U.S. businesses engaging with Chinese firms. || This indicates a direct focus on human rights abuses in China, which could lead to increased regulatory scrutiny and risk for companies like DAQO that export to the U.S. || This highlights the potential risks that U.S. businesses may face when engaging with Chinese entities, which could impact DAQO's operations and market access.</x:v>
      </x:c>
      <x:c r="V446" s="10" t="n">
        <x:v>2</x:v>
      </x:c>
      <x:c r="W446" s="10"/>
      <x:c r="X446" s="10"/>
      <x:c r="Y446" s="10" t="n">
        <x:v>15</x:v>
      </x:c>
      <x:c r="Z446" s="10" t="str">
        <x:v>Low</x:v>
      </x:c>
      <x:c r="AA446" s="8" t="str">
        <x:v>Limited exclusion signal</x:v>
      </x:c>
    </x:row>
    <x:row r="447">
      <x:c r="A447" s="10" t="str">
        <x:v>S. 4158 | 116th</x:v>
      </x:c>
      <x:c r="B447" s="10" t="str">
        <x:v>S. 4158</x:v>
      </x:c>
      <x:c r="C447" s="10" t="str">
        <x:v>PPE Supply Chain Transparency Act of 2020</x:v>
      </x:c>
      <x:c r="D447" s="10" t="str">
        <x:v>China</x:v>
      </x:c>
      <x:c r="E447" s="10" t="str">
        <x:v>116th</x:v>
      </x:c>
      <x:c r="F447" s="10" t="str">
        <x:v>Ordered Reported</x:v>
      </x:c>
      <x:c r="G447" s="10" t="str">
        <x:v>CHINA-EXPORT</x:v>
      </x:c>
      <x:c r="H447" s="10" t="str">
        <x:v>The bill aims to assess and report on the reliance of the U.S. on foreign producers, particularly from China, for PPE, which could lead to recommendations that may affect trade and supply chain dynamics.</x:v>
      </x:c>
      <x:c r="I447" s="10" t="str">
        <x:v>The PPE Supply Chain Transparency Act of 2020 seeks to evaluate the U.S. dependence on foreign PPE suppliers, particularly from China, and to propose measures to enhance domestic production. This is relevant as it reflects Congressional concern over supply chain vulnerabilities, which could lead to reduced reliance on Chinese imports. The classification as COUNTRY RISK arises from the potential for increased scrutiny and restrictions on imports from China, directly affecting DAQO's export strategy. The affected scenario is CHINA-EXPORT due to the focus on Chinese producers.</x:v>
      </x:c>
      <x:c r="J447" s="10" t="str">
        <x:v>Congress.gov Full Bill Text</x:v>
      </x:c>
      <x:c r="K447" s="10" t="str">
        <x:v>https://www.govinfo.gov/link/bills/116/s/4158?link-type=html</x:v>
      </x:c>
      <x:c r="L447" s="10" t="str">
        <x:v>YES</x:v>
      </x:c>
      <x:c r="M447" s="10" t="str">
        <x:v>YES</x:v>
      </x:c>
      <x:c r="N447" s="10" t="str">
        <x:v>COUNTRY RISK</x:v>
      </x:c>
      <x:c r="O447" s="10" t="str">
        <x:v>COUNTRY RISK</x:v>
      </x:c>
      <x:c r="P447" s="10" t="str">
        <x:v>Full agreement</x:v>
      </x:c>
      <x:c r="Q447" s="10" t="str">
        <x:v>YES</x:v>
      </x:c>
      <x:c r="R447" s="10" t="str">
        <x:v>COUNTRY RISK</x:v>
      </x:c>
      <x:c r="S447" s="10" t="n">
        <x:v>100</x:v>
      </x:c>
      <x:c r="T447" s="10" t="str">
        <x:v>detail the volume and percentage of PPE imports acquired or controlled by the Federal Emergency Management Agency from a producer located in the People's Republic of China || reduce the reliance of the United States on foreign producers of PPE</x:v>
      </x:c>
      <x:c r="U447" s="10" t="str">
        <x:v>This indicates a direct examination of U.S. reliance on Chinese PPE, highlighting potential vulnerabilities in the supply chain. || This suggests a legislative intent to shift production away from China, which could impact DAQO's export opportunities. || This suggests a legislative intent to shift production away from China, which could affect trade dynamics.</x:v>
      </x:c>
      <x:c r="V447" s="10" t="n">
        <x:v>2</x:v>
      </x:c>
      <x:c r="W447" s="10"/>
      <x:c r="X447" s="10"/>
      <x:c r="Y447" s="10" t="n">
        <x:v>15</x:v>
      </x:c>
      <x:c r="Z447" s="10" t="str">
        <x:v>Low</x:v>
      </x:c>
      <x:c r="AA447" s="8" t="str">
        <x:v>Limited exclusion signal</x:v>
      </x:c>
    </x:row>
    <x:row r="448">
      <x:c r="A448" s="10" t="str">
        <x:v>S. 4229 | 116th</x:v>
      </x:c>
      <x:c r="B448" s="10" t="str">
        <x:v>S. 4229</x:v>
      </x:c>
      <x:c r="C448" s="10" t="str">
        <x:v>Hong Kong People's Freedom and Choice Act</x:v>
      </x:c>
      <x:c r="D448" s="10" t="str">
        <x:v>China</x:v>
      </x:c>
      <x:c r="E448" s="10" t="str">
        <x:v>116th</x:v>
      </x:c>
      <x:c r="F448" s="10" t="str">
        <x:v>Proposed</x:v>
      </x:c>
      <x:c r="G448" s="10" t="str">
        <x:v>CHINA-EXPORT</x:v>
      </x:c>
      <x:c r="H448" s="10" t="str">
        <x:v>The bill aims to reaffirm U.S. support for Hong Kong's autonomy and human rights, which could lead to increased tensions with China and impact trade relations.</x:v>
      </x:c>
      <x:c r="I448" s="10" t="str">
        <x:v>The Hong Kong People's Freedom and Choice Act seeks to reaffirm U.S. support for Hong Kong's autonomy and human rights, which could escalate tensions with China. This is relevant as it highlights the potential for economic repercussions that could affect trade relations, particularly for companies like DAQO that export to the U.S. market. The bill's focus on supporting Hong Kong residents may lead to increased scrutiny of Chinese companies, including DAQO, impacting their operations and market access in the U.S.</x:v>
      </x:c>
      <x:c r="J448" s="10" t="str">
        <x:v>Congress.gov Full Bill Text</x:v>
      </x:c>
      <x:c r="K448" s="10" t="str">
        <x:v>https://www.govinfo.gov/link/bills/116/s/4229?link-type=html</x:v>
      </x:c>
      <x:c r="L448" s="10" t="str">
        <x:v>YES</x:v>
      </x:c>
      <x:c r="M448" s="10" t="str">
        <x:v>YES</x:v>
      </x:c>
      <x:c r="N448" s="10" t="str">
        <x:v>COUNTRY RISK</x:v>
      </x:c>
      <x:c r="O448" s="10" t="str">
        <x:v>COUNTRY RISK</x:v>
      </x:c>
      <x:c r="P448" s="10" t="str">
        <x:v>Full agreement</x:v>
      </x:c>
      <x:c r="Q448" s="10" t="str">
        <x:v>YES</x:v>
      </x:c>
      <x:c r="R448" s="10" t="str">
        <x:v>COUNTRY RISK</x:v>
      </x:c>
      <x:c r="S448" s="10" t="n">
        <x:v>100</x:v>
      </x:c>
      <x:c r="T448" s="10" t="str">
        <x:v>The United States has a long and proud history as a destination for refugees and asylees fleeing persecution based on race, religion, nationality, political opinion, or membership in a particular social group. || Offering prospective refuge to the people who have contributed the most to Hong Kong's success would signal to the Chinese Communist Party that repression in Hong Kong would result in losing some of its immense wealth and talent to the United States.</x:v>
      </x:c>
      <x:c r="U448" s="10" t="str">
        <x:v>This statement underscores the U.S. commitment to supporting individuals fleeing oppression, which could lead to retaliatory measures from China affecting trade. || This indicates a strategic move by the U.S. that could provoke economic repercussions from China, impacting DAQO's export opportunities. || This statement underscores the U.S. commitment to human rights and could lead to increased tensions with China, affecting trade dynamics. || This indicates a strategic move by the U.S. that could provoke economic retaliation from China, impacting U.S. companies, including DAQO.</x:v>
      </x:c>
      <x:c r="V448" s="10" t="n">
        <x:v>2</x:v>
      </x:c>
      <x:c r="W448" s="10"/>
      <x:c r="X448" s="10"/>
      <x:c r="Y448" s="10" t="n">
        <x:v>15</x:v>
      </x:c>
      <x:c r="Z448" s="10" t="str">
        <x:v>Low</x:v>
      </x:c>
      <x:c r="AA448" s="8" t="str">
        <x:v>Limited exclusion signal</x:v>
      </x:c>
    </x:row>
    <x:row r="449">
      <x:c r="A449" s="10" t="str">
        <x:v>S. 4256 | 116th</x:v>
      </x:c>
      <x:c r="B449" s="10" t="str">
        <x:v>S. 4256</x:v>
      </x:c>
      <x:c r="C449" s="10" t="str">
        <x:v>No Funds to China's Military Act of 2020</x:v>
      </x:c>
      <x:c r="D449" s="10" t="str">
        <x:v>China</x:v>
      </x:c>
      <x:c r="E449" s="10" t="str">
        <x:v>116th</x:v>
      </x:c>
      <x:c r="F449" s="10" t="str">
        <x:v>Proposed</x:v>
      </x:c>
      <x:c r="G449" s="10" t="str">
        <x:v>CHINA-EXPORT</x:v>
      </x:c>
      <x:c r="H449" s="10" t="str">
        <x:v>Prohibition on funding for goods/services from Chinese military companies, impacting trade relations.</x:v>
      </x:c>
      <x:c r="I449" s="10" t="str">
        <x:v>The 'No Funds to China's Military Act of 2020' aims to prohibit U.S. funds from being used to purchase goods or services from companies identified as part of the Chinese military. This legislation reflects a growing sentiment in Congress to restrict economic ties with Chinese military entities, which could pose risks to companies like DAQO that may be indirectly associated with such entities. The bill's direct prohibition on funding creates a significant risk for DAQO's export opportunities to the U.S. market, as it may limit their ability to engage with U.S. government contracts or funding.</x:v>
      </x:c>
      <x:c r="J449" s="10" t="str">
        <x:v>Congress.gov Full Bill Text</x:v>
      </x:c>
      <x:c r="K449" s="10" t="str">
        <x:v>https://www.govinfo.gov/link/bills/116/s/4256?link-type=html</x:v>
      </x:c>
      <x:c r="L449" s="10" t="str">
        <x:v>YES</x:v>
      </x:c>
      <x:c r="M449" s="10" t="str">
        <x:v>YES</x:v>
      </x:c>
      <x:c r="N449" s="10" t="str">
        <x:v>COUNTRY RISK</x:v>
      </x:c>
      <x:c r="O449" s="10" t="str">
        <x:v>COUNTRY RISK</x:v>
      </x:c>
      <x:c r="P449" s="10" t="str">
        <x:v>Full agreement</x:v>
      </x:c>
      <x:c r="Q449" s="10" t="str">
        <x:v>YES</x:v>
      </x:c>
      <x:c r="R449" s="10" t="str">
        <x:v>COUNTRY RISK</x:v>
      </x:c>
      <x:c r="S449" s="10" t="n">
        <x:v>100</x:v>
      </x:c>
      <x:c r="T449" s="10" t="str">
        <x:v>To prohibit the use of funds to purchase goods or services from Communist Chinese military companies. || None of the funds authorized to be appropriated...may be obligated or expended to purchase goods or services from a person on the list required by section 1237(b)...</x:v>
      </x:c>
      <x:c r="U449" s="10" t="str">
        <x:v>This bill directly targets Chinese military companies, which could include entities involved in the electrical equipment sector. || This bill directly prohibits U.S. funding for goods or services from Chinese military companies, which could include companies like DAQO if they are classified as such.</x:v>
      </x:c>
      <x:c r="V449" s="10" t="n">
        <x:v>2</x:v>
      </x:c>
      <x:c r="W449" s="10"/>
      <x:c r="X449" s="10"/>
      <x:c r="Y449" s="10" t="n">
        <x:v>15</x:v>
      </x:c>
      <x:c r="Z449" s="10" t="str">
        <x:v>Low</x:v>
      </x:c>
      <x:c r="AA449" s="8" t="str">
        <x:v>Limited exclusion signal</x:v>
      </x:c>
    </x:row>
    <x:row r="450">
      <x:c r="A450" s="10" t="str">
        <x:v>S. 4272 | 116th</x:v>
      </x:c>
      <x:c r="B450" s="10" t="str">
        <x:v>S. 4272</x:v>
      </x:c>
      <x:c r="C450" s="10" t="str">
        <x:v>STRATEGIC Act</x:v>
      </x:c>
      <x:c r="D450" s="10" t="str">
        <x:v>China</x:v>
      </x:c>
      <x:c r="E450" s="10" t="str">
        <x:v>116th</x:v>
      </x:c>
      <x:c r="F450" s="10" t="str">
        <x:v>Proposed</x:v>
      </x:c>
      <x:c r="G450" s="10" t="str">
        <x:v>CHINA-EXPORT</x:v>
      </x:c>
      <x:c r="H450" s="10" t="str">
        <x:v>Increased scrutiny and potential restrictions on Chinese companies, impacting their ability to compete in U.S. markets.</x:v>
      </x:c>
      <x:c r="I450" s="10" t="str">
        <x:v>The STRATEGIC Act addresses the competitive risks posed by China's state-directed industrial policies, which are seen as undermining U.S. firms' ability to compete both domestically and internationally. The bill's focus on exposing and addressing these practices indicates a direct Congressional sentiment against China's economic strategies, which could lead to increased scrutiny and restrictions on Chinese companies, including DAQO. This poses a significant risk to DAQO's export capabilities to the U.S. market, as it may face barriers or heightened regulatory scrutiny as a result of these policies.</x:v>
      </x:c>
      <x:c r="J450" s="10" t="str">
        <x:v>Congress.gov Full Bill Text</x:v>
      </x:c>
      <x:c r="K450" s="10" t="str">
        <x:v>https://www.govinfo.gov/link/bills/116/s/4272?link-type=html</x:v>
      </x:c>
      <x:c r="L450" s="10" t="str">
        <x:v>YES</x:v>
      </x:c>
      <x:c r="M450" s="10" t="str">
        <x:v>YES</x:v>
      </x:c>
      <x:c r="N450" s="10" t="str">
        <x:v>COUNTRY RISK</x:v>
      </x:c>
      <x:c r="O450" s="10" t="str">
        <x:v>COUNTRY RISK</x:v>
      </x:c>
      <x:c r="P450" s="10" t="str">
        <x:v>Full agreement</x:v>
      </x:c>
      <x:c r="Q450" s="10" t="str">
        <x:v>YES</x:v>
      </x:c>
      <x:c r="R450" s="10" t="str">
        <x:v>COUNTRY RISK</x:v>
      </x:c>
      <x:c r="S450" s="10" t="n">
        <x:v>100</x:v>
      </x:c>
      <x:c r="T450" s="10" t="str">
        <x:v>The PRC uses state-directed industrial policies in anticompetitive ways to ensure the dominance of PRC companies. || The policies referred to in paragraph (13) freeze United States and other foreign firms out of the PRC market, while eroding competition in other important markets.</x:v>
      </x:c>
      <x:c r="U450" s="10" t="str">
        <x:v>This highlights the competitive disadvantage U.S. companies face due to Chinese government policies. || This indicates a broader risk to U.S. firms, including DAQO, from China's mercantilist practices. || This indicates a direct threat to U.S. companies, including DAQO, as it highlights the competitive disadvantages faced by foreign firms in the Chinese market. || This suggests that U.S. firms, including those in the electrical equipment sector, may face significant barriers in competing against Chinese firms.</x:v>
      </x:c>
      <x:c r="V450" s="10" t="n">
        <x:v>2</x:v>
      </x:c>
      <x:c r="W450" s="10"/>
      <x:c r="X450" s="10"/>
      <x:c r="Y450" s="10" t="n">
        <x:v>15</x:v>
      </x:c>
      <x:c r="Z450" s="10" t="str">
        <x:v>Low</x:v>
      </x:c>
      <x:c r="AA450" s="8" t="str">
        <x:v>Limited exclusion signal</x:v>
      </x:c>
    </x:row>
    <x:row r="451">
      <x:c r="A451" s="10" t="str">
        <x:v>S. 4285 | 117th</x:v>
      </x:c>
      <x:c r="B451" s="10" t="str">
        <x:v>S. 4285</x:v>
      </x:c>
      <x:c r="C451" s="10" t="str">
        <x:v>Upholding the Inter-American Democratic Charter Act of 2022</x:v>
      </x:c>
      <x:c r="D451" s="10" t="str">
        <x:v>China</x:v>
      </x:c>
      <x:c r="E451" s="10" t="str">
        <x:v>117th</x:v>
      </x:c>
      <x:c r="F451" s="10" t="str">
        <x:v>Proposed</x:v>
      </x:c>
      <x:c r="G451" s="10" t="str">
        <x:v>CHINA-EXPORT</x:v>
      </x:c>
      <x:c r="H451" s="10" t="str">
        <x:v>The bill addresses the malign activities of non-democratic states, including China, which could impact U.S. trade and investment policies.</x:v>
      </x:c>
      <x:c r="I451" s="10" t="str">
        <x:v>The Upholding the Inter-American Democratic Charter Act of 2022 seeks to address the influence of non-democratic states, including China, in the Americas. This is relevant as it reflects Congressional sentiment towards limiting China's reach, which could lead to increased scrutiny of Chinese companies like DAQO in the U.S. market. The bill's focus on countering disinformation and promoting democratic governance may result in economic and trade implications for Chinese exporters, classifying it as a COUNTRY RISK for DAQO's strategy in the U.S. market.</x:v>
      </x:c>
      <x:c r="J451" s="10" t="str">
        <x:v>Congress.gov Full Bill Text</x:v>
      </x:c>
      <x:c r="K451" s="10" t="str">
        <x:v>https://www.govinfo.gov/link/bills/117/s/4285?link-type=html</x:v>
      </x:c>
      <x:c r="L451" s="10" t="str">
        <x:v>YES</x:v>
      </x:c>
      <x:c r="M451" s="10" t="str">
        <x:v>YES</x:v>
      </x:c>
      <x:c r="N451" s="10" t="str">
        <x:v>COUNTRY RISK</x:v>
      </x:c>
      <x:c r="O451" s="10" t="str">
        <x:v>COUNTRY RISK</x:v>
      </x:c>
      <x:c r="P451" s="10" t="str">
        <x:v>Full agreement</x:v>
      </x:c>
      <x:c r="Q451" s="10" t="str">
        <x:v>YES</x:v>
      </x:c>
      <x:c r="R451" s="10" t="str">
        <x:v>COUNTRY RISK</x:v>
      </x:c>
      <x:c r="S451" s="10" t="n">
        <x:v>100</x:v>
      </x:c>
      <x:c r="T451" s="10" t="str">
        <x:v>to address the challenges posed to democratic governance and multilateral institutions in the Americas by the activities of non-democratic, nonmember states of the Organization of American States, including the Russian Federation, the People's Republic of China, Iran, and Cuba; || to diminish the influence of the People's Republic of China and the Russian Federation in regional multilateral institutions and call attention to how those states undermine the principles of the Inter-American Democratic Charter;</x:v>
      </x:c>
      <x:c r="U451" s="10" t="str">
        <x:v>This highlights the U.S. government's concern over China's influence in the Americas, which could lead to increased scrutiny and restrictions on Chinese companies, including DAQO. || This indicates a direct U.S. policy response aimed at countering China's influence, which could affect DAQO's operations and market access.</x:v>
      </x:c>
      <x:c r="V451" s="10" t="n">
        <x:v>2</x:v>
      </x:c>
      <x:c r="W451" s="10"/>
      <x:c r="X451" s="10"/>
      <x:c r="Y451" s="10" t="n">
        <x:v>15</x:v>
      </x:c>
      <x:c r="Z451" s="10" t="str">
        <x:v>Low</x:v>
      </x:c>
      <x:c r="AA451" s="8" t="str">
        <x:v>Limited exclusion signal</x:v>
      </x:c>
    </x:row>
    <x:row r="452">
      <x:c r="A452" s="10" t="str">
        <x:v>S. 4401 | 117th</x:v>
      </x:c>
      <x:c r="B452" s="10" t="str">
        <x:v>S. 4401</x:v>
      </x:c>
      <x:c r="C452" s="10" t="str">
        <x:v>FOIA Fix Act</x:v>
      </x:c>
      <x:c r="D452" s="10" t="str">
        <x:v>China</x:v>
      </x:c>
      <x:c r="E452" s="10" t="str">
        <x:v>117th</x:v>
      </x:c>
      <x:c r="F452" s="10" t="str">
        <x:v>Proposed</x:v>
      </x:c>
      <x:c r="G452" s="10" t="str">
        <x:v>CHINA-EXPORT</x:v>
      </x:c>
      <x:c r="H452" s="10" t="str">
        <x:v>The bill restricts access to information for entities with ties to China, which could impact DAQO's operations and market access in the U.S.</x:v>
      </x:c>
      <x:c r="I452" s="10" t="str">
        <x:v>The FOIA Fix Act proposes to restrict information access for entities linked to China, which could create barriers for DAQO in the U.S. market. This restriction reflects a broader sentiment of caution towards Chinese companies, indicating a risk for DAQO's operations and market engagement in the U.S. The bill's focus on limiting information access for Chinese entities suggests a growing political pressure that could affect DAQO's strategic environment.</x:v>
      </x:c>
      <x:c r="J452" s="10" t="str">
        <x:v>Congress.gov Full Bill Text</x:v>
      </x:c>
      <x:c r="K452" s="10" t="str">
        <x:v>https://www.govinfo.gov/link/bills/117/s/4401?link-type=html</x:v>
      </x:c>
      <x:c r="L452" s="10" t="str">
        <x:v>YES</x:v>
      </x:c>
      <x:c r="M452" s="10" t="str">
        <x:v>YES</x:v>
      </x:c>
      <x:c r="N452" s="10" t="str">
        <x:v>COUNTRY RISK</x:v>
      </x:c>
      <x:c r="O452" s="10" t="str">
        <x:v>COUNTRY RISK</x:v>
      </x:c>
      <x:c r="P452" s="10" t="str">
        <x:v>Full agreement</x:v>
      </x:c>
      <x:c r="Q452" s="10" t="str">
        <x:v>YES</x:v>
      </x:c>
      <x:c r="R452" s="10" t="str">
        <x:v>COUNTRY RISK</x:v>
      </x:c>
      <x:c r="S452" s="10" t="n">
        <x:v>100</x:v>
      </x:c>
      <x:c r="T452" s="10" t="str">
        <x:v>an agency may not make any record available under this subsection to any requester that... is a subsidiary of an entity with a principal place of business or headquarters located in... the People's Republic of China; || an agency may not make any record available under this subsection to any requester that... is a subsidiary of an entity with a principal place of business or headquarters located in... the People's Republic of China</x:v>
      </x:c>
      <x:c r="U452" s="10" t="str">
        <x:v>This provision directly targets Chinese entities, potentially limiting their ability to access information that could be crucial for business operations in the U.S. || This provision directly targets Chinese entities, potentially limiting their access to critical information and impacting their operations in the U.S.</x:v>
      </x:c>
      <x:c r="V452" s="10" t="n">
        <x:v>2</x:v>
      </x:c>
      <x:c r="W452" s="10"/>
      <x:c r="X452" s="10"/>
      <x:c r="Y452" s="10" t="n">
        <x:v>15</x:v>
      </x:c>
      <x:c r="Z452" s="10" t="str">
        <x:v>Low</x:v>
      </x:c>
      <x:c r="AA452" s="8" t="str">
        <x:v>Limited exclusion signal</x:v>
      </x:c>
    </x:row>
    <x:row r="453">
      <x:c r="A453" s="10" t="str">
        <x:v>S. 4457 | 116th</x:v>
      </x:c>
      <x:c r="B453" s="10" t="str">
        <x:v>S. 4457</x:v>
      </x:c>
      <x:c r="C453" s="10" t="str">
        <x:v>CCP Act</x:v>
      </x:c>
      <x:c r="D453" s="10" t="str">
        <x:v>China</x:v>
      </x:c>
      <x:c r="E453" s="10" t="str">
        <x:v>116th</x:v>
      </x:c>
      <x:c r="F453" s="10" t="str">
        <x:v>Proposed</x:v>
      </x:c>
      <x:c r="G453" s="10" t="str">
        <x:v>CHINA-EXPORT</x:v>
      </x:c>
      <x:c r="H453" s="10" t="str">
        <x:v>Prohibits companies from cooperating with Chinese government propaganda, potentially affecting operations and market access for Chinese firms like DAQO.</x:v>
      </x:c>
      <x:c r="I453" s="10" t="str">
        <x:v>The CCP Act aims to prohibit companies operating in the U.S. from amplifying propaganda from the Chinese government. This legislation poses a risk to DAQO as it could limit their operational capabilities and market access in the U.S. by enforcing compliance with U.S. regulations against foreign influence. The direct prohibition on cooperation with the Chinese government could create significant barriers for DAQO's business activities in the U.S. market.</x:v>
      </x:c>
      <x:c r="J453" s="10" t="str">
        <x:v>Congress.gov Full Bill Text</x:v>
      </x:c>
      <x:c r="K453" s="10" t="str">
        <x:v>https://www.govinfo.gov/link/bills/116/s/4457?link-type=html</x:v>
      </x:c>
      <x:c r="L453" s="10" t="str">
        <x:v>YES</x:v>
      </x:c>
      <x:c r="M453" s="10" t="str">
        <x:v>YES</x:v>
      </x:c>
      <x:c r="N453" s="10" t="str">
        <x:v>COUNTRY RISK</x:v>
      </x:c>
      <x:c r="O453" s="10" t="str">
        <x:v>COUNTRY RISK</x:v>
      </x:c>
      <x:c r="P453" s="10" t="str">
        <x:v>Full agreement</x:v>
      </x:c>
      <x:c r="Q453" s="10" t="str">
        <x:v>YES</x:v>
      </x:c>
      <x:c r="R453" s="10" t="str">
        <x:v>COUNTRY RISK</x:v>
      </x:c>
      <x:c r="S453" s="10" t="n">
        <x:v>100</x:v>
      </x:c>
      <x:c r="T453" s="10" t="str">
        <x:v>It shall be unlawful for any United States company or foreign-owned company doing business in the United States from cooperating with any effort by the Government of the People's Republic of China. || Any United States company or foreign-owned company that fails to comply with the reporting requirements... shall be subject to a civil penalty equal to not more than $250,000.</x:v>
      </x:c>
      <x:c r="U453" s="10" t="str">
        <x:v>This bill directly targets foreign companies, including Chinese firms, which could impact DAQO's ability to operate in the U.S. market. || This bill directly targets foreign companies, including DAQO, by imposing legal restrictions on their operations in the U.S. if they are perceived to be cooperating with the Chinese government. || The financial penalties for non-compliance create a risk for DAQO's operations in the U.S. market.</x:v>
      </x:c>
      <x:c r="V453" s="10" t="n">
        <x:v>2</x:v>
      </x:c>
      <x:c r="W453" s="10"/>
      <x:c r="X453" s="10"/>
      <x:c r="Y453" s="10" t="n">
        <x:v>15</x:v>
      </x:c>
      <x:c r="Z453" s="10" t="str">
        <x:v>Low</x:v>
      </x:c>
      <x:c r="AA453" s="8" t="str">
        <x:v>Limited exclusion signal</x:v>
      </x:c>
    </x:row>
    <x:row r="454">
      <x:c r="A454" s="10" t="str">
        <x:v>S. 4575 | 116th</x:v>
      </x:c>
      <x:c r="B454" s="10" t="str">
        <x:v>S. 4575</x:v>
      </x:c>
      <x:c r="C454" s="10" t="str">
        <x:v>FIGHT Censorship Act</x:v>
      </x:c>
      <x:c r="D454" s="10" t="str">
        <x:v>China</x:v>
      </x:c>
      <x:c r="E454" s="10" t="str">
        <x:v>116th</x:v>
      </x:c>
      <x:c r="F454" s="10" t="str">
        <x:v>Proposed</x:v>
      </x:c>
      <x:c r="G454" s="10" t="str">
        <x:v>CHINA-EXPORT</x:v>
      </x:c>
      <x:c r="H454" s="10" t="str">
        <x:v>The bill aims to counter internet censorship in China, which could lead to increased scrutiny and restrictions on Chinese companies, including DAQO, affecting their ability to operate in the U.S. market.</x:v>
      </x:c>
      <x:c r="I454" s="10" t="str">
        <x:v>The FIGHT Censorship Act seeks to promote internet freedom and counter censorship in China, which poses a risk to Chinese companies like DAQO. The bill's focus on internet freedom and the potential for increased scrutiny of Chinese entities could lead to a more challenging operating environment for DAQO in the U.S. market. This action reflects Congressional sentiment against China's internet policies, which could directly impact DAQO's export capabilities and market access.</x:v>
      </x:c>
      <x:c r="J454" s="10" t="str">
        <x:v>Congress.gov Full Bill Text</x:v>
      </x:c>
      <x:c r="K454" s="10" t="str">
        <x:v>https://www.govinfo.gov/link/bills/116/s/4575?link-type=html</x:v>
      </x:c>
      <x:c r="L454" s="10" t="str">
        <x:v>YES</x:v>
      </x:c>
      <x:c r="M454" s="10" t="str">
        <x:v>YES</x:v>
      </x:c>
      <x:c r="N454" s="10" t="str">
        <x:v>COUNTRY RISK</x:v>
      </x:c>
      <x:c r="O454" s="10" t="str">
        <x:v>COUNTRY RISK</x:v>
      </x:c>
      <x:c r="P454" s="10" t="str">
        <x:v>Full agreement</x:v>
      </x:c>
      <x:c r="Q454" s="10" t="str">
        <x:v>YES</x:v>
      </x:c>
      <x:c r="R454" s="10" t="str">
        <x:v>COUNTRY RISK</x:v>
      </x:c>
      <x:c r="S454" s="10" t="n">
        <x:v>100</x:v>
      </x:c>
      <x:c r="T454" s="10" t="str">
        <x:v>to counter and circumvent internet censorship within the People's Republic of China || national governments that pursue aggressive data localization efforts or attempts to reduce the free flow of information across borders erode economic opportunity</x:v>
      </x:c>
      <x:c r="U454" s="10" t="str">
        <x:v>This indicates a direct focus on China, which could lead to increased tensions and restrictions on Chinese companies. || This highlights the potential economic implications for companies operating in or exporting from China. || This indicates a direct U.S. policy stance against China's internet governance, which could lead to increased tensions affecting trade. || This highlights the potential economic implications of China's policies on U.S. companies, including DAQO.</x:v>
      </x:c>
      <x:c r="V454" s="10" t="n">
        <x:v>2</x:v>
      </x:c>
      <x:c r="W454" s="10"/>
      <x:c r="X454" s="10"/>
      <x:c r="Y454" s="10" t="n">
        <x:v>15</x:v>
      </x:c>
      <x:c r="Z454" s="10" t="str">
        <x:v>Low</x:v>
      </x:c>
      <x:c r="AA454" s="8" t="str">
        <x:v>Limited exclusion signal</x:v>
      </x:c>
    </x:row>
    <x:row r="455">
      <x:c r="A455" s="10" t="str">
        <x:v>S. 4606 | 116th</x:v>
      </x:c>
      <x:c r="B455" s="10" t="str">
        <x:v>S. 4606</x:v>
      </x:c>
      <x:c r="C455" s="10" t="str">
        <x:v>Taiwan Invasion Prevention Act</x:v>
      </x:c>
      <x:c r="D455" s="10" t="str">
        <x:v>China</x:v>
      </x:c>
      <x:c r="E455" s="10" t="str">
        <x:v>116th</x:v>
      </x:c>
      <x:c r="F455" s="10" t="str">
        <x:v>Proposed</x:v>
      </x:c>
      <x:c r="G455" s="10" t="str">
        <x:v>CHINA-EXPORT</x:v>
      </x:c>
      <x:c r="H455" s="10" t="str">
        <x:v>Increased military tensions and potential conflict in the Taiwan Strait could disrupt trade and supply chains involving China, impacting DAQO's operations and market access.</x:v>
      </x:c>
      <x:c r="I455" s="10" t="str">
        <x:v>The Taiwan Invasion Prevention Act proposes to authorize military action to defend Taiwan against potential aggression from China. This reflects a significant shift in U.S. policy towards Taiwan and indicates a direct risk to U.S.-China relations, which could impact DAQO's export operations. The act's focus on military readiness and defense support for Taiwan suggests that any escalation in tensions could disrupt trade and supply chains involving China, thereby posing a risk to DAQO's strategic environment in the U.S. market.</x:v>
      </x:c>
      <x:c r="J455" s="10" t="str">
        <x:v>Congress.gov Full Bill Text</x:v>
      </x:c>
      <x:c r="K455" s="10" t="str">
        <x:v>https://www.govinfo.gov/link/bills/116/s/4606?link-type=html</x:v>
      </x:c>
      <x:c r="L455" s="10" t="str">
        <x:v>YES</x:v>
      </x:c>
      <x:c r="M455" s="10" t="str">
        <x:v>YES</x:v>
      </x:c>
      <x:c r="N455" s="10" t="str">
        <x:v>COUNTRY RISK</x:v>
      </x:c>
      <x:c r="O455" s="10" t="str">
        <x:v>COUNTRY RISK</x:v>
      </x:c>
      <x:c r="P455" s="10" t="str">
        <x:v>Full agreement</x:v>
      </x:c>
      <x:c r="Q455" s="10" t="str">
        <x:v>YES</x:v>
      </x:c>
      <x:c r="R455" s="10" t="str">
        <x:v>COUNTRY RISK</x:v>
      </x:c>
      <x:c r="S455" s="10" t="n">
        <x:v>100</x:v>
      </x:c>
      <x:c r="T455" s="10" t="str">
        <x:v>the People's Republic of China has intensified its efforts to pressure Taiwan through diplomatic isolation and military provocations. || the policy of the United States to consider any effort to determine the future of Taiwan by anything other than peaceful means... a threat to the peace and security of the Western Pacific area.</x:v>
      </x:c>
      <x:c r="U455" s="10" t="str">
        <x:v>This indicates a heightened risk of conflict in the region, which could affect trade relations and economic stability. || This reflects U.S. commitment to Taiwan's defense, which could escalate tensions with China and impact U.S.-China trade dynamics. || This indicates a heightened risk of military conflict in the region, which could affect trade relations and economic stability. || This reflects U.S. commitment to Taiwan's defense, which could escalate tensions with China and impact U.S.-China trade relations.</x:v>
      </x:c>
      <x:c r="V455" s="10" t="n">
        <x:v>2</x:v>
      </x:c>
      <x:c r="W455" s="10"/>
      <x:c r="X455" s="10"/>
      <x:c r="Y455" s="10" t="n">
        <x:v>15</x:v>
      </x:c>
      <x:c r="Z455" s="10" t="str">
        <x:v>Low</x:v>
      </x:c>
      <x:c r="AA455" s="8" t="str">
        <x:v>Limited exclusion signal</x:v>
      </x:c>
    </x:row>
    <x:row r="456">
      <x:c r="A456" s="10" t="str">
        <x:v>S. 4869 | 116th</x:v>
      </x:c>
      <x:c r="B456" s="10" t="str">
        <x:v>S. 4869</x:v>
      </x:c>
      <x:c r="C456" s="10" t="str">
        <x:v>APP Act</x:v>
      </x:c>
      <x:c r="D456" s="10" t="str">
        <x:v>China</x:v>
      </x:c>
      <x:c r="E456" s="10" t="str">
        <x:v>116th</x:v>
      </x:c>
      <x:c r="F456" s="10" t="str">
        <x:v>Proposed</x:v>
      </x:c>
      <x:c r="G456" s="10" t="str">
        <x:v>CHINA-EXPORT</x:v>
      </x:c>
      <x:c r="H456" s="10" t="str">
        <x:v>Increased scrutiny and potential restrictions on software and technology from covered countries, including China, impacting trade and market access.</x:v>
      </x:c>
      <x:c r="I456" s="10" t="str">
        <x:v>The APP Act proposes to impose stricter regulations on software and technology from countries deemed adversarial, including China. This could lead to increased scrutiny and potential barriers for Chinese companies like DAQO in the U.S. market, representing a significant country risk. The bill's focus on consumer data protection and software transparency highlights the growing concerns over national security and data privacy, which could directly impact DAQO's export capabilities and market access in the U.S.</x:v>
      </x:c>
      <x:c r="J456" s="10" t="str">
        <x:v>Congress.gov Full Bill Text</x:v>
      </x:c>
      <x:c r="K456" s="10" t="str">
        <x:v>https://www.govinfo.gov/link/bills/116/s/4869?link-type=html</x:v>
      </x:c>
      <x:c r="L456" s="10" t="str">
        <x:v>YES</x:v>
      </x:c>
      <x:c r="M456" s="10" t="str">
        <x:v>YES</x:v>
      </x:c>
      <x:c r="N456" s="10" t="str">
        <x:v>COUNTRY RISK</x:v>
      </x:c>
      <x:c r="O456" s="10" t="str">
        <x:v>COUNTRY RISK</x:v>
      </x:c>
      <x:c r="P456" s="10" t="str">
        <x:v>Full agreement</x:v>
      </x:c>
      <x:c r="Q456" s="10" t="str">
        <x:v>YES</x:v>
      </x:c>
      <x:c r="R456" s="10" t="str">
        <x:v>COUNTRY RISK</x:v>
      </x:c>
      <x:c r="S456" s="10" t="n">
        <x:v>100</x:v>
      </x:c>
      <x:c r="T456" s="10" t="str">
        <x:v>The term 'covered country' means China, Russia, North Korea, Iran, Syria, Sudan, Venezuela, or Cuba. || An owner of covered foreign software may not collect or store data of United States consumers... if such owner complies with any request from a law enforcement agency... of a covered country.</x:v>
      </x:c>
      <x:c r="U456" s="10" t="str">
        <x:v>This classification directly identifies China as a country subject to increased regulatory scrutiny, which could affect DAQO's ability to export transformers and other electrical equipment. || This provision indicates potential barriers for companies from covered countries, including China, which could lead to reduced market opportunities for DAQO. || This classification directly impacts Chinese companies by subjecting them to additional scrutiny and regulatory requirements. || This provision could hinder DAQO's operations if they are required to comply with U.S. data privacy laws while being based in a covered country.</x:v>
      </x:c>
      <x:c r="V456" s="10" t="n">
        <x:v>2</x:v>
      </x:c>
      <x:c r="W456" s="10"/>
      <x:c r="X456" s="10"/>
      <x:c r="Y456" s="10" t="n">
        <x:v>15</x:v>
      </x:c>
      <x:c r="Z456" s="10" t="str">
        <x:v>Low</x:v>
      </x:c>
      <x:c r="AA456" s="8" t="str">
        <x:v>Limited exclusion signal</x:v>
      </x:c>
    </x:row>
    <x:row r="457">
      <x:c r="A457" s="10" t="str">
        <x:v>S. 4872 | 116th</x:v>
      </x:c>
      <x:c r="B457" s="10" t="str">
        <x:v>S. 4872</x:v>
      </x:c>
      <x:c r="C457" s="10" t="str">
        <x:v>American Financial Markets Integrity and Security Act</x:v>
      </x:c>
      <x:c r="D457" s="10" t="str">
        <x:v>China</x:v>
      </x:c>
      <x:c r="E457" s="10" t="str">
        <x:v>116th</x:v>
      </x:c>
      <x:c r="F457" s="10" t="str">
        <x:v>Proposed</x:v>
      </x:c>
      <x:c r="G457" s="10" t="str">
        <x:v>CHINA-EXPORT</x:v>
      </x:c>
      <x:c r="H457" s="10" t="str">
        <x:v>The bill seeks to analyze and potentially restrict financial inflows from Chinese entities, which could impact their operations and market access in the U.S.</x:v>
      </x:c>
      <x:c r="I457" s="10" t="str">
        <x:v>The American Financial Markets Integrity and Security Act proposes an analysis of the financial ambitions of the Chinese government and seeks to mitigate risks associated with Chinese entities in U.S. capital markets. This is relevant as it reflects Congressional sentiment towards restricting Chinese financial influence, which could directly impact DAQO's ability to operate in the U.S. market. The classification as COUNTRY RISK arises from the potential for increased scrutiny and restrictions on Chinese companies, including DAQO, affecting their export capabilities to the U.S.</x:v>
      </x:c>
      <x:c r="J457" s="10" t="str">
        <x:v>Congress.gov Full Bill Text</x:v>
      </x:c>
      <x:c r="K457" s="10" t="str">
        <x:v>https://www.govinfo.gov/link/bills/116/s/4872?link-type=html</x:v>
      </x:c>
      <x:c r="L457" s="10" t="str">
        <x:v>YES</x:v>
      </x:c>
      <x:c r="M457" s="10" t="str">
        <x:v>YES</x:v>
      </x:c>
      <x:c r="N457" s="10" t="str">
        <x:v>COUNTRY RISK</x:v>
      </x:c>
      <x:c r="O457" s="10" t="str">
        <x:v>COUNTRY RISK</x:v>
      </x:c>
      <x:c r="P457" s="10" t="str">
        <x:v>Full agreement</x:v>
      </x:c>
      <x:c r="Q457" s="10" t="str">
        <x:v>YES</x:v>
      </x:c>
      <x:c r="R457" s="10" t="str">
        <x:v>COUNTRY RISK</x:v>
      </x:c>
      <x:c r="S457" s="10" t="n">
        <x:v>100</x:v>
      </x:c>
      <x:c r="T457" s="10" t="str">
        <x:v>the strategic importance to the Government of the People's Republic of China of inflows of United States dollars through capital markets to the People's Republic of China || making recommendations for best practices to mitigate any national security and economic risks to the United States relating to the financial ambitions of the Government of the People's Republic of China</x:v>
      </x:c>
      <x:c r="U457" s="10" t="str">
        <x:v>This indicates a direct concern regarding China's financial ambitions and their implications for U.S. national security. || This suggests that the bill aims to address perceived risks associated with Chinese financial activities, which could lead to restrictions affecting Chinese companies. || This indicates a direct concern regarding China's financial strategies and their implications for U.S. national security. || This suggests that the U.S. government is actively seeking to address perceived risks from Chinese financial activities, which could lead to restrictions affecting Chinese companies.</x:v>
      </x:c>
      <x:c r="V457" s="10" t="n">
        <x:v>2</x:v>
      </x:c>
      <x:c r="W457" s="10"/>
      <x:c r="X457" s="10"/>
      <x:c r="Y457" s="10" t="n">
        <x:v>15</x:v>
      </x:c>
      <x:c r="Z457" s="10" t="str">
        <x:v>Low</x:v>
      </x:c>
      <x:c r="AA457" s="8" t="str">
        <x:v>Limited exclusion signal</x:v>
      </x:c>
    </x:row>
    <x:row r="458">
      <x:c r="A458" s="10" t="str">
        <x:v>S. 570 | 117th</x:v>
      </x:c>
      <x:c r="B458" s="10" t="str">
        <x:v>S. 570</x:v>
      </x:c>
      <x:c r="C458" s="10" t="str">
        <x:v>American Financial Markets Integrity and Security Act</x:v>
      </x:c>
      <x:c r="D458" s="10" t="str">
        <x:v>China</x:v>
      </x:c>
      <x:c r="E458" s="10" t="str">
        <x:v>117th</x:v>
      </x:c>
      <x:c r="F458" s="10" t="str">
        <x:v>Proposed</x:v>
      </x:c>
      <x:c r="G458" s="10" t="str">
        <x:v>CHINA-EXPORT</x:v>
      </x:c>
      <x:c r="H458" s="10" t="str">
        <x:v>The bill aims to prohibit trading of securities of certain Chinese military companies, which could impact Chinese firms' access to U.S. capital markets, thereby affecting their operational capabilities and international competitiveness.</x:v>
      </x:c>
      <x:c r="I458" s="10" t="str">
        <x:v>The American Financial Markets Integrity and Security Act seeks to prohibit trading of securities of certain Chinese military companies, which could directly impact Chinese firms' access to U.S. capital markets. This is relevant as it poses a risk to DAQO's operations and market access in the U.S., particularly under the CHINA-EXPORT scenario. The bill reflects a growing sentiment in Congress regarding national security concerns related to Chinese entities, which could lead to further restrictions affecting DAQO's strategic environment.</x:v>
      </x:c>
      <x:c r="J458" s="10" t="str">
        <x:v>Congress.gov Full Bill Text</x:v>
      </x:c>
      <x:c r="K458" s="10" t="str">
        <x:v>https://www.govinfo.gov/link/bills/117/s/570?link-type=html</x:v>
      </x:c>
      <x:c r="L458" s="10" t="str">
        <x:v>YES</x:v>
      </x:c>
      <x:c r="M458" s="10" t="str">
        <x:v>YES</x:v>
      </x:c>
      <x:c r="N458" s="10" t="str">
        <x:v>COUNTRY RISK</x:v>
      </x:c>
      <x:c r="O458" s="10" t="str">
        <x:v>COUNTRY RISK</x:v>
      </x:c>
      <x:c r="P458" s="10" t="str">
        <x:v>Full agreement</x:v>
      </x:c>
      <x:c r="Q458" s="10" t="str">
        <x:v>YES</x:v>
      </x:c>
      <x:c r="R458" s="10" t="str">
        <x:v>COUNTRY RISK</x:v>
      </x:c>
      <x:c r="S458" s="10" t="n">
        <x:v>100</x:v>
      </x:c>
      <x:c r="T458" s="10" t="str">
        <x:v>To prohibit the trading of the securities of certain Communist Chinese military companies on a national securities exchange. || The Director of the Office of Commercial and Economic Analysis of the Air Force shall conduct an analysis of... how the listing of the securities of Chinese entities on exchanges in the United States assists in... meeting the strategic goals of that Government.</x:v>
      </x:c>
      <x:c r="U458" s="10" t="str">
        <x:v>This directly targets Chinese entities, potentially including those in the electrical equipment sector, which could affect DAQO's market access and operations. || This indicates a broader scrutiny of Chinese companies, which could lead to increased regulatory risks for DAQO. || This prohibition directly targets Chinese entities, potentially affecting their financial operations and market presence in the U.S. || This analysis indicates a recognition of the risks posed by Chinese entities in U.S. markets, which could lead to further restrictions.</x:v>
      </x:c>
      <x:c r="V458" s="10" t="n">
        <x:v>2</x:v>
      </x:c>
      <x:c r="W458" s="10"/>
      <x:c r="X458" s="10"/>
      <x:c r="Y458" s="10" t="n">
        <x:v>15</x:v>
      </x:c>
      <x:c r="Z458" s="10" t="str">
        <x:v>Low</x:v>
      </x:c>
      <x:c r="AA458" s="8" t="str">
        <x:v>Limited exclusion signal</x:v>
      </x:c>
    </x:row>
    <x:row r="459">
      <x:c r="A459" s="10" t="str">
        <x:v>S. 590 | 117th</x:v>
      </x:c>
      <x:c r="B459" s="10" t="str">
        <x:v>S. 590</x:v>
      </x:c>
      <x:c r="C459" s="10" t="str">
        <x:v>CONFUCIUS Act</x:v>
      </x:c>
      <x:c r="D459" s="10" t="str">
        <x:v>China</x:v>
      </x:c>
      <x:c r="E459" s="10" t="str">
        <x:v>117th</x:v>
      </x:c>
      <x:c r="F459" s="10" t="str">
        <x:v>Passed one chamber</x:v>
      </x:c>
      <x:c r="G459" s="10" t="str">
        <x:v>CHINA-EXPORT</x:v>
      </x:c>
      <x:c r="H459" s="10" t="str">
        <x:v>Restrictions on Confucius Institutes may lead to increased scrutiny and limitations on Chinese entities operating in the U.S., impacting trade relations.</x:v>
      </x:c>
      <x:c r="I459" s="10" t="str">
        <x:v>The CONFUCIUS Act, which has passed the Senate, aims to impose restrictions on Confucius Institutes funded by the Chinese government. This legislation reflects growing concerns over foreign influence in U.S. education and could lead to increased scrutiny of Chinese entities, impacting trade relations and potentially creating a risk for companies like DAQO that operate in the U.S. market. The direct implications of this bill may affect DAQO's export opportunities from China to the U.S.</x:v>
      </x:c>
      <x:c r="J459" s="10" t="str">
        <x:v>Congress.gov Full Bill Text</x:v>
      </x:c>
      <x:c r="K459" s="10" t="str">
        <x:v>https://www.govinfo.gov/link/bills/117/s/590?link-type=html</x:v>
      </x:c>
      <x:c r="L459" s="10" t="str">
        <x:v>YES</x:v>
      </x:c>
      <x:c r="M459" s="10" t="str">
        <x:v>YES</x:v>
      </x:c>
      <x:c r="N459" s="10" t="str">
        <x:v>COUNTRY RISK</x:v>
      </x:c>
      <x:c r="O459" s="10" t="str">
        <x:v>COUNTRY RISK</x:v>
      </x:c>
      <x:c r="P459" s="10" t="str">
        <x:v>Full agreement</x:v>
      </x:c>
      <x:c r="Q459" s="10" t="str">
        <x:v>YES</x:v>
      </x:c>
      <x:c r="R459" s="10" t="str">
        <x:v>COUNTRY RISK</x:v>
      </x:c>
      <x:c r="S459" s="10" t="n">
        <x:v>100</x:v>
      </x:c>
      <x:c r="T459" s="10" t="str">
        <x:v>An institution of higher education... shall not be eligible to receive Federal funds... unless the institution ensures that any contract or agreement between the institution and a Confucius Institute includes clear provisions that protect academic freedom... || An institution of higher education... shall not be eligible to receive Federal funds... unless the institution ensures that any contract or agreement between the institution and a Confucius Institute includes clear provisions that protect academic freedom.</x:v>
      </x:c>
      <x:c r="U459" s="10" t="str">
        <x:v>This bill directly targets Chinese-funded cultural institutes, indicating a broader trend of limiting Chinese influence in U.S. educational institutions, which could affect trade and investment dynamics. || This bill aims to limit Chinese influence in U.S. educational institutions, which reflects broader concerns about China's role in the U.S. market and could lead to increased scrutiny of Chinese companies.</x:v>
      </x:c>
      <x:c r="V459" s="10" t="n">
        <x:v>2</x:v>
      </x:c>
      <x:c r="W459" s="10"/>
      <x:c r="X459" s="10"/>
      <x:c r="Y459" s="10" t="n">
        <x:v>15</x:v>
      </x:c>
      <x:c r="Z459" s="10" t="str">
        <x:v>Low</x:v>
      </x:c>
      <x:c r="AA459" s="8" t="str">
        <x:v>Limited exclusion signal</x:v>
      </x:c>
    </x:row>
    <x:row r="460">
      <x:c r="A460" s="10" t="str">
        <x:v>S. 66 | 114th</x:v>
      </x:c>
      <x:c r="B460" s="10" t="str">
        <x:v>S. 66</x:v>
      </x:c>
      <x:c r="C460" s="10" t="str">
        <x:v>A bill to prohibit any regulation regarding carbon dioxide or other greenhouse gas emissions reduction in the United States until China, India, and Russia implement similar reductions.</x:v>
      </x:c>
      <x:c r="D460" s="10" t="str">
        <x:v>China</x:v>
      </x:c>
      <x:c r="E460" s="10" t="str">
        <x:v>114th</x:v>
      </x:c>
      <x:c r="F460" s="10" t="str">
        <x:v>Proposed</x:v>
      </x:c>
      <x:c r="G460" s="10" t="str">
        <x:v>CHINA-EXPORT</x:v>
      </x:c>
      <x:c r="H460" s="10" t="str">
        <x:v>Prohibition of U.S. greenhouse gas regulations until similar actions are taken by China, India, and Russia, potentially impacting trade and regulatory environment for Chinese manufacturers.</x:v>
      </x:c>
      <x:c r="I460" s="10" t="str">
        <x:v>Bill S. 66 seeks to prohibit U.S. regulations on greenhouse gas emissions until China, India, and Russia implement similar measures. This creates a direct risk for DAQO as it may limit the regulatory environment in which they operate, particularly affecting their export capabilities to the U.S. market. The bill's focus on international compliance could lead to increased scrutiny and potential barriers for Chinese manufacturers, classifying it as a COUNTRY RISK for DAQO's strategic environment.</x:v>
      </x:c>
      <x:c r="J460" s="10" t="str">
        <x:v>Congress.gov Full Bill Text</x:v>
      </x:c>
      <x:c r="K460" s="10" t="str">
        <x:v>https://www.govinfo.gov/link/bills/114/s/66?link-type=html</x:v>
      </x:c>
      <x:c r="L460" s="10" t="str">
        <x:v>YES</x:v>
      </x:c>
      <x:c r="M460" s="10" t="str">
        <x:v>YES</x:v>
      </x:c>
      <x:c r="N460" s="10" t="str">
        <x:v>COUNTRY RISK</x:v>
      </x:c>
      <x:c r="O460" s="10" t="str">
        <x:v>COUNTRY RISK</x:v>
      </x:c>
      <x:c r="P460" s="10" t="str">
        <x:v>Full agreement</x:v>
      </x:c>
      <x:c r="Q460" s="10" t="str">
        <x:v>YES</x:v>
      </x:c>
      <x:c r="R460" s="10" t="str">
        <x:v>COUNTRY RISK</x:v>
      </x:c>
      <x:c r="S460" s="10" t="n">
        <x:v>100</x:v>
      </x:c>
      <x:c r="T460" s="10" t="str">
        <x:v>To prohibit any regulation regarding carbon dioxide or other greenhouse gas emissions reduction in the United States until China, India, and Russia implement similar reductions. || the People's Republic of China, India, and the Russian Federation do not impose similar regulations on carbon dioxide emissions.</x:v>
      </x:c>
      <x:c r="U460" s="10" t="str">
        <x:v>This bill directly ties U.S. regulatory actions on emissions to the actions of China, which could affect DAQO's operations and market access. || The bill highlights the disparity in emissions regulations, which could lead to competitive disadvantages for U.S. manufacturers if not aligned with international standards. || This bill directly ties U.S. regulatory actions to the environmental policies of China, which could affect DAQO's operations and market access.</x:v>
      </x:c>
      <x:c r="V460" s="10" t="n">
        <x:v>2</x:v>
      </x:c>
      <x:c r="W460" s="10"/>
      <x:c r="X460" s="10"/>
      <x:c r="Y460" s="10" t="n">
        <x:v>15</x:v>
      </x:c>
      <x:c r="Z460" s="10" t="str">
        <x:v>Low</x:v>
      </x:c>
      <x:c r="AA460" s="8" t="str">
        <x:v>Limited exclusion signal</x:v>
      </x:c>
    </x:row>
    <x:row r="461">
      <x:c r="A461" s="10" t="str">
        <x:v>S. 772 | 116th</x:v>
      </x:c>
      <x:c r="B461" s="10" t="str">
        <x:v>S. 772</x:v>
      </x:c>
      <x:c r="C461" s="10" t="str">
        <x:v>SBA Cyber Awareness Act</x:v>
      </x:c>
      <x:c r="D461" s="10" t="str">
        <x:v>China</x:v>
      </x:c>
      <x:c r="E461" s="10" t="str">
        <x:v>116th</x:v>
      </x:c>
      <x:c r="F461" s="10" t="str">
        <x:v>Ordered Reported</x:v>
      </x:c>
      <x:c r="G461" s="10" t="str">
        <x:v>CHINA-EXPORT</x:v>
      </x:c>
      <x:c r="H461" s="10" t="str">
        <x:v>The bill requires the Small Business Administration to report on any information technology components manufactured by companies in China, which could lead to increased scrutiny and potential restrictions on Chinese products.</x:v>
      </x:c>
      <x:c r="I461" s="10" t="str">
        <x:v>The SBA Cyber Awareness Act mandates annual reporting on cybersecurity, specifically requiring the Small Business Administration to disclose any IT components sourced from China. This reflects a growing concern in Congress regarding cybersecurity risks linked to Chinese manufacturers, which could impact DAQO's export opportunities in the U.S. market. The classification as COUNTRY RISK arises from the potential for increased scrutiny and restrictions on Chinese products, affecting DAQO's operations and market access.</x:v>
      </x:c>
      <x:c r="J461" s="10" t="str">
        <x:v>Congress.gov Full Bill Text</x:v>
      </x:c>
      <x:c r="K461" s="10" t="str">
        <x:v>https://www.govinfo.gov/link/bills/116/s/772?link-type=html</x:v>
      </x:c>
      <x:c r="L461" s="10" t="str">
        <x:v>YES</x:v>
      </x:c>
      <x:c r="M461" s="10" t="str">
        <x:v>YES</x:v>
      </x:c>
      <x:c r="N461" s="10" t="str">
        <x:v>COUNTRY RISK</x:v>
      </x:c>
      <x:c r="O461" s="10" t="str">
        <x:v>COUNTRY RISK</x:v>
      </x:c>
      <x:c r="P461" s="10" t="str">
        <x:v>Full agreement</x:v>
      </x:c>
      <x:c r="Q461" s="10" t="str">
        <x:v>YES</x:v>
      </x:c>
      <x:c r="R461" s="10" t="str">
        <x:v>COUNTRY RISK</x:v>
      </x:c>
      <x:c r="S461" s="10" t="n">
        <x:v>100</x:v>
      </x:c>
      <x:c r="T461" s="10" t="str">
        <x:v>the Administration shall submit a report that includes-- (C) a detailed account of any information technology component or system of the Administration that was manufactured by a company located in the People's Republic of China; || a detailed account of any information technology component or system of the Administration that was manufactured by a company located in the People's Republic of China</x:v>
      </x:c>
      <x:c r="U461" s="10" t="str">
        <x:v>This provision directly addresses the sourcing of technology from China, indicating a legislative focus on cybersecurity risks associated with Chinese manufacturers. || This provision indicates a direct focus on Chinese-made components, which could lead to increased regulatory scrutiny and potential barriers for Chinese companies, including DAQO.</x:v>
      </x:c>
      <x:c r="V461" s="10" t="n">
        <x:v>2</x:v>
      </x:c>
      <x:c r="W461" s="10"/>
      <x:c r="X461" s="10"/>
      <x:c r="Y461" s="10" t="n">
        <x:v>15</x:v>
      </x:c>
      <x:c r="Z461" s="10" t="str">
        <x:v>Low</x:v>
      </x:c>
      <x:c r="AA461" s="8" t="str">
        <x:v>Limited exclusion signal</x:v>
      </x:c>
    </x:row>
    <x:row r="462">
      <x:c r="A462" s="10" t="str">
        <x:v>S. 878 | 116th</x:v>
      </x:c>
      <x:c r="B462" s="10" t="str">
        <x:v>S. 878</x:v>
      </x:c>
      <x:c r="C462" s="10" t="str">
        <x:v>Taiwan Assurance Act of 2019</x:v>
      </x:c>
      <x:c r="D462" s="10" t="str">
        <x:v>China</x:v>
      </x:c>
      <x:c r="E462" s="10" t="str">
        <x:v>116th</x:v>
      </x:c>
      <x:c r="F462" s="10" t="str">
        <x:v>Proposed</x:v>
      </x:c>
      <x:c r="G462" s="10" t="str">
        <x:v>CHINA-EXPORT</x:v>
      </x:c>
      <x:c r="H462" s="10" t="str">
        <x:v>The bill emphasizes U.S. support for Taiwan in the face of Chinese pressure, which could lead to increased tensions between the U.S. and China, impacting trade and economic relations.</x:v>
      </x:c>
      <x:c r="I462" s="10" t="str">
        <x:v>The Taiwan Assurance Act of 2019 seeks to reinforce U.S. commitments to Taiwan amid increasing Chinese military assertiveness. It underscores the strategic importance of Taiwan to U.S. national security and could lead to heightened tensions with China. This situation presents a COUNTRY RISK for DAQO, as escalating geopolitical tensions may disrupt trade and economic relations between the U.S. and China, directly impacting DAQO's export activities.</x:v>
      </x:c>
      <x:c r="J462" s="10" t="str">
        <x:v>Congress.gov Full Bill Text</x:v>
      </x:c>
      <x:c r="K462" s="10" t="str">
        <x:v>https://www.govinfo.gov/link/bills/116/s/878?link-type=html</x:v>
      </x:c>
      <x:c r="L462" s="10" t="str">
        <x:v>YES</x:v>
      </x:c>
      <x:c r="M462" s="10" t="str">
        <x:v>YES</x:v>
      </x:c>
      <x:c r="N462" s="10" t="str">
        <x:v>COUNTRY RISK</x:v>
      </x:c>
      <x:c r="O462" s="10" t="str">
        <x:v>COUNTRY RISK</x:v>
      </x:c>
      <x:c r="P462" s="10" t="str">
        <x:v>Full agreement</x:v>
      </x:c>
      <x:c r="Q462" s="10" t="str">
        <x:v>YES</x:v>
      </x:c>
      <x:c r="R462" s="10" t="str">
        <x:v>COUNTRY RISK</x:v>
      </x:c>
      <x:c r="S462" s="10" t="n">
        <x:v>100</x:v>
      </x:c>
      <x:c r="T462" s="10" t="str">
        <x:v>the military balance of power across the Taiwan Strait continues to shift in favor of the People's Republic of China || Taiwan and its diplomatic partners continue to face sustained pressure and coercion from the Government of the People's Republic of China</x:v>
      </x:c>
      <x:c r="U462" s="10" t="str">
        <x:v>This indicates a growing risk to U.S. interests in the region, particularly for companies like DAQO that may be affected by geopolitical tensions. || This highlights the ongoing risks posed by China's actions, which could affect DAQO's operations and market access. || This indicates a growing risk to U.S. interests in the region and could lead to retaliatory measures from China affecting U.S. companies. || This highlights the geopolitical risks associated with U.S. support for Taiwan, which could impact trade dynamics.</x:v>
      </x:c>
      <x:c r="V462" s="10" t="n">
        <x:v>2</x:v>
      </x:c>
      <x:c r="W462" s="10"/>
      <x:c r="X462" s="10"/>
      <x:c r="Y462" s="10" t="n">
        <x:v>15</x:v>
      </x:c>
      <x:c r="Z462" s="10" t="str">
        <x:v>Low</x:v>
      </x:c>
      <x:c r="AA462" s="8" t="str">
        <x:v>Limited exclusion signal</x:v>
      </x:c>
    </x:row>
    <x:row r="463">
      <x:c r="A463" s="10" t="str">
        <x:v>S. 918 | 116th</x:v>
      </x:c>
      <x:c r="B463" s="10" t="str">
        <x:v>S. 918</x:v>
      </x:c>
      <x:c r="C463" s="10" t="str">
        <x:v>E-FRONTIER Act</x:v>
      </x:c>
      <x:c r="D463" s="10" t="str">
        <x:v>China</x:v>
      </x:c>
      <x:c r="E463" s="10" t="str">
        <x:v>116th</x:v>
      </x:c>
      <x:c r="F463" s="10" t="str">
        <x:v>Ordered Reported</x:v>
      </x:c>
      <x:c r="G463" s="10" t="str">
        <x:v>CHINA-EXPORT</x:v>
      </x:c>
      <x:c r="H463" s="10" t="str">
        <x:v>The bill aims to assess and mitigate risks associated with foreign threats, particularly from China, to U.S. broadband networks, which could indirectly affect the supply chain and market conditions for electrical equipment manufacturers like DAQO.</x:v>
      </x:c>
      <x:c r="I463" s="10" t="str">
        <x:v>The E-FRONTIER Act seeks to prohibit federal involvement in broadband networks without Congressional authorization, emphasizing vulnerabilities posed by foreign adversaries, particularly China. This is relevant as it reflects Congressional sentiment towards reducing reliance on foreign equipment, which could pose risks to DAQO's operations and market access in the U.S. The bill's focus on foreign threats indicates a potential risk for Chinese manufacturers, including DAQO, in the U.S. market.</x:v>
      </x:c>
      <x:c r="J463" s="10" t="str">
        <x:v>Congress.gov Full Bill Text</x:v>
      </x:c>
      <x:c r="K463" s="10" t="str">
        <x:v>https://www.govinfo.gov/link/bills/116/s/918?link-type=html</x:v>
      </x:c>
      <x:c r="L463" s="10" t="str">
        <x:v>YES</x:v>
      </x:c>
      <x:c r="M463" s="10" t="str">
        <x:v>YES</x:v>
      </x:c>
      <x:c r="N463" s="10" t="str">
        <x:v>COUNTRY RISK</x:v>
      </x:c>
      <x:c r="O463" s="10" t="str">
        <x:v>COUNTRY RISK</x:v>
      </x:c>
      <x:c r="P463" s="10" t="str">
        <x:v>Full agreement</x:v>
      </x:c>
      <x:c r="Q463" s="10" t="str">
        <x:v>YES</x:v>
      </x:c>
      <x:c r="R463" s="10" t="str">
        <x:v>COUNTRY RISK</x:v>
      </x:c>
      <x:c r="S463" s="10" t="n">
        <x:v>100</x:v>
      </x:c>
      <x:c r="T463" s="10" t="str">
        <x:v>the risks associated with using foreign equipment and services in broadband networks in the United States || potential threats facing broadband networks in the United States from the Government of the People's Republic of China</x:v>
      </x:c>
      <x:c r="U463" s="10" t="str">
        <x:v>This highlights concerns about foreign manufacturers, including those from China, which could impact DAQO's ability to operate in the U.S. market. || This indicates a direct focus on China as a risk factor, which could lead to increased scrutiny and restrictions on Chinese companies, including DAQO. || This highlights the potential vulnerabilities posed by foreign manufacturers, including those from China, which could impact DAQO's operations and market access.</x:v>
      </x:c>
      <x:c r="V463" s="10" t="n">
        <x:v>2</x:v>
      </x:c>
      <x:c r="W463" s="10"/>
      <x:c r="X463" s="10"/>
      <x:c r="Y463" s="10" t="n">
        <x:v>15</x:v>
      </x:c>
      <x:c r="Z463" s="10" t="str">
        <x:v>Low</x:v>
      </x:c>
      <x:c r="AA463" s="8" t="str">
        <x:v>Limited exclusion signal</x:v>
      </x:c>
    </x:row>
    <x:row r="464">
      <x:c r="A464" s="10" t="str">
        <x:v>S. 939 | 116th</x:v>
      </x:c>
      <x:c r="B464" s="10" t="str">
        <x:v>S. 939</x:v>
      </x:c>
      <x:c r="C464" s="10" t="str">
        <x:v>CONFUCIUS Act</x:v>
      </x:c>
      <x:c r="D464" s="10" t="str">
        <x:v>China</x:v>
      </x:c>
      <x:c r="E464" s="10" t="str">
        <x:v>116th</x:v>
      </x:c>
      <x:c r="F464" s="10" t="str">
        <x:v>Passed one chamber</x:v>
      </x:c>
      <x:c r="G464" s="10" t="str">
        <x:v>CHINA-EXPORT</x:v>
      </x:c>
      <x:c r="H464" s="10" t="str">
        <x:v>The bill establishes restrictions on Confucius Institutes, which are funded by the Chinese government, impacting U.S. educational institutions and potentially affecting perceptions of Chinese influence.</x:v>
      </x:c>
      <x:c r="I464" s="10" t="str">
        <x:v>The CONFUCIUS Act, which has passed the Senate, aims to limit the influence of Confucius Institutes in U.S. educational institutions by imposing restrictions on federal funding eligibility. This reflects growing concerns over Chinese influence and could lead to increased scrutiny of Chinese entities, including DAQO, in the U.S. market. The act represents a risk to DAQO's operations and market perception in the U.S. due to heightened tensions between the U.S. and China, particularly in the context of trade and investment.</x:v>
      </x:c>
      <x:c r="J464" s="10" t="str">
        <x:v>Congress.gov Full Bill Text</x:v>
      </x:c>
      <x:c r="K464" s="10" t="str">
        <x:v>https://www.govinfo.gov/link/bills/116/s/939?link-type=html</x:v>
      </x:c>
      <x:c r="L464" s="10" t="str">
        <x:v>YES</x:v>
      </x:c>
      <x:c r="M464" s="10" t="str">
        <x:v>YES</x:v>
      </x:c>
      <x:c r="N464" s="10" t="str">
        <x:v>COUNTRY RISK</x:v>
      </x:c>
      <x:c r="O464" s="10" t="str">
        <x:v>COUNTRY RISK</x:v>
      </x:c>
      <x:c r="P464" s="10" t="str">
        <x:v>Full agreement</x:v>
      </x:c>
      <x:c r="Q464" s="10" t="str">
        <x:v>YES</x:v>
      </x:c>
      <x:c r="R464" s="10" t="str">
        <x:v>COUNTRY RISK</x:v>
      </x:c>
      <x:c r="S464" s="10" t="n">
        <x:v>100</x:v>
      </x:c>
      <x:c r="T464" s="10" t="str">
        <x:v>An institution of higher education... shall not be eligible to receive Federal funds... unless the institution ensures that any contract or agreement between the institution and a Confucius Institute includes clear provisions that protect academic freedom... || An institution of higher education... shall not be eligible to receive Federal funds... unless the institution ensures that any contract or agreement between the institution and a Confucius Institute includes clear provisions that... protect academic freedom at the institution.</x:v>
      </x:c>
      <x:c r="U464" s="10" t="str">
        <x:v>This indicates a direct limitation on Chinese influence in U.S. educational institutions, which could affect broader U.S.-China relations and trade. || This bill establishes restrictions on Confucius Institutes, which are funded by the Chinese government, potentially leading to increased scrutiny and negative sentiment towards Chinese entities operating in the U.S.</x:v>
      </x:c>
      <x:c r="V464" s="10" t="n">
        <x:v>2</x:v>
      </x:c>
      <x:c r="W464" s="10"/>
      <x:c r="X464" s="10"/>
      <x:c r="Y464" s="10" t="n">
        <x:v>15</x:v>
      </x:c>
      <x:c r="Z464" s="10" t="str">
        <x:v>Low</x:v>
      </x:c>
      <x:c r="AA464" s="8" t="str">
        <x:v>Limited exclusion signal</x:v>
      </x:c>
    </x:row>
    <x:row r="465">
      <x:c r="A465" s="10" t="str">
        <x:v>S. 987 | 116th</x:v>
      </x:c>
      <x:c r="B465" s="10" t="str">
        <x:v>S. 987</x:v>
      </x:c>
      <x:c r="C465" s="10" t="str">
        <x:v>U.S.-China Economic and Security Review Act of 2019</x:v>
      </x:c>
      <x:c r="D465" s="10" t="str">
        <x:v>China</x:v>
      </x:c>
      <x:c r="E465" s="10" t="str">
        <x:v>116th</x:v>
      </x:c>
      <x:c r="F465" s="10" t="str">
        <x:v>Proposed</x:v>
      </x:c>
      <x:c r="G465" s="10" t="str">
        <x:v>CHINA-EXPORT</x:v>
      </x:c>
      <x:c r="H465" s="10" t="str">
        <x:v>Increased scrutiny and reporting requirements on supply chain vulnerabilities related to China, which may lead to restrictions on imports from China, including transformers.</x:v>
      </x:c>
      <x:c r="I465" s="10" t="str">
        <x:v>The U.S.-China Economic and Security Review Act of 2019 proposes a series of reports and assessments regarding supply chain vulnerabilities related to China. This includes an evaluation of risks posed by Chinese entities, which could lead to increased scrutiny and potential restrictions on imports from China, including electrical equipment like transformers. This is relevant as it directly impacts DAQO's export strategy to the U.S. market, classifying it as a COUNTRY RISK.</x:v>
      </x:c>
      <x:c r="J465" s="10" t="str">
        <x:v>Congress.gov Full Bill Text</x:v>
      </x:c>
      <x:c r="K465" s="10" t="str">
        <x:v>https://www.govinfo.gov/link/bills/116/s/987?link-type=html</x:v>
      </x:c>
      <x:c r="L465" s="10" t="str">
        <x:v>YES</x:v>
      </x:c>
      <x:c r="M465" s="10" t="str">
        <x:v>YES</x:v>
      </x:c>
      <x:c r="N465" s="10" t="str">
        <x:v>COUNTRY RISK</x:v>
      </x:c>
      <x:c r="O465" s="10" t="str">
        <x:v>COUNTRY RISK</x:v>
      </x:c>
      <x:c r="P465" s="10" t="str">
        <x:v>Full agreement</x:v>
      </x:c>
      <x:c r="Q465" s="10" t="str">
        <x:v>YES</x:v>
      </x:c>
      <x:c r="R465" s="10" t="str">
        <x:v>COUNTRY RISK</x:v>
      </x:c>
      <x:c r="S465" s="10" t="n">
        <x:v>100</x:v>
      </x:c>
      <x:c r="T465" s="10" t="str">
        <x:v>An assessment of the supply chain risk posed by the People's Republic of China to each Federal agency. || A description of how each Federal agency is mitigating the supply chain risk posed by the People's Republic of China.</x:v>
      </x:c>
      <x:c r="U465" s="10" t="str">
        <x:v>This indicates a formal recognition of risks associated with Chinese supply chains, which could lead to regulatory actions affecting imports. || Mitigation strategies may include reducing reliance on Chinese suppliers, impacting DAQO's ability to export transformers to the U.S. || This indicates a formal recognition of supply chain vulnerabilities associated with China, which could lead to increased regulatory scrutiny and restrictions. || Mitigation efforts may result in policies that could limit or complicate trade with Chinese manufacturers, affecting DAQO's ability to export to the U.S.</x:v>
      </x:c>
      <x:c r="V465" s="10" t="n">
        <x:v>2</x:v>
      </x:c>
      <x:c r="W465" s="10"/>
      <x:c r="X465" s="10"/>
      <x:c r="Y465" s="10" t="n">
        <x:v>15</x:v>
      </x:c>
      <x:c r="Z465" s="10" t="str">
        <x:v>Low</x:v>
      </x:c>
      <x:c r="AA465" s="8" t="str">
        <x:v>Limited exclusion signal</x:v>
      </x:c>
    </x:row>
    <x:row r="466">
      <x:c r="A466" s="10" t="str">
        <x:v>S.J.Res. 19 | 114th</x:v>
      </x:c>
      <x:c r="B466" s="10" t="str">
        <x:v>S.J.Res. 19</x:v>
      </x:c>
      <x:c r="C466" s="10" t="str">
        <x:v>A joint resolution to express the disfavor of Congress regarding the proposed agreement for cooperation between the United States and the People's Republic of China transmitted to the Congress by the President on April 21, 2015, purs</x:v>
      </x:c>
      <x:c r="D466" s="10" t="str">
        <x:v>China</x:v>
      </x:c>
      <x:c r="E466" s="10" t="str">
        <x:v>114th</x:v>
      </x:c>
      <x:c r="F466" s="10" t="str">
        <x:v>Proposed</x:v>
      </x:c>
      <x:c r="G466" s="10" t="str">
        <x:v>CHINA-EXPORT</x:v>
      </x:c>
      <x:c r="H466" s="10" t="str">
        <x:v>Congress expresses disfavor towards cooperation with China, indicating potential risks for trade and economic relations.</x:v>
      </x:c>
      <x:c r="I466" s="10" t="str">
        <x:v>S.J.Res. 19 expresses Congress's disfavor towards a proposed agreement for cooperation with China, which could indicate a broader risk to U.S.-China relations. This sentiment reflects concerns over China's influence and may lead to stricter trade policies affecting exports from China, including electrical equipment like transformers. The resolution's direct opposition to cooperation with China categorizes it as a COUNTRY RISK for DAQO, particularly in the context of potential trade restrictions or heightened scrutiny of Chinese imports.</x:v>
      </x:c>
      <x:c r="J466" s="10" t="str">
        <x:v>Congress.gov Full Bill Text</x:v>
      </x:c>
      <x:c r="K466" s="10" t="str">
        <x:v>https://www.govinfo.gov/link/bills/114/sjres/19?link-type=html</x:v>
      </x:c>
      <x:c r="L466" s="10" t="str">
        <x:v>YES</x:v>
      </x:c>
      <x:c r="M466" s="10" t="str">
        <x:v>YES</x:v>
      </x:c>
      <x:c r="N466" s="10" t="str">
        <x:v>COUNTRY RISK</x:v>
      </x:c>
      <x:c r="O466" s="10" t="str">
        <x:v>COUNTRY RISK</x:v>
      </x:c>
      <x:c r="P466" s="10" t="str">
        <x:v>Full agreement</x:v>
      </x:c>
      <x:c r="Q466" s="10" t="str">
        <x:v>YES</x:v>
      </x:c>
      <x:c r="R466" s="10" t="str">
        <x:v>COUNTRY RISK</x:v>
      </x:c>
      <x:c r="S466" s="10" t="n">
        <x:v>100</x:v>
      </x:c>
      <x:c r="T466" s="10" t="str">
        <x:v>To express the disfavor of Congress regarding the proposed agreement for cooperation between the United States and the People's Republic of China. || The Congress does not favor the proposed agreement for cooperation transmitted to the Congress by the President on April 21, 2015.</x:v>
      </x:c>
      <x:c r="U466" s="10" t="str">
        <x:v>This resolution signals Congressional opposition to cooperation with China, which could impact trade policies and economic relations. || This resolution reflects Congressional sentiment against cooperation with China, which could impact trade relations and create a risk for companies like DAQO that are involved in exports from China.</x:v>
      </x:c>
      <x:c r="V466" s="10" t="n">
        <x:v>2</x:v>
      </x:c>
      <x:c r="W466" s="10"/>
      <x:c r="X466" s="10"/>
      <x:c r="Y466" s="10" t="n">
        <x:v>15</x:v>
      </x:c>
      <x:c r="Z466" s="10" t="str">
        <x:v>Low</x:v>
      </x:c>
      <x:c r="AA466" s="8" t="str">
        <x:v>Limited exclusion signal</x:v>
      </x:c>
    </x:row>
    <x:row r="467">
      <x:c r="A467" s="10" t="str">
        <x:v>H.Con.Res. 104 | 116th</x:v>
      </x:c>
      <x:c r="B467" s="10" t="str">
        <x:v>H.Con.Res. 104</x:v>
      </x:c>
      <x:c r="C467" s="10" t="str">
        <x:v>Expressing the sense of Congress that Hong Kong's loss of judicial and political autonomy would expose individuals residing in the United States to a judicial system subservient to the Chinese Communist Party, and that the United</x:v>
      </x:c>
      <x:c r="D467" s="10" t="str">
        <x:v>China</x:v>
      </x:c>
      <x:c r="E467" s="10" t="str">
        <x:v>116th</x:v>
      </x:c>
      <x:c r="F467" s="10" t="str">
        <x:v>Proposed</x:v>
      </x:c>
      <x:c r="G467" s="10" t="str">
        <x:v>CHINA-EXPORT</x:v>
      </x:c>
      <x:c r="H467" s="10" t="str">
        <x:v>Potential suspension of extradition treaty affecting trade and economic relations with China.</x:v>
      </x:c>
      <x:c r="I467" s="10" t="str">
        <x:v>H.Con.Res. 104 expresses Congress's concern over Hong Kong's loss of autonomy and suggests suspending the extradition treaty with Hong Kong. This non-binding resolution signals potential risks for U.S.-China relations, which could affect DAQO's export activities. The resolution's focus on judicial independence and its implications for U.S. citizens indicates a broader concern about China's influence, classifying it as a COUNTRY RISK for DAQO's operations in the U.S. market.</x:v>
      </x:c>
      <x:c r="J467" s="10" t="str">
        <x:v>Congress.gov Full Bill Text</x:v>
      </x:c>
      <x:c r="K467" s="10" t="str">
        <x:v>https://www.govinfo.gov/link/bills/116/hconres/104?link-type=html</x:v>
      </x:c>
      <x:c r="L467" s="10" t="str">
        <x:v>YES</x:v>
      </x:c>
      <x:c r="M467" s="10" t="str">
        <x:v>YES</x:v>
      </x:c>
      <x:c r="N467" s="10" t="str">
        <x:v>COUNTRY RISK</x:v>
      </x:c>
      <x:c r="O467" s="10" t="str">
        <x:v>COUNTRY RISK</x:v>
      </x:c>
      <x:c r="P467" s="10" t="str">
        <x:v>Full agreement</x:v>
      </x:c>
      <x:c r="Q467" s="10" t="str">
        <x:v>YES</x:v>
      </x:c>
      <x:c r="R467" s="10" t="str">
        <x:v>COUNTRY RISK</x:v>
      </x:c>
      <x:c r="S467" s="10" t="n">
        <x:v>100</x:v>
      </x:c>
      <x:c r="T467" s="10" t="str">
        <x:v>the United States should suspend its extradition treaty with Hong Kong until it can be certified that Hong Kong's judicial independence has been reestablished.</x:v>
      </x:c>
      <x:c r="U467" s="10" t="str">
        <x:v>This resolution expresses a clear stance that could lead to changes in U.S.-China relations, impacting trade and economic conditions. || Suspending the extradition treaty could lead to increased tensions between the U.S. and China, affecting trade and investment opportunities.</x:v>
      </x:c>
      <x:c r="V467" s="10" t="n">
        <x:v>1</x:v>
      </x:c>
      <x:c r="W467" s="10"/>
      <x:c r="X467" s="10"/>
      <x:c r="Y467" s="10" t="n">
        <x:v>15</x:v>
      </x:c>
      <x:c r="Z467" s="10" t="str">
        <x:v>Low</x:v>
      </x:c>
      <x:c r="AA467" s="8" t="str">
        <x:v>Limited exclusion signal</x:v>
      </x:c>
    </x:row>
    <x:row r="468">
      <x:c r="A468" s="10" t="str">
        <x:v>H.Con.Res. 108 | 116th</x:v>
      </x:c>
      <x:c r="B468" s="10" t="str">
        <x:v>H.Con.Res. 108</x:v>
      </x:c>
      <x:c r="C468" s="10" t="str">
        <x:v>Expressing the sense of Congress that Hong Kong's loss of judicial and political autonomy would expose individuals residing in the United States to a judicial system subservient to the Chinese Communist Party, and that the United</x:v>
      </x:c>
      <x:c r="D468" s="10" t="str">
        <x:v>China</x:v>
      </x:c>
      <x:c r="E468" s="10" t="str">
        <x:v>116th</x:v>
      </x:c>
      <x:c r="F468" s="10" t="str">
        <x:v>Proposed</x:v>
      </x:c>
      <x:c r="G468" s="10" t="str">
        <x:v>CHINA-EXPORT</x:v>
      </x:c>
      <x:c r="H468" s="10" t="str">
        <x:v>The resolution expresses Congressional concern over Hong Kong's loss of autonomy, which could lead to increased scrutiny and restrictions on Chinese entities, including DAQO, impacting their ability to export to the U.S.</x:v>
      </x:c>
      <x:c r="I468" s="10" t="str">
        <x:v>H.Con.Res. 108 expresses Congress's concern over Hong Kong's diminishing autonomy and suggests suspending the extradition treaty with Hong Kong. This resolution is relevant as it highlights risks associated with U.S.-China relations, particularly for Chinese companies like DAQO that may face increased scrutiny and potential barriers to exporting to the U.S. market. The classification as COUNTRY RISK reflects the broader implications for trade and economic relations stemming from geopolitical tensions. The affected scenario is CHINA-EXPORT due to the potential impact on DAQO's export activities.</x:v>
      </x:c>
      <x:c r="J468" s="10" t="str">
        <x:v>Congress.gov Full Bill Text</x:v>
      </x:c>
      <x:c r="K468" s="10" t="str">
        <x:v>https://www.govinfo.gov/link/bills/116/hconres/108?link-type=html</x:v>
      </x:c>
      <x:c r="L468" s="10" t="str">
        <x:v>YES</x:v>
      </x:c>
      <x:c r="M468" s="10" t="str">
        <x:v>YES</x:v>
      </x:c>
      <x:c r="N468" s="10" t="str">
        <x:v>COUNTRY RISK</x:v>
      </x:c>
      <x:c r="O468" s="10" t="str">
        <x:v>COUNTRY RISK</x:v>
      </x:c>
      <x:c r="P468" s="10" t="str">
        <x:v>Full agreement</x:v>
      </x:c>
      <x:c r="Q468" s="10" t="str">
        <x:v>YES</x:v>
      </x:c>
      <x:c r="R468" s="10" t="str">
        <x:v>COUNTRY RISK</x:v>
      </x:c>
      <x:c r="S468" s="10" t="n">
        <x:v>100</x:v>
      </x:c>
      <x:c r="T468" s="10" t="str">
        <x:v>the United States should suspend its extradition treaty with Hong Kong until it can be certified that Hong Kong's judicial independence has been reestablished.</x:v>
      </x:c>
      <x:c r="U468" s="10" t="str">
        <x:v>This indicates a potential shift in U.S. policy towards China and Hong Kong, which could affect trade relations and the operational environment for Chinese companies. || This indicates a potential shift in U.S. policy towards China and Hong Kong, which could impact trade relations and the operational environment for Chinese companies.</x:v>
      </x:c>
      <x:c r="V468" s="10" t="n">
        <x:v>1</x:v>
      </x:c>
      <x:c r="W468" s="10"/>
      <x:c r="X468" s="10"/>
      <x:c r="Y468" s="10" t="n">
        <x:v>15</x:v>
      </x:c>
      <x:c r="Z468" s="10" t="str">
        <x:v>Low</x:v>
      </x:c>
      <x:c r="AA468" s="8" t="str">
        <x:v>Limited exclusion signal</x:v>
      </x:c>
    </x:row>
    <x:row r="469">
      <x:c r="A469" s="10" t="str">
        <x:v>H.Con.Res. 88 | 114th</x:v>
      </x:c>
      <x:c r="B469" s="10" t="str">
        <x:v>H.Con.Res. 88</x:v>
      </x:c>
      <x:c r="C469" s="10" t="str">
        <x:v>Reaffirming the Taiwan Relations Act and the Six Assurances as cornerstones of United States-Taiwan relations.</x:v>
      </x:c>
      <x:c r="D469" s="10" t="str">
        <x:v>China</x:v>
      </x:c>
      <x:c r="E469" s="10" t="str">
        <x:v>114th</x:v>
      </x:c>
      <x:c r="F469" s="10" t="str">
        <x:v>Passed one chamber</x:v>
      </x:c>
      <x:c r="G469" s="10" t="str">
        <x:v>CHINA-EXPORT</x:v>
      </x:c>
      <x:c r="H469" s="10" t="str">
        <x:v>The resolution reaffirms U.S. commitment to Taiwan, potentially increasing tensions with China, which could impact trade and economic relations.</x:v>
      </x:c>
      <x:c r="I469" s="10" t="str">
        <x:v>H.Con.Res. 88 reaffirms the Taiwan Relations Act and the Six Assurances, emphasizing the importance of U.S.-Taiwan relations. This resolution, while non-binding, signals strong Congressional support for Taiwan, which could escalate tensions with China. Such tensions may pose risks to DAQO's export operations to the U.S. market, as increased geopolitical friction could lead to trade restrictions or tariffs. Therefore, this action is classified as COUNTRY RISK, affecting the CHINA-EXPORT scenario.</x:v>
      </x:c>
      <x:c r="J469" s="10" t="str">
        <x:v>Congress.gov Full Bill Text</x:v>
      </x:c>
      <x:c r="K469" s="10" t="str">
        <x:v>https://www.govinfo.gov/link/bills/114/hconres/88?link-type=html</x:v>
      </x:c>
      <x:c r="L469" s="10" t="str">
        <x:v>YES</x:v>
      </x:c>
      <x:c r="M469" s="10" t="str">
        <x:v>YES</x:v>
      </x:c>
      <x:c r="N469" s="10" t="str">
        <x:v>COUNTRY RISK</x:v>
      </x:c>
      <x:c r="O469" s="10" t="str">
        <x:v>COUNTRY RISK</x:v>
      </x:c>
      <x:c r="P469" s="10" t="str">
        <x:v>Full agreement</x:v>
      </x:c>
      <x:c r="Q469" s="10" t="str">
        <x:v>YES</x:v>
      </x:c>
      <x:c r="R469" s="10" t="str">
        <x:v>COUNTRY RISK</x:v>
      </x:c>
      <x:c r="S469" s="10" t="n">
        <x:v>100</x:v>
      </x:c>
      <x:c r="T469" s="10" t="str">
        <x:v>the Taiwan Relations Act and the Six Assurances are both cornerstones of United States relations with Taiwan</x:v>
      </x:c>
      <x:c r="U469" s="10" t="str">
        <x:v>This reaffirms U.S. support for Taiwan, which may provoke a negative response from China, affecting trade dynamics. || This resolution emphasizes the U.S. commitment to Taiwan, which could lead to increased tensions with China.</x:v>
      </x:c>
      <x:c r="V469" s="10" t="n">
        <x:v>1</x:v>
      </x:c>
      <x:c r="W469" s="10"/>
      <x:c r="X469" s="10"/>
      <x:c r="Y469" s="10" t="n">
        <x:v>15</x:v>
      </x:c>
      <x:c r="Z469" s="10" t="str">
        <x:v>Low</x:v>
      </x:c>
      <x:c r="AA469" s="8" t="str">
        <x:v>Limited exclusion signal</x:v>
      </x:c>
    </x:row>
    <x:row r="470">
      <x:c r="A470" s="10" t="str">
        <x:v>H.Con.Res. 97 | 116th</x:v>
      </x:c>
      <x:c r="B470" s="10" t="str">
        <x:v>H.Con.Res. 97</x:v>
      </x:c>
      <x:c r="C470" s="10" t="str">
        <x:v>Establishing the Joint Select Committee on the Events and Activities Surrounding China's Handling of the 2019 Novel Coronavirus.</x:v>
      </x:c>
      <x:c r="D470" s="10" t="str">
        <x:v>China</x:v>
      </x:c>
      <x:c r="E470" s="10" t="str">
        <x:v>116th</x:v>
      </x:c>
      <x:c r="F470" s="10" t="str">
        <x:v>Proposed</x:v>
      </x:c>
      <x:c r="G470" s="10" t="str">
        <x:v>CHINA-EXPORT</x:v>
      </x:c>
      <x:c r="H470" s="10" t="str">
        <x:v>Increased scrutiny and potential policy changes regarding reliance on Chinese manufacturing and supply chains.</x:v>
      </x:c>
      <x:c r="I470" s="10" t="str">
        <x:v>H.Con.Res. 97 proposes the establishment of a Joint Select Committee to investigate China's handling of the COVID-19 pandemic, focusing on its policies and actions. This resolution is relevant as it reflects Congressional sentiment towards reducing reliance on Chinese manufacturing, which could pose risks for DAQO's export strategy in the U.S. market. The investigation may lead to recommendations that could affect trade policies and supply chains, particularly for industries reliant on Chinese products, including transformers.</x:v>
      </x:c>
      <x:c r="J470" s="10" t="str">
        <x:v>Congress.gov Full Bill Text</x:v>
      </x:c>
      <x:c r="K470" s="10" t="str">
        <x:v>https://www.govinfo.gov/link/bills/116/hconres/97?link-type=html</x:v>
      </x:c>
      <x:c r="L470" s="10" t="str">
        <x:v>YES</x:v>
      </x:c>
      <x:c r="M470" s="10" t="str">
        <x:v>YES</x:v>
      </x:c>
      <x:c r="N470" s="10" t="str">
        <x:v>COUNTRY RISK</x:v>
      </x:c>
      <x:c r="O470" s="10" t="str">
        <x:v>COUNTRY RISK</x:v>
      </x:c>
      <x:c r="P470" s="10" t="str">
        <x:v>Full agreement</x:v>
      </x:c>
      <x:c r="Q470" s="10" t="str">
        <x:v>YES</x:v>
      </x:c>
      <x:c r="R470" s="10" t="str">
        <x:v>COUNTRY RISK</x:v>
      </x:c>
      <x:c r="S470" s="10" t="n">
        <x:v>100</x:v>
      </x:c>
      <x:c r="T470" s="10" t="str">
        <x:v>recommendations for decreasing dependence on Chinese manufacturing by improving and securing a domestic supply chain</x:v>
      </x:c>
      <x:c r="U470" s="10" t="str">
        <x:v>This indicates a potential shift in U.S. policy that could impact Chinese exports, including electrical equipment like transformers.</x:v>
      </x:c>
      <x:c r="V470" s="10" t="n">
        <x:v>1</x:v>
      </x:c>
      <x:c r="W470" s="10"/>
      <x:c r="X470" s="10"/>
      <x:c r="Y470" s="10" t="n">
        <x:v>15</x:v>
      </x:c>
      <x:c r="Z470" s="10" t="str">
        <x:v>Low</x:v>
      </x:c>
      <x:c r="AA470" s="8" t="str">
        <x:v>Limited exclusion signal</x:v>
      </x:c>
    </x:row>
    <x:row r="471">
      <x:c r="A471" s="10" t="str">
        <x:v>H.R. 1093 | 117th</x:v>
      </x:c>
      <x:c r="B471" s="10" t="str">
        <x:v>H.R. 1093</x:v>
      </x:c>
      <x:c r="C471" s="10" t="str">
        <x:v>Stop Funding the PLA Act</x:v>
      </x:c>
      <x:c r="D471" s="10" t="str">
        <x:v>China</x:v>
      </x:c>
      <x:c r="E471" s="10" t="str">
        <x:v>117th</x:v>
      </x:c>
      <x:c r="F471" s="10" t="str">
        <x:v>Proposed</x:v>
      </x:c>
      <x:c r="G471" s="10" t="str">
        <x:v>CHINA-EXPORT</x:v>
      </x:c>
      <x:c r="H471" s="10" t="str">
        <x:v>Prohibits U.S. investment in foreign defense corporations with ties to the Chinese military, potentially impacting DAQO's ability to operate in the U.S. market.</x:v>
      </x:c>
      <x:c r="I471" s="10" t="str">
        <x:v>H.R. 1093 aims to restrict U.S. financial investments in foreign industrial defense corporations that have connections to the Chinese military. This poses a risk to DAQO as it could limit their access to U.S. capital and market opportunities if they are classified under this bill. The bill's focus on Chinese entities creates a direct risk for DAQO's operations and market strategy in the U.S., particularly in the context of heightened scrutiny of Chinese companies.</x:v>
      </x:c>
      <x:c r="J471" s="10" t="str">
        <x:v>Congress.gov Full Bill Text</x:v>
      </x:c>
      <x:c r="K471" s="10" t="str">
        <x:v>https://www.govinfo.gov/link/bills/117/hr/1093?link-type=html</x:v>
      </x:c>
      <x:c r="L471" s="10" t="str">
        <x:v>YES</x:v>
      </x:c>
      <x:c r="M471" s="10" t="str">
        <x:v>YES</x:v>
      </x:c>
      <x:c r="N471" s="10" t="str">
        <x:v>COUNTRY RISK</x:v>
      </x:c>
      <x:c r="O471" s="10" t="str">
        <x:v>COUNTRY RISK</x:v>
      </x:c>
      <x:c r="P471" s="10" t="str">
        <x:v>Full agreement</x:v>
      </x:c>
      <x:c r="Q471" s="10" t="str">
        <x:v>YES</x:v>
      </x:c>
      <x:c r="R471" s="10" t="str">
        <x:v>COUNTRY RISK</x:v>
      </x:c>
      <x:c r="S471" s="10" t="n">
        <x:v>100</x:v>
      </x:c>
      <x:c r="T471" s="10" t="str">
        <x:v>To prohibit financial investment by a United States person in foreign industrial defense corporations with substantial contracts with, ties to, or support from, the Chinese military and affiliated entities.</x:v>
      </x:c>
      <x:c r="U471" s="10" t="str">
        <x:v>This bill directly targets foreign corporations linked to the Chinese military, which could include companies like DAQO if they are deemed to have substantial ties. || This bill directly targets Chinese entities with military ties, which could include DAQO if it is classified under such corporations.</x:v>
      </x:c>
      <x:c r="V471" s="10" t="n">
        <x:v>1</x:v>
      </x:c>
      <x:c r="W471" s="10"/>
      <x:c r="X471" s="10"/>
      <x:c r="Y471" s="10" t="n">
        <x:v>15</x:v>
      </x:c>
      <x:c r="Z471" s="10" t="str">
        <x:v>Low</x:v>
      </x:c>
      <x:c r="AA471" s="8" t="str">
        <x:v>Limited exclusion signal</x:v>
      </x:c>
    </x:row>
    <x:row r="472">
      <x:c r="A472" s="10" t="str">
        <x:v>H.R. 1119 | 117th</x:v>
      </x:c>
      <x:c r="B472" s="10" t="str">
        <x:v>H.R. 1119</x:v>
      </x:c>
      <x:c r="C472" s="10" t="str">
        <x:v>Stopping Chinese Communist Involvement in the Power Grid Act</x:v>
      </x:c>
      <x:c r="D472" s="10" t="str">
        <x:v>China</x:v>
      </x:c>
      <x:c r="E472" s="10" t="str">
        <x:v>117th</x:v>
      </x:c>
      <x:c r="F472" s="10" t="str">
        <x:v>Proposed</x:v>
      </x:c>
      <x:c r="G472" s="10" t="str">
        <x:v>CHINA-EXPORT</x:v>
      </x:c>
      <x:c r="H472" s="10" t="str">
        <x:v>The bill aims to codify an executive order that secures the U.S. bulk-power system from foreign threats, particularly from Chinese entities, which could impact trade and investment in the electrical equipment sector.</x:v>
      </x:c>
      <x:c r="I472" s="10" t="str">
        <x:v>H.R. 1119 seeks to codify an executive order aimed at securing the U.S. bulk-power system from foreign threats, particularly from China. This legislative action reflects a direct Congressional effort to mitigate risks associated with Chinese involvement in critical infrastructure, which could pose significant barriers for DAQO in exporting transformers to the U.S. market. The bill's focus on national security and foreign influence in the power grid underscores the heightened scrutiny and potential restrictions on Chinese companies, classifying it as a COUNTRY RISK for DAQO's operations.</x:v>
      </x:c>
      <x:c r="J472" s="10" t="str">
        <x:v>Congress.gov Full Bill Text</x:v>
      </x:c>
      <x:c r="K472" s="10" t="str">
        <x:v>https://www.govinfo.gov/link/bills/117/hr/1119?link-type=html</x:v>
      </x:c>
      <x:c r="L472" s="10" t="str">
        <x:v>YES</x:v>
      </x:c>
      <x:c r="M472" s="10" t="str">
        <x:v>YES</x:v>
      </x:c>
      <x:c r="N472" s="10" t="str">
        <x:v>COUNTRY RISK</x:v>
      </x:c>
      <x:c r="O472" s="10" t="str">
        <x:v>COUNTRY RISK</x:v>
      </x:c>
      <x:c r="P472" s="10" t="str">
        <x:v>Full agreement</x:v>
      </x:c>
      <x:c r="Q472" s="10" t="str">
        <x:v>YES</x:v>
      </x:c>
      <x:c r="R472" s="10" t="str">
        <x:v>COUNTRY RISK</x:v>
      </x:c>
      <x:c r="S472" s="10" t="n">
        <x:v>100</x:v>
      </x:c>
      <x:c r="T472" s="10" t="str">
        <x:v>To codify an Executive order securing the United States bulk-power system.</x:v>
      </x:c>
      <x:c r="U472" s="10" t="str">
        <x:v>This indicates a legislative intent to restrict Chinese involvement in critical infrastructure, which could affect DAQO's ability to export transformers to the U.S. || This indicates a legislative effort to restrict Chinese involvement in critical infrastructure, which directly affects DAQO's ability to export transformers to the U.S.</x:v>
      </x:c>
      <x:c r="V472" s="10" t="n">
        <x:v>1</x:v>
      </x:c>
      <x:c r="W472" s="10"/>
      <x:c r="X472" s="10"/>
      <x:c r="Y472" s="10" t="n">
        <x:v>15</x:v>
      </x:c>
      <x:c r="Z472" s="10" t="str">
        <x:v>Low</x:v>
      </x:c>
      <x:c r="AA472" s="8" t="str">
        <x:v>Limited exclusion signal</x:v>
      </x:c>
    </x:row>
    <x:row r="473">
      <x:c r="A473" s="10" t="str">
        <x:v>H.R. 1129 | 117th</x:v>
      </x:c>
      <x:c r="B473" s="10" t="str">
        <x:v>H.R. 1129</x:v>
      </x:c>
      <x:c r="C473" s="10" t="str">
        <x:v>Our Money in China Transparency Act</x:v>
      </x:c>
      <x:c r="D473" s="10" t="str">
        <x:v>China</x:v>
      </x:c>
      <x:c r="E473" s="10" t="str">
        <x:v>117th</x:v>
      </x:c>
      <x:c r="F473" s="10" t="str">
        <x:v>Proposed</x:v>
      </x:c>
      <x:c r="G473" s="10" t="str">
        <x:v>CHINA-EXPORT</x:v>
      </x:c>
      <x:c r="H473" s="10" t="str">
        <x:v>Increased scrutiny and reporting requirements on federal funding to Chinese entities may lead to reduced opportunities for Chinese companies, including DAQO, in the U.S. market.</x:v>
      </x:c>
      <x:c r="I473" s="10" t="str">
        <x:v>H.R. 1129, the Our Money in China Transparency Act, proposes to require annual reporting on federal funds allocated to Chinese entities and activities in collaboration with China. This bill reflects a growing concern in Congress regarding financial interactions with China, which could pose risks to Chinese companies operating in the U.S. market, including DAQO. The increased scrutiny may limit DAQO's ability to engage in U.S. projects or partnerships, thus classifying this as a COUNTRY RISK for the CHINA-EXPORT scenario.</x:v>
      </x:c>
      <x:c r="J473" s="10" t="str">
        <x:v>Congress.gov Full Bill Text</x:v>
      </x:c>
      <x:c r="K473" s="10" t="str">
        <x:v>https://www.govinfo.gov/link/bills/117/hr/1129?link-type=html</x:v>
      </x:c>
      <x:c r="L473" s="10" t="str">
        <x:v>YES</x:v>
      </x:c>
      <x:c r="M473" s="10" t="str">
        <x:v>YES</x:v>
      </x:c>
      <x:c r="N473" s="10" t="str">
        <x:v>COUNTRY RISK</x:v>
      </x:c>
      <x:c r="O473" s="10" t="str">
        <x:v>COUNTRY RISK</x:v>
      </x:c>
      <x:c r="P473" s="10" t="str">
        <x:v>Full agreement</x:v>
      </x:c>
      <x:c r="Q473" s="10" t="str">
        <x:v>YES</x:v>
      </x:c>
      <x:c r="R473" s="10" t="str">
        <x:v>COUNTRY RISK</x:v>
      </x:c>
      <x:c r="S473" s="10" t="n">
        <x:v>100</x:v>
      </x:c>
      <x:c r="T473" s="10" t="str">
        <x:v>To require annual reporting on the availability of Federal funds to persons and entities of China and activities conducted in collaboration with China.</x:v>
      </x:c>
      <x:c r="U473" s="10" t="str">
        <x:v>This bill aims to increase transparency regarding federal funding to Chinese entities, which could lead to reduced collaboration and funding opportunities for Chinese companies. || This bill aims to increase transparency regarding federal funding to Chinese entities, which could lead to reduced funding opportunities and increased scrutiny of Chinese companies operating in the U.S.</x:v>
      </x:c>
      <x:c r="V473" s="10" t="n">
        <x:v>1</x:v>
      </x:c>
      <x:c r="W473" s="10"/>
      <x:c r="X473" s="10"/>
      <x:c r="Y473" s="10" t="n">
        <x:v>15</x:v>
      </x:c>
      <x:c r="Z473" s="10" t="str">
        <x:v>Low</x:v>
      </x:c>
      <x:c r="AA473" s="8" t="str">
        <x:v>Limited exclusion signal</x:v>
      </x:c>
    </x:row>
    <x:row r="474">
      <x:c r="A474" s="10" t="str">
        <x:v>H.R. 1138 | 117th</x:v>
      </x:c>
      <x:c r="B474" s="10" t="str">
        <x:v>H.R. 1138</x:v>
      </x:c>
      <x:c r="C474" s="10" t="str">
        <x:v>Preventing SBA Assistance from Going to China Act</x:v>
      </x:c>
      <x:c r="D474" s="10" t="str">
        <x:v>China</x:v>
      </x:c>
      <x:c r="E474" s="10" t="str">
        <x:v>117th</x:v>
      </x:c>
      <x:c r="F474" s="10" t="str">
        <x:v>Proposed</x:v>
      </x:c>
      <x:c r="G474" s="10" t="str">
        <x:v>CHINA-EXPORT</x:v>
      </x:c>
      <x:c r="H474" s="10" t="str">
        <x:v>Prohibits certain business concerns affiliated with China from receiving SBA assistance, impacting their ability to operate in the U.S. market.</x:v>
      </x:c>
      <x:c r="I474" s="10" t="str">
        <x:v>H.R. 1138 aims to prevent small businesses affiliated with China from receiving assistance from the Small Business Administration. This prohibition could significantly impact Chinese firms, including DAQO, by limiting their ability to access financial support in the U.S. market. The bill reflects growing Congressional sentiment against Chinese business involvement in the U.S., classifying it as a COUNTRY RISK for DAQO's operations and export potential.</x:v>
      </x:c>
      <x:c r="J474" s="10" t="str">
        <x:v>Congress.gov Full Bill Text</x:v>
      </x:c>
      <x:c r="K474" s="10" t="str">
        <x:v>https://www.govinfo.gov/link/bills/117/hr/1138?link-type=html</x:v>
      </x:c>
      <x:c r="L474" s="10" t="str">
        <x:v>YES</x:v>
      </x:c>
      <x:c r="M474" s="10" t="str">
        <x:v>YES</x:v>
      </x:c>
      <x:c r="N474" s="10" t="str">
        <x:v>COUNTRY RISK</x:v>
      </x:c>
      <x:c r="O474" s="10" t="str">
        <x:v>COUNTRY RISK</x:v>
      </x:c>
      <x:c r="P474" s="10" t="str">
        <x:v>Full agreement</x:v>
      </x:c>
      <x:c r="Q474" s="10" t="str">
        <x:v>YES</x:v>
      </x:c>
      <x:c r="R474" s="10" t="str">
        <x:v>COUNTRY RISK</x:v>
      </x:c>
      <x:c r="S474" s="10" t="n">
        <x:v>100</x:v>
      </x:c>
      <x:c r="T474" s="10" t="str">
        <x:v>A small business concern may not be headquartered in the People's Republic of China; or have more than 25 percent of the voting stock of the small business concern owned by affiliates that are citizens of the People's Republic of China.</x:v>
      </x:c>
      <x:c r="U474" s="10" t="str">
        <x:v>This bill directly targets Chinese businesses, limiting their access to U.S. government assistance, which could hinder their operations and competitiveness in the U.S. market. || This bill directly restricts Chinese businesses from receiving federal assistance, which could limit their competitiveness in the U.S. market.</x:v>
      </x:c>
      <x:c r="V474" s="10" t="n">
        <x:v>1</x:v>
      </x:c>
      <x:c r="W474" s="10"/>
      <x:c r="X474" s="10"/>
      <x:c r="Y474" s="10" t="n">
        <x:v>15</x:v>
      </x:c>
      <x:c r="Z474" s="10" t="str">
        <x:v>Low</x:v>
      </x:c>
      <x:c r="AA474" s="8" t="str">
        <x:v>Limited exclusion signal</x:v>
      </x:c>
    </x:row>
    <x:row r="475">
      <x:c r="A475" s="10" t="str">
        <x:v>H.R. 1168 | 117th</x:v>
      </x:c>
      <x:c r="B475" s="10" t="str">
        <x:v>H.R. 1168</x:v>
      </x:c>
      <x:c r="C475" s="10" t="str">
        <x:v>World Health Act</x:v>
      </x:c>
      <x:c r="D475" s="10" t="str">
        <x:v>China</x:v>
      </x:c>
      <x:c r="E475" s="10" t="str">
        <x:v>117th</x:v>
      </x:c>
      <x:c r="F475" s="10" t="str">
        <x:v>Proposed</x:v>
      </x:c>
      <x:c r="G475" s="10" t="str">
        <x:v>CHINA-EXPORT</x:v>
      </x:c>
      <x:c r="H475" s="10" t="str">
        <x:v>Prohibition of U.S. contributions to WHO affecting China's international standing.</x:v>
      </x:c>
      <x:c r="I475" s="10" t="str">
        <x:v>H.R. 1168 seeks to prohibit U.S. contributions to the WHO until China's membership is terminated. This action reflects a significant political stance against China, which could lead to increased tensions and potential trade repercussions. The bill's focus on China's role in international organizations indicates a broader risk for Chinese companies, including DAQO, in the U.S. market. The classification as COUNTRY RISK arises from the potential for strained U.S.-China relations affecting trade dynamics, particularly in the context of electrical equipment exports.</x:v>
      </x:c>
      <x:c r="J475" s="10" t="str">
        <x:v>Congress.gov Full Bill Text</x:v>
      </x:c>
      <x:c r="K475" s="10" t="str">
        <x:v>https://www.govinfo.gov/link/bills/117/hr/1168?link-type=html</x:v>
      </x:c>
      <x:c r="L475" s="10" t="str">
        <x:v>YES</x:v>
      </x:c>
      <x:c r="M475" s="10" t="str">
        <x:v>YES</x:v>
      </x:c>
      <x:c r="N475" s="10" t="str">
        <x:v>COUNTRY RISK</x:v>
      </x:c>
      <x:c r="O475" s="10" t="str">
        <x:v>COUNTRY RISK</x:v>
      </x:c>
      <x:c r="P475" s="10" t="str">
        <x:v>Full agreement</x:v>
      </x:c>
      <x:c r="Q475" s="10" t="str">
        <x:v>YES</x:v>
      </x:c>
      <x:c r="R475" s="10" t="str">
        <x:v>COUNTRY RISK</x:v>
      </x:c>
      <x:c r="S475" s="10" t="n">
        <x:v>100</x:v>
      </x:c>
      <x:c r="T475" s="10" t="str">
        <x:v>To prohibit all United States assessed and voluntary contributions to the World Health Organization until such time as the membership in the World Health Organization of the People's Republic of China is terminated.</x:v>
      </x:c>
      <x:c r="U475" s="10" t="str">
        <x:v>This bill directly targets China's membership in the WHO, which could impact China's global trade relations and its economic interactions with the U.S. || This bill directly targets China's membership in the WHO, which could impact China's global trade relations and its standing in international organizations.</x:v>
      </x:c>
      <x:c r="V475" s="10" t="n">
        <x:v>1</x:v>
      </x:c>
      <x:c r="W475" s="10"/>
      <x:c r="X475" s="10"/>
      <x:c r="Y475" s="10" t="n">
        <x:v>15</x:v>
      </x:c>
      <x:c r="Z475" s="10" t="str">
        <x:v>Low</x:v>
      </x:c>
      <x:c r="AA475" s="8" t="str">
        <x:v>Limited exclusion signal</x:v>
      </x:c>
    </x:row>
    <x:row r="476">
      <x:c r="A476" s="10" t="str">
        <x:v>H.R. 1169 | 117th</x:v>
      </x:c>
      <x:c r="B476" s="10" t="str">
        <x:v>H.R. 1169</x:v>
      </x:c>
      <x:c r="C476" s="10" t="str">
        <x:v>Taiwan Voice Act</x:v>
      </x:c>
      <x:c r="D476" s="10" t="str">
        <x:v>China</x:v>
      </x:c>
      <x:c r="E476" s="10" t="str">
        <x:v>117th</x:v>
      </x:c>
      <x:c r="F476" s="10" t="str">
        <x:v>Proposed</x:v>
      </x:c>
      <x:c r="G476" s="10" t="str">
        <x:v>CHINA-EXPORT</x:v>
      </x:c>
      <x:c r="H476" s="10" t="str">
        <x:v>The bill seeks to withhold U.S. contributions to the UN until China’s membership is terminated, which could escalate tensions between the U.S. and China, impacting trade relations.</x:v>
      </x:c>
      <x:c r="I476" s="10" t="str">
        <x:v>The Taiwan Voice Act proposes to withhold U.S. contributions to the UN until China’s membership is terminated, which signals a strong stance against China and could lead to increased geopolitical tensions. This is relevant as it may affect U.S.-China trade relations, particularly in the electrical equipment sector, including transformers. The classification as COUNTRY RISK arises from the potential for retaliatory actions by China that could impact DAQO's export opportunities in the U.S. market.</x:v>
      </x:c>
      <x:c r="J476" s="10" t="str">
        <x:v>Congress.gov Full Bill Text</x:v>
      </x:c>
      <x:c r="K476" s="10" t="str">
        <x:v>https://www.govinfo.gov/link/bills/117/hr/1169?link-type=html</x:v>
      </x:c>
      <x:c r="L476" s="10" t="str">
        <x:v>YES</x:v>
      </x:c>
      <x:c r="M476" s="10" t="str">
        <x:v>YES</x:v>
      </x:c>
      <x:c r="N476" s="10" t="str">
        <x:v>COUNTRY RISK</x:v>
      </x:c>
      <x:c r="O476" s="10" t="str">
        <x:v>COUNTRY RISK</x:v>
      </x:c>
      <x:c r="P476" s="10" t="str">
        <x:v>Full agreement</x:v>
      </x:c>
      <x:c r="Q476" s="10" t="str">
        <x:v>YES</x:v>
      </x:c>
      <x:c r="R476" s="10" t="str">
        <x:v>COUNTRY RISK</x:v>
      </x:c>
      <x:c r="S476" s="10" t="n">
        <x:v>100</x:v>
      </x:c>
      <x:c r="T476" s="10" t="str">
        <x:v>To prohibit all United States assessed and voluntary contributions to the United Nations until such time as the membership in the United Nations of the People's Republic of China is terminated.</x:v>
      </x:c>
      <x:c r="U476" s="10" t="str">
        <x:v>This action directly targets China's role in international organizations, which could lead to retaliatory measures affecting trade and economic relations. || This bill directly targets China's role in international organizations, which could escalate tensions and impact trade relations.</x:v>
      </x:c>
      <x:c r="V476" s="10" t="n">
        <x:v>1</x:v>
      </x:c>
      <x:c r="W476" s="10"/>
      <x:c r="X476" s="10"/>
      <x:c r="Y476" s="10" t="n">
        <x:v>15</x:v>
      </x:c>
      <x:c r="Z476" s="10" t="str">
        <x:v>Low</x:v>
      </x:c>
      <x:c r="AA476" s="8" t="str">
        <x:v>Limited exclusion signal</x:v>
      </x:c>
    </x:row>
    <x:row r="477">
      <x:c r="A477" s="10" t="str">
        <x:v>H.R. 1471 | 116th</x:v>
      </x:c>
      <x:c r="B477" s="10" t="str">
        <x:v>H.R. 1471</x:v>
      </x:c>
      <x:c r="C477" s="10" t="str">
        <x:v>Saudi Nuclear Nonproliferation Act of 2019</x:v>
      </x:c>
      <x:c r="D477" s="10" t="str">
        <x:v>China</x:v>
      </x:c>
      <x:c r="E477" s="10" t="str">
        <x:v>116th</x:v>
      </x:c>
      <x:c r="F477" s="10" t="str">
        <x:v>Proposed</x:v>
      </x:c>
      <x:c r="G477" s="10" t="str">
        <x:v>CHINA-EXPORT</x:v>
      </x:c>
      <x:c r="H477" s="10" t="str">
        <x:v>The bill seeks to limit U.S. civilian nuclear cooperation with Saudi Arabia unless certain conditions are met, including transparency regarding cooperation with China, which could impact China's ability to export nuclear technology.</x:v>
      </x:c>
      <x:c r="I477" s="10" t="str">
        <x:v>H.R. 1471 aims to require Congressional approval for any civilian nuclear cooperation agreement with Saudi Arabia, contingent upon various conditions including transparency about Saudi cooperation with China. This is relevant as it highlights U.S. concerns over China's influence in the region, which could pose risks to DAQO's export strategies. The bill reflects a broader geopolitical stance that may limit China's engagement in nuclear technology exports, thereby impacting DAQO's market position in the U.S. and its export capabilities.</x:v>
      </x:c>
      <x:c r="J477" s="10" t="str">
        <x:v>Congress.gov Full Bill Text</x:v>
      </x:c>
      <x:c r="K477" s="10" t="str">
        <x:v>https://www.govinfo.gov/link/bills/116/hr/1471?link-type=html</x:v>
      </x:c>
      <x:c r="L477" s="10" t="str">
        <x:v>YES</x:v>
      </x:c>
      <x:c r="M477" s="10" t="str">
        <x:v>YES</x:v>
      </x:c>
      <x:c r="N477" s="10" t="str">
        <x:v>COUNTRY RISK</x:v>
      </x:c>
      <x:c r="O477" s="10" t="str">
        <x:v>COUNTRY RISK</x:v>
      </x:c>
      <x:c r="P477" s="10" t="str">
        <x:v>Full agreement</x:v>
      </x:c>
      <x:c r="Q477" s="10" t="str">
        <x:v>YES</x:v>
      </x:c>
      <x:c r="R477" s="10" t="str">
        <x:v>COUNTRY RISK</x:v>
      </x:c>
      <x:c r="S477" s="10" t="n">
        <x:v>100</x:v>
      </x:c>
      <x:c r="T477" s="10" t="str">
        <x:v>the extent to which Saudi Arabia has cooperated, or is pursuing cooperation, with the People's Republic of China</x:v>
      </x:c>
      <x:c r="U477" s="10" t="str">
        <x:v>This indicates a direct concern regarding China's involvement in Saudi Arabia's nuclear ambitions, which could affect DAQO's export opportunities.</x:v>
      </x:c>
      <x:c r="V477" s="10" t="n">
        <x:v>1</x:v>
      </x:c>
      <x:c r="W477" s="10"/>
      <x:c r="X477" s="10"/>
      <x:c r="Y477" s="10" t="n">
        <x:v>15</x:v>
      </x:c>
      <x:c r="Z477" s="10" t="str">
        <x:v>Low</x:v>
      </x:c>
      <x:c r="AA477" s="8" t="str">
        <x:v>Limited exclusion signal</x:v>
      </x:c>
    </x:row>
    <x:row r="478">
      <x:c r="A478" s="10" t="str">
        <x:v>H.R. 2063 | 116th</x:v>
      </x:c>
      <x:c r="B478" s="10" t="str">
        <x:v>H.R. 2063</x:v>
      </x:c>
      <x:c r="C478" s="10" t="str">
        <x:v>E-FRONTIER Act</x:v>
      </x:c>
      <x:c r="D478" s="10" t="str">
        <x:v>China</x:v>
      </x:c>
      <x:c r="E478" s="10" t="str">
        <x:v>116th</x:v>
      </x:c>
      <x:c r="F478" s="10" t="str">
        <x:v>Proposed</x:v>
      </x:c>
      <x:c r="G478" s="10" t="str">
        <x:v>CHINA-EXPORT</x:v>
      </x:c>
      <x:c r="H478" s="10" t="str">
        <x:v>The bill aims to assess and mitigate risks associated with foreign threats to U.S. broadband networks, specifically naming the Government of China as a potential threat. This could lead to increased scrutiny and restrictions on Chinese companies, including DAQO, affecting their ability to operate in the U.S. market.</x:v>
      </x:c>
      <x:c r="I478" s="10" t="str">
        <x:v>The E-FRONTIER Act proposes a study on the risks posed by foreign adversaries, including China, to U.S. broadband networks. This is relevant as it highlights potential vulnerabilities and risks associated with foreign equipment, which could lead to increased regulatory scrutiny on Chinese companies like DAQO. The classification as COUNTRY RISK reflects the potential for negative impacts on DAQO's ability to export to the U.S. market due to heightened concerns over national security. The affected scenario is CHINA-EXPORT, as the bill directly addresses risks from the Chinese government.</x:v>
      </x:c>
      <x:c r="J478" s="10" t="str">
        <x:v>Congress.gov Full Bill Text</x:v>
      </x:c>
      <x:c r="K478" s="10" t="str">
        <x:v>https://www.govinfo.gov/link/bills/116/hr/2063?link-type=html</x:v>
      </x:c>
      <x:c r="L478" s="10" t="str">
        <x:v>YES</x:v>
      </x:c>
      <x:c r="M478" s="10" t="str">
        <x:v>YES</x:v>
      </x:c>
      <x:c r="N478" s="10" t="str">
        <x:v>COUNTRY RISK</x:v>
      </x:c>
      <x:c r="O478" s="10" t="str">
        <x:v>COUNTRY RISK</x:v>
      </x:c>
      <x:c r="P478" s="10" t="str">
        <x:v>Full agreement</x:v>
      </x:c>
      <x:c r="Q478" s="10" t="str">
        <x:v>YES</x:v>
      </x:c>
      <x:c r="R478" s="10" t="str">
        <x:v>COUNTRY RISK</x:v>
      </x:c>
      <x:c r="S478" s="10" t="n">
        <x:v>100</x:v>
      </x:c>
      <x:c r="T478" s="10" t="str">
        <x:v>the risks associated with using foreign equipment and services in broadband networks in the United States</x:v>
      </x:c>
      <x:c r="U478" s="10" t="str">
        <x:v>This indicates a direct concern regarding foreign entities, particularly from China, which could impact DAQO's operations and market access. || This highlights the potential for increased regulatory barriers for Chinese manufacturers, including DAQO, in the U.S. market.</x:v>
      </x:c>
      <x:c r="V478" s="10" t="n">
        <x:v>1</x:v>
      </x:c>
      <x:c r="W478" s="10"/>
      <x:c r="X478" s="10"/>
      <x:c r="Y478" s="10" t="n">
        <x:v>15</x:v>
      </x:c>
      <x:c r="Z478" s="10" t="str">
        <x:v>Low</x:v>
      </x:c>
      <x:c r="AA478" s="8" t="str">
        <x:v>Limited exclusion signal</x:v>
      </x:c>
    </x:row>
    <x:row r="479">
      <x:c r="A479" s="10" t="str">
        <x:v>H.R. 2169 | 117th</x:v>
      </x:c>
      <x:c r="B479" s="10" t="str">
        <x:v>H.R. 2169</x:v>
      </x:c>
      <x:c r="C479" s="10" t="str">
        <x:v>Preventing SBA Assistance from Going to China Act</x:v>
      </x:c>
      <x:c r="D479" s="10" t="str">
        <x:v>China</x:v>
      </x:c>
      <x:c r="E479" s="10" t="str">
        <x:v>117th</x:v>
      </x:c>
      <x:c r="F479" s="10" t="str">
        <x:v>Proposed</x:v>
      </x:c>
      <x:c r="G479" s="10" t="str">
        <x:v>CHINA-EXPORT</x:v>
      </x:c>
      <x:c r="H479" s="10" t="str">
        <x:v>Prohibition on SBA assistance to businesses affiliated with China, impacting their ability to operate in the U.S. market.</x:v>
      </x:c>
      <x:c r="I479" s="10" t="str">
        <x:v>H.R. 2169 aims to prohibit small businesses affiliated with China from receiving assistance from the Small Business Administration. This legislation reflects a growing sentiment in Congress to restrict economic support to Chinese entities, which could pose a risk to DAQO's operations and market access in the U.S. The bill's direct prohibition on SBA assistance to Chinese-affiliated businesses indicates a significant country risk for DAQO, particularly in the context of its export activities from China.</x:v>
      </x:c>
      <x:c r="J479" s="10" t="str">
        <x:v>Congress.gov Full Bill Text</x:v>
      </x:c>
      <x:c r="K479" s="10" t="str">
        <x:v>https://www.govinfo.gov/link/bills/117/hr/2169?link-type=html</x:v>
      </x:c>
      <x:c r="L479" s="10" t="str">
        <x:v>YES</x:v>
      </x:c>
      <x:c r="M479" s="10" t="str">
        <x:v>YES</x:v>
      </x:c>
      <x:c r="N479" s="10" t="str">
        <x:v>COUNTRY RISK</x:v>
      </x:c>
      <x:c r="O479" s="10" t="str">
        <x:v>COUNTRY RISK</x:v>
      </x:c>
      <x:c r="P479" s="10" t="str">
        <x:v>Full agreement</x:v>
      </x:c>
      <x:c r="Q479" s="10" t="str">
        <x:v>YES</x:v>
      </x:c>
      <x:c r="R479" s="10" t="str">
        <x:v>COUNTRY RISK</x:v>
      </x:c>
      <x:c r="S479" s="10" t="n">
        <x:v>100</x:v>
      </x:c>
      <x:c r="T479" s="10" t="str">
        <x:v>A small business concern may not be headquartered in the People's Republic of China; or have more than 25 percent of the voting stock of the small business concern owned by affiliates that are citizens of the People's Republic of China.</x:v>
      </x:c>
      <x:c r="U479" s="10" t="str">
        <x:v>This bill directly targets businesses with ties to China, limiting their access to U.S. government assistance. || This bill directly targets businesses with ties to China, which could limit DAQO's ability to receive U.S. government assistance and support.</x:v>
      </x:c>
      <x:c r="V479" s="10" t="n">
        <x:v>1</x:v>
      </x:c>
      <x:c r="W479" s="10"/>
      <x:c r="X479" s="10"/>
      <x:c r="Y479" s="10" t="n">
        <x:v>15</x:v>
      </x:c>
      <x:c r="Z479" s="10" t="str">
        <x:v>Low</x:v>
      </x:c>
      <x:c r="AA479" s="8" t="str">
        <x:v>Limited exclusion signal</x:v>
      </x:c>
    </x:row>
    <x:row r="480">
      <x:c r="A480" s="10" t="str">
        <x:v>H.R. 2258 | 117th</x:v>
      </x:c>
      <x:c r="B480" s="10" t="str">
        <x:v>H.R. 2258</x:v>
      </x:c>
      <x:c r="C480" s="10" t="str">
        <x:v>Protecting Higher Education from Foreign Threats Act</x:v>
      </x:c>
      <x:c r="D480" s="10" t="str">
        <x:v>China</x:v>
      </x:c>
      <x:c r="E480" s="10" t="str">
        <x:v>117th</x:v>
      </x:c>
      <x:c r="F480" s="10" t="str">
        <x:v>Proposed</x:v>
      </x:c>
      <x:c r="G480" s="10" t="str">
        <x:v>CHINA-EXPORT</x:v>
      </x:c>
      <x:c r="H480" s="10" t="str">
        <x:v>Prohibition on federal funding to educational institutions employing CCP-funded instructors, impacting U.S.-China relations and perceptions of Chinese influence.</x:v>
      </x:c>
      <x:c r="I480" s="10" t="str">
        <x:v>H.R. 2258 aims to restrict federal funding to U.S. educational institutions that employ instructors funded by the Chinese Communist Party. This legislative action reflects growing concerns about Chinese influence in American education and could lead to increased scrutiny of Chinese entities, impacting trade and investment dynamics. The bill's focus on China positions it as a significant risk factor for DAQO, particularly in the context of U.S.-China relations and potential backlash against Chinese companies operating in the U.S. market.</x:v>
      </x:c>
      <x:c r="J480" s="10" t="str">
        <x:v>Congress.gov Full Bill Text</x:v>
      </x:c>
      <x:c r="K480" s="10" t="str">
        <x:v>https://www.govinfo.gov/link/bills/117/hr/2258?link-type=html</x:v>
      </x:c>
      <x:c r="L480" s="10" t="str">
        <x:v>YES</x:v>
      </x:c>
      <x:c r="M480" s="10" t="str">
        <x:v>YES</x:v>
      </x:c>
      <x:c r="N480" s="10" t="str">
        <x:v>COUNTRY RISK</x:v>
      </x:c>
      <x:c r="O480" s="10" t="str">
        <x:v>COUNTRY RISK</x:v>
      </x:c>
      <x:c r="P480" s="10" t="str">
        <x:v>Full agreement</x:v>
      </x:c>
      <x:c r="Q480" s="10" t="str">
        <x:v>YES</x:v>
      </x:c>
      <x:c r="R480" s="10" t="str">
        <x:v>COUNTRY RISK</x:v>
      </x:c>
      <x:c r="S480" s="10" t="n">
        <x:v>100</x:v>
      </x:c>
      <x:c r="T480" s="10" t="str">
        <x:v>prohibit the award of Federal funds to institutions of higher education that employ instructors funded by the Chinese Communist Party</x:v>
      </x:c>
      <x:c r="U480" s="10" t="str">
        <x:v>This bill directly targets Chinese influence in U.S. higher education, which could affect broader economic and trade relations. || This bill directly targets Chinese influence in U.S. higher education, which could escalate tensions between the U.S. and China, affecting trade and investment.</x:v>
      </x:c>
      <x:c r="V480" s="10" t="n">
        <x:v>1</x:v>
      </x:c>
      <x:c r="W480" s="10"/>
      <x:c r="X480" s="10"/>
      <x:c r="Y480" s="10" t="n">
        <x:v>15</x:v>
      </x:c>
      <x:c r="Z480" s="10" t="str">
        <x:v>Low</x:v>
      </x:c>
      <x:c r="AA480" s="8" t="str">
        <x:v>Limited exclusion signal</x:v>
      </x:c>
    </x:row>
    <x:row r="481">
      <x:c r="A481" s="10" t="str">
        <x:v>H.R. 2731 | 117th</x:v>
      </x:c>
      <x:c r="B481" s="10" t="str">
        <x:v>H.R. 2731</x:v>
      </x:c>
      <x:c r="C481" s="10" t="str">
        <x:v>Endless Frontier Act</x:v>
      </x:c>
      <x:c r="D481" s="10" t="str">
        <x:v>China</x:v>
      </x:c>
      <x:c r="E481" s="10" t="str">
        <x:v>117th</x:v>
      </x:c>
      <x:c r="F481" s="10" t="str">
        <x:v>Proposed</x:v>
      </x:c>
      <x:c r="G481" s="10" t="str">
        <x:v>CHINA-EXPORT</x:v>
      </x:c>
      <x:c r="H481" s="10" t="str">
        <x:v>The bill restricts Chinese companies from participating in the Manufacturing USA Program without a waiver, which could limit DAQO's ability to engage in U.S. manufacturing or supply chains.</x:v>
      </x:c>
      <x:c r="I481" s="10" t="str">
        <x:v>The Endless Frontier Act proposes restrictions on Chinese companies' participation in U.S. manufacturing initiatives, which poses a direct risk to DAQO's operations and market access in the U.S. The bill's focus on national security and domestic manufacturing could lead to increased scrutiny and barriers for Chinese firms, impacting DAQO's ability to export transformers to the U.S. market. This classification as COUNTRY RISK reflects the potential for reduced market opportunities for DAQO due to geopolitical tensions and legislative actions aimed at limiting Chinese influence in critical industries.</x:v>
      </x:c>
      <x:c r="J481" s="10" t="str">
        <x:v>Congress.gov Full Bill Text</x:v>
      </x:c>
      <x:c r="K481" s="10" t="str">
        <x:v>https://www.govinfo.gov/link/bills/117/hr/2731?link-type=html</x:v>
      </x:c>
      <x:c r="L481" s="10" t="str">
        <x:v>YES</x:v>
      </x:c>
      <x:c r="M481" s="10" t="str">
        <x:v>YES</x:v>
      </x:c>
      <x:c r="N481" s="10" t="str">
        <x:v>COUNTRY RISK</x:v>
      </x:c>
      <x:c r="O481" s="10" t="str">
        <x:v>COUNTRY RISK</x:v>
      </x:c>
      <x:c r="P481" s="10" t="str">
        <x:v>Full agreement</x:v>
      </x:c>
      <x:c r="Q481" s="10" t="str">
        <x:v>YES</x:v>
      </x:c>
      <x:c r="R481" s="10" t="str">
        <x:v>COUNTRY RISK</x:v>
      </x:c>
      <x:c r="S481" s="10" t="n">
        <x:v>100</x:v>
      </x:c>
      <x:c r="T481" s="10" t="str">
        <x:v>A company of the People's Republic of China may not participate in the Manufacturing USA Program or the Manufacturing USA Network without a waiver.</x:v>
      </x:c>
      <x:c r="U481" s="10" t="str">
        <x:v>This provision directly impacts Chinese companies, including DAQO, by limiting their access to U.S. manufacturing programs and potentially hindering their ability to compete in the U.S. market. || This provision directly affects Chinese manufacturers like DAQO, limiting their ability to engage in U.S. manufacturing initiatives.</x:v>
      </x:c>
      <x:c r="V481" s="10" t="n">
        <x:v>1</x:v>
      </x:c>
      <x:c r="W481" s="10"/>
      <x:c r="X481" s="10"/>
      <x:c r="Y481" s="10" t="n">
        <x:v>15</x:v>
      </x:c>
      <x:c r="Z481" s="10" t="str">
        <x:v>Low</x:v>
      </x:c>
      <x:c r="AA481" s="8" t="str">
        <x:v>Limited exclusion signal</x:v>
      </x:c>
    </x:row>
    <x:row r="482">
      <x:c r="A482" s="10" t="str">
        <x:v>H.R. 2740 | 116th</x:v>
      </x:c>
      <x:c r="B482" s="10" t="str">
        <x:v>H.R. 2740</x:v>
      </x:c>
      <x:c r="C482" s="10" t="str">
        <x:v>Labor, Health and Human Services, Education, Defense, State, Foreign Operations, and Energy and Water Development Appropriations Act, 2020</x:v>
      </x:c>
      <x:c r="D482" s="10" t="str">
        <x:v>China</x:v>
      </x:c>
      <x:c r="E482" s="10" t="str">
        <x:v>116th</x:v>
      </x:c>
      <x:c r="F482" s="10" t="str">
        <x:v>Failed Cloture</x:v>
      </x:c>
      <x:c r="G482" s="10" t="str">
        <x:v>CHINA-EXPORT</x:v>
      </x:c>
      <x:c r="H482" s="10" t="str">
        <x:v>Limitation on funds for processing licenses for exports to China</x:v>
      </x:c>
      <x:c r="I482" s="10" t="str">
        <x:v>The failed cloture on H.R. 2740 included provisions that would limit the export of U.S. satellites to China unless Congress was notified in advance. This reflects a growing sentiment in Congress to restrict trade with China, particularly in sensitive technology sectors. The limitation on exports poses a risk to companies like DAQO that may be affected by broader trade restrictions and geopolitical tensions. This action is classified as COUNTRY RISK due to its implications for U.S.-China trade relations and the potential for increased scrutiny on Chinese companies operating in the U.S. market.</x:v>
      </x:c>
      <x:c r="J482" s="10" t="str">
        <x:v>Congress.gov Full Bill Text</x:v>
      </x:c>
      <x:c r="K482" s="10" t="str">
        <x:v>https://www.govinfo.gov/link/bills/116/hr/2740?link-type=html</x:v>
      </x:c>
      <x:c r="L482" s="10" t="str">
        <x:v>YES</x:v>
      </x:c>
      <x:c r="M482" s="10" t="str">
        <x:v>YES</x:v>
      </x:c>
      <x:c r="N482" s="10" t="str">
        <x:v>COUNTRY RISK</x:v>
      </x:c>
      <x:c r="O482" s="10" t="str">
        <x:v>COUNTRY RISK</x:v>
      </x:c>
      <x:c r="P482" s="10" t="str">
        <x:v>Full agreement</x:v>
      </x:c>
      <x:c r="Q482" s="10" t="str">
        <x:v>YES</x:v>
      </x:c>
      <x:c r="R482" s="10" t="str">
        <x:v>COUNTRY RISK</x:v>
      </x:c>
      <x:c r="S482" s="10" t="n">
        <x:v>100</x:v>
      </x:c>
      <x:c r="T482" s="10" t="str">
        <x:v>None of the funds appropriated under the heading 'Diplomatic Programs' in this Act may be obligated or expended for processing licenses for the export of satellites of United States origin... to the People's Republic of China (PRC) unless, at least 15 days in advance, the Committees on Appropriations are notified of such proposed action.</x:v>
      </x:c>
      <x:c r="U482" s="10" t="str">
        <x:v>This provision directly impacts the ability to export certain technologies to China, indicating a risk for companies involved in international trade with China, including DAQO. || This provision directly restricts U.S. exports to China, indicating a risk for companies like DAQO that may be involved in the supply chain or export of electrical equipment.</x:v>
      </x:c>
      <x:c r="V482" s="10" t="n">
        <x:v>1</x:v>
      </x:c>
      <x:c r="W482" s="10"/>
      <x:c r="X482" s="10"/>
      <x:c r="Y482" s="10" t="n">
        <x:v>15</x:v>
      </x:c>
      <x:c r="Z482" s="10" t="str">
        <x:v>Low</x:v>
      </x:c>
      <x:c r="AA482" s="8" t="str">
        <x:v>Limited exclusion signal</x:v>
      </x:c>
    </x:row>
    <x:row r="483">
      <x:c r="A483" s="10" t="str">
        <x:v>H.R. 2756 | 115th</x:v>
      </x:c>
      <x:c r="B483" s="10" t="str">
        <x:v>H.R. 2756</x:v>
      </x:c>
      <x:c r="C483" s="10" t="str">
        <x:v>Jobs and Trade Competitiveness Act</x:v>
      </x:c>
      <x:c r="D483" s="10" t="str">
        <x:v>China</x:v>
      </x:c>
      <x:c r="E483" s="10" t="str">
        <x:v>115th</x:v>
      </x:c>
      <x:c r="F483" s="10" t="str">
        <x:v>Proposed</x:v>
      </x:c>
      <x:c r="G483" s="10" t="str">
        <x:v>CHINA-EXPORT</x:v>
      </x:c>
      <x:c r="H483" s="10" t="str">
        <x:v>The bill aims to strengthen trade enforcement against countries with undervalued currencies, which could impact Chinese exports, including transformers.</x:v>
      </x:c>
      <x:c r="I483" s="10" t="str">
        <x:v>H.R. 2756, the Jobs and Trade Competitiveness Act, proposes measures to strengthen trade enforcement against countries with undervalued currencies, specifically targeting imports that may harm U.S. industries. This is relevant to DAQO as it could lead to increased scrutiny and potential tariffs on Chinese transformers, impacting their export strategy to the U.S. market. The bill's focus on trade enforcement mechanisms indicates a direct risk to DAQO's operations in the U.S. due to potential trade barriers.</x:v>
      </x:c>
      <x:c r="J483" s="10" t="str">
        <x:v>Congress.gov Full Bill Text</x:v>
      </x:c>
      <x:c r="K483" s="10" t="str">
        <x:v>https://www.govinfo.gov/link/bills/115/hr/2756?link-type=html</x:v>
      </x:c>
      <x:c r="L483" s="10" t="str">
        <x:v>YES</x:v>
      </x:c>
      <x:c r="M483" s="10" t="str">
        <x:v>YES</x:v>
      </x:c>
      <x:c r="N483" s="10" t="str">
        <x:v>COUNTRY RISK</x:v>
      </x:c>
      <x:c r="O483" s="10" t="str">
        <x:v>COUNTRY RISK</x:v>
      </x:c>
      <x:c r="P483" s="10" t="str">
        <x:v>Full agreement</x:v>
      </x:c>
      <x:c r="Q483" s="10" t="str">
        <x:v>YES</x:v>
      </x:c>
      <x:c r="R483" s="10" t="str">
        <x:v>COUNTRY RISK</x:v>
      </x:c>
      <x:c r="S483" s="10" t="n">
        <x:v>100</x:v>
      </x:c>
      <x:c r="T483" s="10" t="str">
        <x:v>the extent to which United States industries that have been materially injured by reason of imports of subject merchandise produced in foreign countries with fundamentally undervalued currencies have received relief</x:v>
      </x:c>
      <x:c r="U483" s="10" t="str">
        <x:v>This indicates a direct focus on addressing trade imbalances caused by currency undervaluation, which could affect DAQO's ability to compete in the U.S. market.</x:v>
      </x:c>
      <x:c r="V483" s="10" t="n">
        <x:v>1</x:v>
      </x:c>
      <x:c r="W483" s="10"/>
      <x:c r="X483" s="10"/>
      <x:c r="Y483" s="10" t="n">
        <x:v>15</x:v>
      </x:c>
      <x:c r="Z483" s="10" t="str">
        <x:v>Low</x:v>
      </x:c>
      <x:c r="AA483" s="8" t="str">
        <x:v>Limited exclusion signal</x:v>
      </x:c>
    </x:row>
    <x:row r="484">
      <x:c r="A484" s="10" t="str">
        <x:v>H.R. 2839 | 116th</x:v>
      </x:c>
      <x:c r="B484" s="10" t="str">
        <x:v>H.R. 2839</x:v>
      </x:c>
      <x:c r="C484" s="10" t="str">
        <x:v>Department of State, Foreign Operations, and Related Programs Appropriations Act, 2020</x:v>
      </x:c>
      <x:c r="D484" s="10" t="str">
        <x:v>China</x:v>
      </x:c>
      <x:c r="E484" s="10" t="str">
        <x:v>116th</x:v>
      </x:c>
      <x:c r="F484" s="10" t="str">
        <x:v>Proposed</x:v>
      </x:c>
      <x:c r="G484" s="10" t="str">
        <x:v>CHINA-EXPORT</x:v>
      </x:c>
      <x:c r="H484" s="10" t="str">
        <x:v>Restrictions on export licenses for satellites to China</x:v>
      </x:c>
      <x:c r="I484" s="10" t="str">
        <x:v>H.R. 2839 includes a provision that restricts the processing of export licenses for satellites to China, requiring prior notification to Congress. This reflects ongoing concerns regarding technology transfer and national security related to China, which could pose risks for companies like DAQO that may be involved in the electrical equipment supply chain. The classification as COUNTRY RISK stems from the potential for increased scrutiny and restrictions on exports to China, impacting DAQO's ability to operate in the U.S. market effectively.</x:v>
      </x:c>
      <x:c r="J484" s="10" t="str">
        <x:v>Congress.gov Full Bill Text</x:v>
      </x:c>
      <x:c r="K484" s="10" t="str">
        <x:v>https://www.govinfo.gov/link/bills/116/hr/2839?link-type=html</x:v>
      </x:c>
      <x:c r="L484" s="10" t="str">
        <x:v>YES</x:v>
      </x:c>
      <x:c r="M484" s="10" t="str">
        <x:v>YES</x:v>
      </x:c>
      <x:c r="N484" s="10" t="str">
        <x:v>COUNTRY RISK</x:v>
      </x:c>
      <x:c r="O484" s="10" t="str">
        <x:v>COUNTRY RISK</x:v>
      </x:c>
      <x:c r="P484" s="10" t="str">
        <x:v>Full agreement</x:v>
      </x:c>
      <x:c r="Q484" s="10" t="str">
        <x:v>YES</x:v>
      </x:c>
      <x:c r="R484" s="10" t="str">
        <x:v>COUNTRY RISK</x:v>
      </x:c>
      <x:c r="S484" s="10" t="n">
        <x:v>100</x:v>
      </x:c>
      <x:c r="T484" s="10" t="str">
        <x:v>None of the funds appropriated under the heading 'Diplomatic Programs' in this Act may be obligated or expended for processing licenses for the export of satellites of United States origin to the People's Republic of China unless, at least 15 days in advance, the Committees on Appropriations are notified of such proposed action.</x:v>
      </x:c>
      <x:c r="U484" s="10" t="str">
        <x:v>This provision directly impacts the ability to export certain technologies to China, which could affect DAQO's operations and market access. || This provision directly impacts the ability of U.S. companies to export technology to China, which could affect the competitive landscape for electrical equipment manufacturers like DAQO.</x:v>
      </x:c>
      <x:c r="V484" s="10" t="n">
        <x:v>1</x:v>
      </x:c>
      <x:c r="W484" s="10"/>
      <x:c r="X484" s="10"/>
      <x:c r="Y484" s="10" t="n">
        <x:v>15</x:v>
      </x:c>
      <x:c r="Z484" s="10" t="str">
        <x:v>Low</x:v>
      </x:c>
      <x:c r="AA484" s="8" t="str">
        <x:v>Limited exclusion signal</x:v>
      </x:c>
    </x:row>
    <x:row r="485">
      <x:c r="A485" s="10" t="str">
        <x:v>H.R. 3035 | 117th</x:v>
      </x:c>
      <x:c r="B485" s="10" t="str">
        <x:v>H.R. 3035</x:v>
      </x:c>
      <x:c r="C485" s="10" t="str">
        <x:v>Preventing Foreign Attempts to Erode Healthcare Innovation Act</x:v>
      </x:c>
      <x:c r="D485" s="10" t="str">
        <x:v>China</x:v>
      </x:c>
      <x:c r="E485" s="10" t="str">
        <x:v>117th</x:v>
      </x:c>
      <x:c r="F485" s="10" t="str">
        <x:v>Proposed</x:v>
      </x:c>
      <x:c r="G485" s="10" t="str">
        <x:v>CHINA-EXPORT</x:v>
      </x:c>
      <x:c r="H485" s="10" t="str">
        <x:v>The bill seeks to prohibit U.S. support for international measures that would waive intellectual property rights, particularly targeting efforts that could benefit foreign competitors, including China. This could limit DAQO's ability to compete in the U.S. market if it relies on technologies or innovations that are subject to these intellectual property rights.</x:v>
      </x:c>
      <x:c r="I485" s="10" t="str">
        <x:v>H.R. 3035 aims to prevent the U.S. from supporting international measures that would waive intellectual property rights, particularly in the context of COVID-19 innovations. This is relevant as it directly addresses concerns about technology transfer to China, which could pose risks to DAQO's competitive position in the U.S. market. The bill reflects a broader sentiment in Congress to protect American intellectual property from foreign exploitation, categorizing it as a country risk for DAQO's export activities.</x:v>
      </x:c>
      <x:c r="J485" s="10" t="str">
        <x:v>Congress.gov Full Bill Text</x:v>
      </x:c>
      <x:c r="K485" s="10" t="str">
        <x:v>https://www.govinfo.gov/link/bills/117/hr/3035?link-type=html</x:v>
      </x:c>
      <x:c r="L485" s="10" t="str">
        <x:v>YES</x:v>
      </x:c>
      <x:c r="M485" s="10" t="str">
        <x:v>YES</x:v>
      </x:c>
      <x:c r="N485" s="10" t="str">
        <x:v>COUNTRY RISK</x:v>
      </x:c>
      <x:c r="O485" s="10" t="str">
        <x:v>COUNTRY RISK</x:v>
      </x:c>
      <x:c r="P485" s="10" t="str">
        <x:v>Full agreement</x:v>
      </x:c>
      <x:c r="Q485" s="10" t="str">
        <x:v>YES</x:v>
      </x:c>
      <x:c r="R485" s="10" t="str">
        <x:v>COUNTRY RISK</x:v>
      </x:c>
      <x:c r="S485" s="10" t="n">
        <x:v>100</x:v>
      </x:c>
      <x:c r="T485" s="10" t="str">
        <x:v>it is in the national interest of the United States to oppose efforts to transfer American intellectual property and technology to China or other countries seeking to profit off United States investments.</x:v>
      </x:c>
      <x:c r="U485" s="10" t="str">
        <x:v>This statement highlights a clear Congressional intent to restrict technology transfer to China, which could impact DAQO's operations and market access. || This statement directly addresses concerns about China's potential to benefit from U.S. intellectual property, highlighting a risk to American innovation and investment.</x:v>
      </x:c>
      <x:c r="V485" s="10" t="n">
        <x:v>1</x:v>
      </x:c>
      <x:c r="W485" s="10"/>
      <x:c r="X485" s="10"/>
      <x:c r="Y485" s="10" t="n">
        <x:v>15</x:v>
      </x:c>
      <x:c r="Z485" s="10" t="str">
        <x:v>Low</x:v>
      </x:c>
      <x:c r="AA485" s="8" t="str">
        <x:v>Limited exclusion signal</x:v>
      </x:c>
    </x:row>
    <x:row r="486">
      <x:c r="A486" s="10" t="str">
        <x:v>H.R. 3124 | 116th</x:v>
      </x:c>
      <x:c r="B486" s="10" t="str">
        <x:v>H.R. 3124</x:v>
      </x:c>
      <x:c r="C486" s="10" t="str">
        <x:v>Ensuring Quality Information and Transparency for Abroad-Based Listings on our Exchanges of 2019</x:v>
      </x:c>
      <x:c r="D486" s="10" t="str">
        <x:v>China</x:v>
      </x:c>
      <x:c r="E486" s="10" t="str">
        <x:v>116th</x:v>
      </x:c>
      <x:c r="F486" s="10" t="str">
        <x:v>Proposed</x:v>
      </x:c>
      <x:c r="G486" s="10" t="str">
        <x:v>CHINA-EXPORT</x:v>
      </x:c>
      <x:c r="H486" s="10" t="str">
        <x:v>Increased scrutiny and potential prohibition of Chinese firms from U.S. exchanges due to accounting transparency issues.</x:v>
      </x:c>
      <x:c r="I486" s="10" t="str">
        <x:v>H.R. 3124 aims to enhance transparency for foreign firms listed on U.S. exchanges, particularly targeting those from China. The bill proposes to prohibit the listing of securities from issuers audited by firms that the Public Company Accounting Oversight Board cannot inspect. This creates a significant risk for Chinese companies, including DAQO, as it may limit their access to U.S. capital markets, thereby impacting their operational and financial strategies in the U.S. market.</x:v>
      </x:c>
      <x:c r="J486" s="10" t="str">
        <x:v>Congress.gov Full Bill Text</x:v>
      </x:c>
      <x:c r="K486" s="10" t="str">
        <x:v>https://www.govinfo.gov/link/bills/116/hr/3124?link-type=html</x:v>
      </x:c>
      <x:c r="L486" s="10" t="str">
        <x:v>YES</x:v>
      </x:c>
      <x:c r="M486" s="10" t="str">
        <x:v>YES</x:v>
      </x:c>
      <x:c r="N486" s="10" t="str">
        <x:v>COUNTRY RISK</x:v>
      </x:c>
      <x:c r="O486" s="10" t="str">
        <x:v>COUNTRY RISK</x:v>
      </x:c>
      <x:c r="P486" s="10" t="str">
        <x:v>Full agreement</x:v>
      </x:c>
      <x:c r="Q486" s="10" t="str">
        <x:v>YES</x:v>
      </x:c>
      <x:c r="R486" s="10" t="str">
        <x:v>COUNTRY RISK</x:v>
      </x:c>
      <x:c r="S486" s="10" t="n">
        <x:v>100</x:v>
      </x:c>
      <x:c r="T486" s="10" t="str">
        <x:v>The rules of the exchange prohibit the initial listing, after the date of enactment of this paragraph, of any security of an issuer for which a covered foreign public accounting firm has prepared an audit report.</x:v>
      </x:c>
      <x:c r="U486" s="10" t="str">
        <x:v>This provision directly impacts Chinese firms by restricting their ability to list on U.S. exchanges, which could affect their market access and investment opportunities. || This provision directly impacts Chinese firms, including DAQO, by potentially barring them from U.S. capital markets.</x:v>
      </x:c>
      <x:c r="V486" s="10" t="n">
        <x:v>1</x:v>
      </x:c>
      <x:c r="W486" s="10"/>
      <x:c r="X486" s="10"/>
      <x:c r="Y486" s="10" t="n">
        <x:v>15</x:v>
      </x:c>
      <x:c r="Z486" s="10" t="str">
        <x:v>Low</x:v>
      </x:c>
      <x:c r="AA486" s="8" t="str">
        <x:v>Limited exclusion signal</x:v>
      </x:c>
    </x:row>
    <x:row r="487">
      <x:c r="A487" s="10" t="str">
        <x:v>H.R. 3256 | 117th</x:v>
      </x:c>
      <x:c r="B487" s="10" t="str">
        <x:v>H.R. 3256</x:v>
      </x:c>
      <x:c r="C487" s="10" t="str">
        <x:v>Defund the Wuhan Institute of Virology Act</x:v>
      </x:c>
      <x:c r="D487" s="10" t="str">
        <x:v>China</x:v>
      </x:c>
      <x:c r="E487" s="10" t="str">
        <x:v>117th</x:v>
      </x:c>
      <x:c r="F487" s="10" t="str">
        <x:v>Proposed</x:v>
      </x:c>
      <x:c r="G487" s="10" t="str">
        <x:v>CHINA-EXPORT</x:v>
      </x:c>
      <x:c r="H487" s="10" t="str">
        <x:v>Prohibition on federal funding to the Wuhan Institute of Virology, which may impact U.S.-China relations and trade dynamics.</x:v>
      </x:c>
      <x:c r="I487" s="10" t="str">
        <x:v>H.R. 3256 aims to prohibit federal funding to the Wuhan Institute of Virology, which is a significant action reflecting Congressional concerns about China's influence and activities. This bill is relevant as it indicates a risk to U.S.-China relations, which could affect trade dynamics, particularly for companies like DAQO that operate in the electrical equipment sector. The direct prohibition on funding signals a broader sentiment of distrust towards China, potentially impacting DAQO's export opportunities to the U.S. market.</x:v>
      </x:c>
      <x:c r="J487" s="10" t="str">
        <x:v>Congress.gov Full Bill Text</x:v>
      </x:c>
      <x:c r="K487" s="10" t="str">
        <x:v>https://www.govinfo.gov/link/bills/117/hr/3256?link-type=html</x:v>
      </x:c>
      <x:c r="L487" s="10" t="str">
        <x:v>YES</x:v>
      </x:c>
      <x:c r="M487" s="10" t="str">
        <x:v>YES</x:v>
      </x:c>
      <x:c r="N487" s="10" t="str">
        <x:v>COUNTRY RISK</x:v>
      </x:c>
      <x:c r="O487" s="10" t="str">
        <x:v>COUNTRY RISK</x:v>
      </x:c>
      <x:c r="P487" s="10" t="str">
        <x:v>Full agreement</x:v>
      </x:c>
      <x:c r="Q487" s="10" t="str">
        <x:v>YES</x:v>
      </x:c>
      <x:c r="R487" s="10" t="str">
        <x:v>COUNTRY RISK</x:v>
      </x:c>
      <x:c r="S487" s="10" t="n">
        <x:v>100</x:v>
      </x:c>
      <x:c r="T487" s="10" t="str">
        <x:v>To prohibit Federal funding to the Wuhan Institute of Virology.</x:v>
      </x:c>
      <x:c r="U487" s="10" t="str">
        <x:v>This bill directly targets a Chinese institution, reflecting Congressional sentiment against China and potential implications for trade and investment. || This bill directly targets a Chinese institution, reflecting Congressional sentiment against China and potential risks to trade and investment.</x:v>
      </x:c>
      <x:c r="V487" s="10" t="n">
        <x:v>1</x:v>
      </x:c>
      <x:c r="W487" s="10"/>
      <x:c r="X487" s="10"/>
      <x:c r="Y487" s="10" t="n">
        <x:v>15</x:v>
      </x:c>
      <x:c r="Z487" s="10" t="str">
        <x:v>Low</x:v>
      </x:c>
      <x:c r="AA487" s="8" t="str">
        <x:v>Limited exclusion signal</x:v>
      </x:c>
    </x:row>
    <x:row r="488">
      <x:c r="A488" s="10" t="str">
        <x:v>H.R. 3341 | 117th</x:v>
      </x:c>
      <x:c r="B488" s="10" t="str">
        <x:v>H.R. 3341</x:v>
      </x:c>
      <x:c r="C488" s="10" t="str">
        <x:v>STARTER Act 2.0</x:v>
      </x:c>
      <x:c r="D488" s="10" t="str">
        <x:v>China</x:v>
      </x:c>
      <x:c r="E488" s="10" t="str">
        <x:v>117th</x:v>
      </x:c>
      <x:c r="F488" s="10" t="str">
        <x:v>Proposed</x:v>
      </x:c>
      <x:c r="G488" s="10" t="str">
        <x:v>CHINA-EXPORT</x:v>
      </x:c>
      <x:c r="H488" s="10" t="str">
        <x:v>The bill includes provisions that may restrict or regulate entities owned or controlled by foreign governments, particularly those from China, which could impact DAQO's ability to export transformers to the U.S.</x:v>
      </x:c>
      <x:c r="I488" s="10" t="str">
        <x:v>The STARTER Act 2.0 proposes definitions and regulations that could classify DAQO as a state-owned enterprise due to its Chinese ownership. This classification may lead to increased scrutiny or restrictions on DAQO's ability to export transformers to the U.S. market, representing a potential risk for the company. The bill's focus on entities controlled by foreign governments indicates a growing concern over national security and economic competition, particularly with China.</x:v>
      </x:c>
      <x:c r="J488" s="10" t="str">
        <x:v>Congress.gov Full Bill Text</x:v>
      </x:c>
      <x:c r="K488" s="10" t="str">
        <x:v>https://www.govinfo.gov/link/bills/117/hr/3341?link-type=html</x:v>
      </x:c>
      <x:c r="L488" s="10" t="str">
        <x:v>YES</x:v>
      </x:c>
      <x:c r="M488" s="10" t="str">
        <x:v>YES</x:v>
      </x:c>
      <x:c r="N488" s="10" t="str">
        <x:v>COUNTRY RISK</x:v>
      </x:c>
      <x:c r="O488" s="10" t="str">
        <x:v>COUNTRY RISK</x:v>
      </x:c>
      <x:c r="P488" s="10" t="str">
        <x:v>Full agreement</x:v>
      </x:c>
      <x:c r="Q488" s="10" t="str">
        <x:v>YES</x:v>
      </x:c>
      <x:c r="R488" s="10" t="str">
        <x:v>COUNTRY RISK</x:v>
      </x:c>
      <x:c r="S488" s="10" t="n">
        <x:v>100</x:v>
      </x:c>
      <x:c r="T488" s="10" t="str">
        <x:v>an entity that is owned by or under the control of a national, provincial, or local government of a country or an agency of such government</x:v>
      </x:c>
      <x:c r="U488" s="10" t="str">
        <x:v>This definition could directly affect DAQO, as it is a Chinese company potentially classified under these provisions. || This definition could directly affect DAQO, as it is a Chinese company potentially classified under these restrictions.</x:v>
      </x:c>
      <x:c r="V488" s="10" t="n">
        <x:v>1</x:v>
      </x:c>
      <x:c r="W488" s="10"/>
      <x:c r="X488" s="10"/>
      <x:c r="Y488" s="10" t="n">
        <x:v>15</x:v>
      </x:c>
      <x:c r="Z488" s="10" t="str">
        <x:v>Low</x:v>
      </x:c>
      <x:c r="AA488" s="8" t="str">
        <x:v>Limited exclusion signal</x:v>
      </x:c>
    </x:row>
    <x:row r="489">
      <x:c r="A489" s="10" t="str">
        <x:v>H.R. 3390 | 117th</x:v>
      </x:c>
      <x:c r="B489" s="10" t="str">
        <x:v>H.R. 3390</x:v>
      </x:c>
      <x:c r="C489" s="10" t="str">
        <x:v>Chinese Communist Party Influence Transparency Act</x:v>
      </x:c>
      <x:c r="D489" s="10" t="str">
        <x:v>China</x:v>
      </x:c>
      <x:c r="E489" s="10" t="str">
        <x:v>117th</x:v>
      </x:c>
      <x:c r="F489" s="10" t="str">
        <x:v>Proposed</x:v>
      </x:c>
      <x:c r="G489" s="10" t="str">
        <x:v>CHINA-EXPORT</x:v>
      </x:c>
      <x:c r="H489" s="10" t="str">
        <x:v>Increased scrutiny and registration requirements for Chinese business organizations could hinder their operations and market access in the U.S.</x:v>
      </x:c>
      <x:c r="I489" s="10" t="str">
        <x:v>The Chinese Communist Party Influence Transparency Act seeks to repeal exemptions for Chinese business organizations from the Foreign Agents Registration Act, increasing transparency and scrutiny of their activities in the U.S. This could create significant barriers for DAQO and similar companies in exporting to the U.S. market, representing a direct risk to their operations. The proposed legislation reflects growing Congressional concern over Chinese influence and could lead to stricter regulations affecting DAQO's strategic environment.</x:v>
      </x:c>
      <x:c r="J489" s="10" t="str">
        <x:v>Congress.gov Full Bill Text</x:v>
      </x:c>
      <x:c r="K489" s="10" t="str">
        <x:v>https://www.govinfo.gov/link/bills/117/hr/3390?link-type=html</x:v>
      </x:c>
      <x:c r="L489" s="10" t="str">
        <x:v>YES</x:v>
      </x:c>
      <x:c r="M489" s="10" t="str">
        <x:v>YES</x:v>
      </x:c>
      <x:c r="N489" s="10" t="str">
        <x:v>COUNTRY RISK</x:v>
      </x:c>
      <x:c r="O489" s="10" t="str">
        <x:v>COUNTRY RISK</x:v>
      </x:c>
      <x:c r="P489" s="10" t="str">
        <x:v>Full agreement</x:v>
      </x:c>
      <x:c r="Q489" s="10" t="str">
        <x:v>YES</x:v>
      </x:c>
      <x:c r="R489" s="10" t="str">
        <x:v>COUNTRY RISK</x:v>
      </x:c>
      <x:c r="S489" s="10" t="n">
        <x:v>100</x:v>
      </x:c>
      <x:c r="T489" s="10" t="str">
        <x:v>To amend the Foreign Agents Registration Act of 1938 to repeal the exemption from registration under such Act for persons providing private and nonpolitical representation of trade and commercial interests.</x:v>
      </x:c>
      <x:c r="U489" s="10" t="str">
        <x:v>This bill directly targets Chinese business organizations, increasing regulatory burdens and potentially limiting their ability to operate in the U.S. market. || This bill targets Chinese business organizations, increasing regulatory burdens and potentially limiting their influence and operations in the U.S. market.</x:v>
      </x:c>
      <x:c r="V489" s="10" t="n">
        <x:v>1</x:v>
      </x:c>
      <x:c r="W489" s="10"/>
      <x:c r="X489" s="10"/>
      <x:c r="Y489" s="10" t="n">
        <x:v>15</x:v>
      </x:c>
      <x:c r="Z489" s="10" t="str">
        <x:v>Low</x:v>
      </x:c>
      <x:c r="AA489" s="8" t="str">
        <x:v>Limited exclusion signal</x:v>
      </x:c>
    </x:row>
    <x:row r="490">
      <x:c r="A490" s="10" t="str">
        <x:v>H.R. 3462 | 117th</x:v>
      </x:c>
      <x:c r="B490" s="10" t="str">
        <x:v>H.R. 3462</x:v>
      </x:c>
      <x:c r="C490" s="10" t="str">
        <x:v>SBA Cyber Awareness Act</x:v>
      </x:c>
      <x:c r="D490" s="10" t="str">
        <x:v>China</x:v>
      </x:c>
      <x:c r="E490" s="10" t="str">
        <x:v>117th</x:v>
      </x:c>
      <x:c r="F490" s="10" t="str">
        <x:v>Enacted</x:v>
      </x:c>
      <x:c r="G490" s="10" t="str">
        <x:v>CHINA-EXPORT</x:v>
      </x:c>
      <x:c r="H490" s="10" t="str">
        <x:v>Increased scrutiny and reporting requirements on foreign manufactured IT equipment from China, potentially impacting trade and supply chain dynamics.</x:v>
      </x:c>
      <x:c r="I490" s="10" t="str">
        <x:v>The SBA Cyber Awareness Act mandates annual reporting on cybersecurity risks associated with foreign manufactured IT equipment, specifically highlighting components from China. This reflects a growing concern in Congress regarding the security implications of relying on Chinese technology, which could lead to increased scrutiny and potential barriers for Chinese companies like DAQO in the U.S. market. The act's focus on risk mitigation for Chinese entities signifies a direct risk to DAQO's export opportunities in the U.S. market.</x:v>
      </x:c>
      <x:c r="J490" s="10" t="str">
        <x:v>Congress.gov Full Bill Text</x:v>
      </x:c>
      <x:c r="K490" s="10" t="str">
        <x:v>https://www.govinfo.gov/link/bills/117/hr/3462?link-type=html</x:v>
      </x:c>
      <x:c r="L490" s="10" t="str">
        <x:v>YES</x:v>
      </x:c>
      <x:c r="M490" s="10" t="str">
        <x:v>YES</x:v>
      </x:c>
      <x:c r="N490" s="10" t="str">
        <x:v>COUNTRY RISK</x:v>
      </x:c>
      <x:c r="O490" s="10" t="str">
        <x:v>COUNTRY RISK</x:v>
      </x:c>
      <x:c r="P490" s="10" t="str">
        <x:v>Full agreement</x:v>
      </x:c>
      <x:c r="Q490" s="10" t="str">
        <x:v>YES</x:v>
      </x:c>
      <x:c r="R490" s="10" t="str">
        <x:v>COUNTRY RISK</x:v>
      </x:c>
      <x:c r="S490" s="10" t="n">
        <x:v>100</x:v>
      </x:c>
      <x:c r="T490" s="10" t="str">
        <x:v>specific risk mitigation activities for components originating from entities with principal places of business located in the People's Republic of China</x:v>
      </x:c>
      <x:c r="U490" s="10" t="str">
        <x:v>This clause indicates a direct focus on mitigating risks associated with Chinese manufactured technology, which could affect DAQO's operations and market access. || This clause indicates a direct focus on Chinese entities, which could lead to increased barriers or scrutiny for Chinese exports, including DAQO's products.</x:v>
      </x:c>
      <x:c r="V490" s="10" t="n">
        <x:v>1</x:v>
      </x:c>
      <x:c r="W490" s="10"/>
      <x:c r="X490" s="10"/>
      <x:c r="Y490" s="10" t="n">
        <x:v>15</x:v>
      </x:c>
      <x:c r="Z490" s="10" t="str">
        <x:v>Low</x:v>
      </x:c>
      <x:c r="AA490" s="8" t="str">
        <x:v>Limited exclusion signal</x:v>
      </x:c>
    </x:row>
    <x:row r="491">
      <x:c r="A491" s="10" t="str">
        <x:v>H.R. 3476 | 116th</x:v>
      </x:c>
      <x:c r="B491" s="10" t="str">
        <x:v>H.R. 3476</x:v>
      </x:c>
      <x:c r="C491" s="10" t="str">
        <x:v>Prevention and Oversight of Intelligence Sharing with Enemies Act</x:v>
      </x:c>
      <x:c r="D491" s="10" t="str">
        <x:v>China</x:v>
      </x:c>
      <x:c r="E491" s="10" t="str">
        <x:v>116th</x:v>
      </x:c>
      <x:c r="F491" s="10" t="str">
        <x:v>Proposed</x:v>
      </x:c>
      <x:c r="G491" s="10" t="str">
        <x:v>CHINA-EXPORT</x:v>
      </x:c>
      <x:c r="H491" s="10" t="str">
        <x:v>Increased scrutiny and potential restrictions on intelligence sharing with China could lead to broader economic and trade implications, affecting DAQO's operations and market access.</x:v>
      </x:c>
      <x:c r="I491" s="10" t="str">
        <x:v>H.R. 3476 aims to enhance oversight of intelligence sharing with adversary foreign governments, including China. By explicitly naming China, the bill signals a potential increase in scrutiny and restrictions that could impact trade and economic relations. This creates a COUNTRY RISK for DAQO, as it may face challenges in exporting products to the U.S. market due to heightened tensions and regulatory barriers. The proposed nature of the bill indicates that while it is not yet enacted, it reflects a significant sentiment in Congress regarding national security concerns related to China.</x:v>
      </x:c>
      <x:c r="J491" s="10" t="str">
        <x:v>Congress.gov Full Bill Text</x:v>
      </x:c>
      <x:c r="K491" s="10" t="str">
        <x:v>https://www.govinfo.gov/link/bills/116/hr/3476?link-type=html</x:v>
      </x:c>
      <x:c r="L491" s="10" t="str">
        <x:v>YES</x:v>
      </x:c>
      <x:c r="M491" s="10" t="str">
        <x:v>YES</x:v>
      </x:c>
      <x:c r="N491" s="10" t="str">
        <x:v>COUNTRY RISK</x:v>
      </x:c>
      <x:c r="O491" s="10" t="str">
        <x:v>COUNTRY RISK</x:v>
      </x:c>
      <x:c r="P491" s="10" t="str">
        <x:v>Full agreement</x:v>
      </x:c>
      <x:c r="Q491" s="10" t="str">
        <x:v>YES</x:v>
      </x:c>
      <x:c r="R491" s="10" t="str">
        <x:v>COUNTRY RISK</x:v>
      </x:c>
      <x:c r="S491" s="10" t="n">
        <x:v>100</x:v>
      </x:c>
      <x:c r="T491" s="10" t="str">
        <x:v>the government of any of the following foreign countries: (C) China.</x:v>
      </x:c>
      <x:c r="U491" s="10" t="str">
        <x:v>This bill directly names China as an adversary foreign government, indicating a heightened level of scrutiny and potential restrictions on interactions with U.S. entities. || This bill explicitly names China as an adversary foreign government, indicating a heightened risk in U.S.-China relations.</x:v>
      </x:c>
      <x:c r="V491" s="10" t="n">
        <x:v>1</x:v>
      </x:c>
      <x:c r="W491" s="10"/>
      <x:c r="X491" s="10"/>
      <x:c r="Y491" s="10" t="n">
        <x:v>15</x:v>
      </x:c>
      <x:c r="Z491" s="10" t="str">
        <x:v>Low</x:v>
      </x:c>
      <x:c r="AA491" s="8" t="str">
        <x:v>Limited exclusion signal</x:v>
      </x:c>
    </x:row>
    <x:row r="492">
      <x:c r="A492" s="10" t="str">
        <x:v>H.R. 3695 | 117th</x:v>
      </x:c>
      <x:c r="B492" s="10" t="str">
        <x:v>H.R. 3695</x:v>
      </x:c>
      <x:c r="C492" s="10" t="str">
        <x:v>To establish the China Censorship Monitor and Action Group, and for other purposes.</x:v>
      </x:c>
      <x:c r="D492" s="10" t="str">
        <x:v>China</x:v>
      </x:c>
      <x:c r="E492" s="10" t="str">
        <x:v>117th</x:v>
      </x:c>
      <x:c r="F492" s="10" t="str">
        <x:v>Proposed</x:v>
      </x:c>
      <x:c r="G492" s="10" t="str">
        <x:v>CHINA-EXPORT</x:v>
      </x:c>
      <x:c r="H492" s="10" t="str">
        <x:v>The establishment of the China Censorship Monitor and Action Group aims to address censorship and intimidation of U.S. persons and companies by the Chinese government, which could impact U.S. companies operating in China, including DAQO.</x:v>
      </x:c>
      <x:c r="I492" s="10" t="str">
        <x:v>H.R. 3695 proposes the establishment of a task force to monitor and address censorship and intimidation by the Chinese government towards U.S. persons and companies. This is relevant as it highlights the risks U.S. companies, including DAQO, may face when operating in China, particularly regarding freedom of speech and potential repercussions from the Chinese government. The classification as COUNTRY RISK reflects the broader implications for U.S.-China relations and the operational environment for U.S. firms in China.</x:v>
      </x:c>
      <x:c r="J492" s="10" t="str">
        <x:v>Congress.gov Full Bill Text</x:v>
      </x:c>
      <x:c r="K492" s="10" t="str">
        <x:v>https://www.govinfo.gov/link/bills/117/hr/3695?link-type=html</x:v>
      </x:c>
      <x:c r="L492" s="10" t="str">
        <x:v>YES</x:v>
      </x:c>
      <x:c r="M492" s="10" t="str">
        <x:v>YES</x:v>
      </x:c>
      <x:c r="N492" s="10" t="str">
        <x:v>COUNTRY RISK</x:v>
      </x:c>
      <x:c r="O492" s="10" t="str">
        <x:v>COUNTRY RISK</x:v>
      </x:c>
      <x:c r="P492" s="10" t="str">
        <x:v>Full agreement</x:v>
      </x:c>
      <x:c r="Q492" s="10" t="str">
        <x:v>YES</x:v>
      </x:c>
      <x:c r="R492" s="10" t="str">
        <x:v>COUNTRY RISK</x:v>
      </x:c>
      <x:c r="S492" s="10" t="n">
        <x:v>100</x:v>
      </x:c>
      <x:c r="T492" s="10" t="str">
        <x:v>The Task Force shall oversee the development and execution of an integrated Federal Government strategy to monitor and address the impacts of efforts directed, or directly supported, by the Government of the People's Republic of China to censor or intimidate, in the United States or in any of its possessions or territories, any United States person, including United States companies that conduct business in the People's Republic of China.</x:v>
      </x:c>
      <x:c r="U492" s="10" t="str">
        <x:v>This indicates a direct focus on the actions of the Chinese government that could affect U.S. companies, including those in the electrical equipment sector. || This indicates a direct focus on U.S. companies, including those in the electrical equipment sector, which could face risks related to censorship and intimidation while operating in China.</x:v>
      </x:c>
      <x:c r="V492" s="10" t="n">
        <x:v>1</x:v>
      </x:c>
      <x:c r="W492" s="10"/>
      <x:c r="X492" s="10"/>
      <x:c r="Y492" s="10" t="n">
        <x:v>15</x:v>
      </x:c>
      <x:c r="Z492" s="10" t="str">
        <x:v>Low</x:v>
      </x:c>
      <x:c r="AA492" s="8" t="str">
        <x:v>Limited exclusion signal</x:v>
      </x:c>
    </x:row>
    <x:row r="493">
      <x:c r="A493" s="10" t="str">
        <x:v>H.R. 3759 | 116th</x:v>
      </x:c>
      <x:c r="B493" s="10" t="str">
        <x:v>H.R. 3759</x:v>
      </x:c>
      <x:c r="C493" s="10" t="str">
        <x:v>Defending America's 5G Future Act</x:v>
      </x:c>
      <x:c r="D493" s="10" t="str">
        <x:v>China</x:v>
      </x:c>
      <x:c r="E493" s="10" t="str">
        <x:v>116th</x:v>
      </x:c>
      <x:c r="F493" s="10" t="str">
        <x:v>Proposed</x:v>
      </x:c>
      <x:c r="G493" s="10" t="str">
        <x:v>CHINA-EXPORT</x:v>
      </x:c>
      <x:c r="H493" s="10" t="str">
        <x:v>Prohibits transactions involving technology from foreign adversaries, impacting trade with China.</x:v>
      </x:c>
      <x:c r="I493" s="10" t="str">
        <x:v>H.R. 3759, the Defending America's 5G Future Act, seeks to prohibit U.S. persons from engaging in transactions involving information and communications technology from foreign adversaries, specifically targeting entities like Huawei. This bill reflects a broader trend of increasing scrutiny and restrictions on Chinese technology firms, which could pose significant risks to DAQO's operations and market access in the U.S. The classification as COUNTRY RISK arises from the potential for reduced trade opportunities and increased regulatory barriers affecting DAQO's ability to export transformers and related technologies from China to the U.S.</x:v>
      </x:c>
      <x:c r="J493" s="10" t="str">
        <x:v>Congress.gov Full Bill Text</x:v>
      </x:c>
      <x:c r="K493" s="10" t="str">
        <x:v>https://www.govinfo.gov/link/bills/116/hr/3759?link-type=html</x:v>
      </x:c>
      <x:c r="L493" s="10" t="str">
        <x:v>YES</x:v>
      </x:c>
      <x:c r="M493" s="10" t="str">
        <x:v>YES</x:v>
      </x:c>
      <x:c r="N493" s="10" t="str">
        <x:v>COUNTRY RISK</x:v>
      </x:c>
      <x:c r="O493" s="10" t="str">
        <x:v>COUNTRY RISK</x:v>
      </x:c>
      <x:c r="P493" s="10" t="str">
        <x:v>Full agreement</x:v>
      </x:c>
      <x:c r="Q493" s="10" t="str">
        <x:v>YES</x:v>
      </x:c>
      <x:c r="R493" s="10" t="str">
        <x:v>COUNTRY RISK</x:v>
      </x:c>
      <x:c r="S493" s="10" t="n">
        <x:v>100</x:v>
      </x:c>
      <x:c r="T493" s="10" t="str">
        <x:v>No United States person may engage in a transaction for the acquisition, importation, transfer, installation, dealing in, or use of any information and communications technology or service by a United States person, or with respect to any property subject to the jurisdiction of the United States, if the transaction involves any property in which any foreign country or foreign person has any interest.</x:v>
      </x:c>
      <x:c r="U493" s="10" t="str">
        <x:v>This provision directly impacts the ability of U.S. entities to engage with Chinese technology providers, including those in the electrical equipment sector.</x:v>
      </x:c>
      <x:c r="V493" s="10" t="n">
        <x:v>1</x:v>
      </x:c>
      <x:c r="W493" s="10"/>
      <x:c r="X493" s="10"/>
      <x:c r="Y493" s="10" t="n">
        <x:v>15</x:v>
      </x:c>
      <x:c r="Z493" s="10" t="str">
        <x:v>Low</x:v>
      </x:c>
      <x:c r="AA493" s="8" t="str">
        <x:v>Limited exclusion signal</x:v>
      </x:c>
    </x:row>
    <x:row r="494">
      <x:c r="A494" s="10" t="str">
        <x:v>H.R. 3866 | 117th</x:v>
      </x:c>
      <x:c r="B494" s="10" t="str">
        <x:v>H.R. 3866</x:v>
      </x:c>
      <x:c r="C494" s="10" t="str">
        <x:v>Chinese Currency Accountability Act of 2021</x:v>
      </x:c>
      <x:c r="D494" s="10" t="str">
        <x:v>China</x:v>
      </x:c>
      <x:c r="E494" s="10" t="str">
        <x:v>117th</x:v>
      </x:c>
      <x:c r="F494" s="10" t="str">
        <x:v>Proposed</x:v>
      </x:c>
      <x:c r="G494" s="10" t="str">
        <x:v>CHINA-EXPORT</x:v>
      </x:c>
      <x:c r="H494" s="10" t="str">
        <x:v>Opposition to currency valuation increases could impact trade dynamics and economic relations with China, affecting export opportunities.</x:v>
      </x:c>
      <x:c r="I494" s="10" t="str">
        <x:v>H.R. 3866 aims to prevent the U.S. from supporting an increase in the weight of the Chinese renminbi in the IMF's Special Drawing Rights. This action reflects Congressional sentiment against perceived currency manipulation by China, which could lead to increased trade tensions and risks for U.S. companies, including DAQO, that export to China. The bill's focus on currency valuation is relevant as it could affect DAQO's export opportunities and overall market dynamics in the U.S.-China trade relationship.</x:v>
      </x:c>
      <x:c r="J494" s="10" t="str">
        <x:v>Congress.gov Full Bill Text</x:v>
      </x:c>
      <x:c r="K494" s="10" t="str">
        <x:v>https://www.govinfo.gov/link/bills/117/hr/3866?link-type=html</x:v>
      </x:c>
      <x:c r="L494" s="10" t="str">
        <x:v>YES</x:v>
      </x:c>
      <x:c r="M494" s="10" t="str">
        <x:v>YES</x:v>
      </x:c>
      <x:c r="N494" s="10" t="str">
        <x:v>COUNTRY RISK</x:v>
      </x:c>
      <x:c r="O494" s="10" t="str">
        <x:v>COUNTRY RISK</x:v>
      </x:c>
      <x:c r="P494" s="10" t="str">
        <x:v>Full agreement</x:v>
      </x:c>
      <x:c r="Q494" s="10" t="str">
        <x:v>YES</x:v>
      </x:c>
      <x:c r="R494" s="10" t="str">
        <x:v>COUNTRY RISK</x:v>
      </x:c>
      <x:c r="S494" s="10" t="n">
        <x:v>100</x:v>
      </x:c>
      <x:c r="T494" s="10" t="str">
        <x:v>To require the United States Governor of, and the United States Executive Director at, the International Monetary Fund to oppose an increase in the weight of the Chinese renminbi in the Special Drawing Rights basket of the Fund.</x:v>
      </x:c>
      <x:c r="U494" s="10" t="str">
        <x:v>This bill directly addresses the valuation of the Chinese currency, which can influence trade competitiveness and economic relations. || This bill directly addresses the valuation of the Chinese currency, which can impact trade dynamics and economic relations between the U.S. and China.</x:v>
      </x:c>
      <x:c r="V494" s="10" t="n">
        <x:v>1</x:v>
      </x:c>
      <x:c r="W494" s="10"/>
      <x:c r="X494" s="10"/>
      <x:c r="Y494" s="10" t="n">
        <x:v>15</x:v>
      </x:c>
      <x:c r="Z494" s="10" t="str">
        <x:v>Low</x:v>
      </x:c>
      <x:c r="AA494" s="8" t="str">
        <x:v>Limited exclusion signal</x:v>
      </x:c>
    </x:row>
    <x:row r="495">
      <x:c r="A495" s="10" t="str">
        <x:v>H.R. 3919 | 117th</x:v>
      </x:c>
      <x:c r="B495" s="10" t="str">
        <x:v>H.R. 3919</x:v>
      </x:c>
      <x:c r="C495" s="10" t="str">
        <x:v>Secure Equipment Act of 2021</x:v>
      </x:c>
      <x:c r="D495" s="10" t="str">
        <x:v>China</x:v>
      </x:c>
      <x:c r="E495" s="10" t="str">
        <x:v>117th</x:v>
      </x:c>
      <x:c r="F495" s="10" t="str">
        <x:v>Enacted</x:v>
      </x:c>
      <x:c r="G495" s="10" t="str">
        <x:v>CHINA-EXPORT</x:v>
      </x:c>
      <x:c r="H495" s="10" t="str">
        <x:v>Prohibits authorization of equipment from certain countries, impacting trade and market access.</x:v>
      </x:c>
      <x:c r="I495" s="10" t="str">
        <x:v>The Secure Equipment Act of 2021 prohibits the Federal Communications Commission from authorizing equipment that poses a national security risk, specifically targeting equipment from certain countries, including China. This legislation is relevant as it creates a direct risk for Chinese manufacturers like DAQO, potentially limiting their market access in the U.S. for electrical equipment, including transformers. The enactment of this bill signifies a broader trend of restricting Chinese companies from participating in the U.S. market, which could impact DAQO's export opportunities.</x:v>
      </x:c>
      <x:c r="J495" s="10" t="str">
        <x:v>Congress.gov Full Bill Text</x:v>
      </x:c>
      <x:c r="K495" s="10" t="str">
        <x:v>https://www.govinfo.gov/link/bills/117/hr/3919?link-type=html</x:v>
      </x:c>
      <x:c r="L495" s="10" t="str">
        <x:v>YES</x:v>
      </x:c>
      <x:c r="M495" s="10" t="str">
        <x:v>YES</x:v>
      </x:c>
      <x:c r="N495" s="10" t="str">
        <x:v>COUNTRY RISK</x:v>
      </x:c>
      <x:c r="O495" s="10" t="str">
        <x:v>COUNTRY RISK</x:v>
      </x:c>
      <x:c r="P495" s="10" t="str">
        <x:v>Full agreement</x:v>
      </x:c>
      <x:c r="Q495" s="10" t="str">
        <x:v>YES</x:v>
      </x:c>
      <x:c r="R495" s="10" t="str">
        <x:v>COUNTRY RISK</x:v>
      </x:c>
      <x:c r="S495" s="10" t="n">
        <x:v>100</x:v>
      </x:c>
      <x:c r="T495" s="10" t="str">
        <x:v>The Commission shall clarify that the Commission will no longer review or approve any application for equipment authorization for equipment that is on the list of covered communications equipment or services.</x:v>
      </x:c>
      <x:c r="U495" s="10" t="str">
        <x:v>This directly affects the ability of companies from China to access the U.S. market for communication equipment, which could extend to related electrical equipment sectors. || This directly affects the ability of Chinese manufacturers to sell certain equipment in the U.S. market.</x:v>
      </x:c>
      <x:c r="V495" s="10" t="n">
        <x:v>1</x:v>
      </x:c>
      <x:c r="W495" s="10"/>
      <x:c r="X495" s="10"/>
      <x:c r="Y495" s="10" t="n">
        <x:v>15</x:v>
      </x:c>
      <x:c r="Z495" s="10" t="str">
        <x:v>Low</x:v>
      </x:c>
      <x:c r="AA495" s="8" t="str">
        <x:v>Limited exclusion signal</x:v>
      </x:c>
    </x:row>
    <x:row r="496">
      <x:c r="A496" s="10" t="str">
        <x:v>H.R. 3991 | 117th</x:v>
      </x:c>
      <x:c r="B496" s="10" t="str">
        <x:v>H.R. 3991</x:v>
      </x:c>
      <x:c r="C496" s="10" t="str">
        <x:v>TELL Act</x:v>
      </x:c>
      <x:c r="D496" s="10" t="str">
        <x:v>China</x:v>
      </x:c>
      <x:c r="E496" s="10" t="str">
        <x:v>117th</x:v>
      </x:c>
      <x:c r="F496" s="10" t="str">
        <x:v>Proposed</x:v>
      </x:c>
      <x:c r="G496" s="10" t="str">
        <x:v>CHINA-EXPORT</x:v>
      </x:c>
      <x:c r="H496" s="10" t="str">
        <x:v>Increased scrutiny and potential restrictions on data handling practices related to China, impacting trade relations and perceptions of Chinese companies.</x:v>
      </x:c>
      <x:c r="I496" s="10" t="str">
        <x:v>The TELL Act proposes mandatory disclosure for applications and websites that store data in China, requiring them to inform users about the potential access by the Chinese Communist Party. This legislation reflects growing concerns over data security and privacy related to Chinese entities, which could create a hostile environment for Chinese companies operating in the U.S. market, including DAQO. The act's focus on transparency and accountability could lead to increased regulatory burdens and scrutiny for DAQO, classifying it as a COUNTRY RISK.</x:v>
      </x:c>
      <x:c r="J496" s="10" t="str">
        <x:v>Congress.gov Full Bill Text</x:v>
      </x:c>
      <x:c r="K496" s="10" t="str">
        <x:v>https://www.govinfo.gov/link/bills/117/hr/3991?link-type=html</x:v>
      </x:c>
      <x:c r="L496" s="10" t="str">
        <x:v>YES</x:v>
      </x:c>
      <x:c r="M496" s="10" t="str">
        <x:v>YES</x:v>
      </x:c>
      <x:c r="N496" s="10" t="str">
        <x:v>COUNTRY RISK</x:v>
      </x:c>
      <x:c r="O496" s="10" t="str">
        <x:v>COUNTRY RISK</x:v>
      </x:c>
      <x:c r="P496" s="10" t="str">
        <x:v>Full agreement</x:v>
      </x:c>
      <x:c r="Q496" s="10" t="str">
        <x:v>YES</x:v>
      </x:c>
      <x:c r="R496" s="10" t="str">
        <x:v>COUNTRY RISK</x:v>
      </x:c>
      <x:c r="S496" s="10" t="n">
        <x:v>100</x:v>
      </x:c>
      <x:c r="T496" s="10" t="str">
        <x:v>To require that any person that maintains an internet website or that sells or distributes a mobile application that maintains and stores information collected from such website or application in China to disclose that such information is stored and maintained in the People's Republic of China.</x:v>
      </x:c>
      <x:c r="U496" s="10" t="str">
        <x:v>This bill directly addresses the handling of data in China, which could lead to increased scrutiny of Chinese companies, including DAQO, affecting their operations and market access. || This bill directly addresses the storage of data in China, which could affect perceptions of Chinese companies and their operations in the U.S.</x:v>
      </x:c>
      <x:c r="V496" s="10" t="n">
        <x:v>1</x:v>
      </x:c>
      <x:c r="W496" s="10"/>
      <x:c r="X496" s="10"/>
      <x:c r="Y496" s="10" t="n">
        <x:v>15</x:v>
      </x:c>
      <x:c r="Z496" s="10" t="str">
        <x:v>Low</x:v>
      </x:c>
      <x:c r="AA496" s="8" t="str">
        <x:v>Limited exclusion signal</x:v>
      </x:c>
    </x:row>
    <x:row r="497">
      <x:c r="A497" s="10" t="str">
        <x:v>H.R. 4036 | 114th</x:v>
      </x:c>
      <x:c r="B497" s="10" t="str">
        <x:v>H.R. 4036</x:v>
      </x:c>
      <x:c r="C497" s="10" t="str">
        <x:v>To prohibit any regulation regarding carbon dioxide or other greenhouse gas emissions reduction in the United States until China, India, and Russia implement similar reductions.</x:v>
      </x:c>
      <x:c r="D497" s="10" t="str">
        <x:v>China</x:v>
      </x:c>
      <x:c r="E497" s="10" t="str">
        <x:v>114th</x:v>
      </x:c>
      <x:c r="F497" s="10" t="str">
        <x:v>Proposed</x:v>
      </x:c>
      <x:c r="G497" s="10" t="str">
        <x:v>CHINA-EXPORT</x:v>
      </x:c>
      <x:c r="H497" s="10" t="str">
        <x:v>Prohibits U.S. greenhouse gas regulations until similar actions are taken by China, India, and Russia, potentially impacting trade and regulatory environment for DAQO.</x:v>
      </x:c>
      <x:c r="I497" s="10" t="str">
        <x:v>H.R. 4036 seeks to halt U.S. regulations on greenhouse gas emissions until China, India, and Russia implement similar measures. This bill is relevant as it reflects Congressional sentiment towards China's environmental policies and could create a risk for DAQO by limiting U.S. market regulations that may affect their operations. The direct linkage to China makes it a significant country risk for DAQO's export strategy.</x:v>
      </x:c>
      <x:c r="J497" s="10" t="str">
        <x:v>Congress.gov Full Bill Text</x:v>
      </x:c>
      <x:c r="K497" s="10" t="str">
        <x:v>https://www.govinfo.gov/link/bills/114/hr/4036?link-type=html</x:v>
      </x:c>
      <x:c r="L497" s="10" t="str">
        <x:v>YES</x:v>
      </x:c>
      <x:c r="M497" s="10" t="str">
        <x:v>YES</x:v>
      </x:c>
      <x:c r="N497" s="10" t="str">
        <x:v>COUNTRY RISK</x:v>
      </x:c>
      <x:c r="O497" s="10" t="str">
        <x:v>COUNTRY RISK</x:v>
      </x:c>
      <x:c r="P497" s="10" t="str">
        <x:v>Full agreement</x:v>
      </x:c>
      <x:c r="Q497" s="10" t="str">
        <x:v>YES</x:v>
      </x:c>
      <x:c r="R497" s="10" t="str">
        <x:v>COUNTRY RISK</x:v>
      </x:c>
      <x:c r="S497" s="10" t="n">
        <x:v>100</x:v>
      </x:c>
      <x:c r="T497" s="10" t="str">
        <x:v>To prohibit any regulation regarding carbon dioxide or other greenhouse gas emissions reduction in the United States until China, India, and Russia implement similar reductions.</x:v>
      </x:c>
      <x:c r="U497" s="10" t="str">
        <x:v>This bill directly ties U.S. regulatory actions on emissions to the actions of China, which could affect DAQO's operations and market access. || This bill directly ties U.S. regulatory actions on greenhouse gases to the actions of China, which could impact trade and environmental standards.</x:v>
      </x:c>
      <x:c r="V497" s="10" t="n">
        <x:v>1</x:v>
      </x:c>
      <x:c r="W497" s="10"/>
      <x:c r="X497" s="10"/>
      <x:c r="Y497" s="10" t="n">
        <x:v>15</x:v>
      </x:c>
      <x:c r="Z497" s="10" t="str">
        <x:v>Low</x:v>
      </x:c>
      <x:c r="AA497" s="8" t="str">
        <x:v>Limited exclusion signal</x:v>
      </x:c>
    </x:row>
    <x:row r="498">
      <x:c r="A498" s="10" t="str">
        <x:v>H.R. 4175 | 117th</x:v>
      </x:c>
      <x:c r="B498" s="10" t="str">
        <x:v>H.R. 4175</x:v>
      </x:c>
      <x:c r="C498" s="10" t="str">
        <x:v>United States and Republic of Korea Alliance Support Act</x:v>
      </x:c>
      <x:c r="D498" s="10" t="str">
        <x:v>China</x:v>
      </x:c>
      <x:c r="E498" s="10" t="str">
        <x:v>117th</x:v>
      </x:c>
      <x:c r="F498" s="10" t="str">
        <x:v>Proposed</x:v>
      </x:c>
      <x:c r="G498" s="10" t="str">
        <x:v>CHINA-EXPORT</x:v>
      </x:c>
      <x:c r="H498" s="10" t="str">
        <x:v>The bill aims to limit the reduction of U.S. military presence in South Korea, which is significant for maintaining regional stability and countering threats from North Korea and China. This military presence is crucial for U.S. strategic interests in the Indo-Pacific region.</x:v>
      </x:c>
      <x:c r="I498" s="10" t="str">
        <x:v>H.R. 4175 seeks to limit the reduction of U.S. military forces in South Korea, emphasizing the importance of maintaining military alliances in the Indo-Pacific region. The bill highlights concerns about the military balance with China, which could affect U.S.-China relations and trade dynamics. This is relevant for DAQO as it operates in a geopolitical environment where U.S.-China tensions could impact its export strategies. The classification as COUNTRY RISK reflects the potential for increased geopolitical tensions affecting DAQO's market access and operations in the U.S.</x:v>
      </x:c>
      <x:c r="J498" s="10" t="str">
        <x:v>Congress.gov Full Bill Text</x:v>
      </x:c>
      <x:c r="K498" s="10" t="str">
        <x:v>https://www.govinfo.gov/link/bills/117/hr/4175?link-type=html</x:v>
      </x:c>
      <x:c r="L498" s="10" t="str">
        <x:v>YES</x:v>
      </x:c>
      <x:c r="M498" s="10" t="str">
        <x:v>YES</x:v>
      </x:c>
      <x:c r="N498" s="10" t="str">
        <x:v>COUNTRY RISK</x:v>
      </x:c>
      <x:c r="O498" s="10" t="str">
        <x:v>COUNTRY RISK</x:v>
      </x:c>
      <x:c r="P498" s="10" t="str">
        <x:v>Full agreement</x:v>
      </x:c>
      <x:c r="Q498" s="10" t="str">
        <x:v>YES</x:v>
      </x:c>
      <x:c r="R498" s="10" t="str">
        <x:v>COUNTRY RISK</x:v>
      </x:c>
      <x:c r="S498" s="10" t="n">
        <x:v>100</x:v>
      </x:c>
      <x:c r="T498" s="10" t="str">
        <x:v>the effect of such reduction on the military balance between the United States and the People's Republic of China</x:v>
      </x:c>
      <x:c r="U498" s="10" t="str">
        <x:v>This indicates that any reduction in U.S. military forces in South Korea could impact the balance of power in the region, particularly concerning China, which is relevant to DAQO's operations and market strategy. || This indicates a direct concern regarding U.S.-China relations and the implications for military strategy.</x:v>
      </x:c>
      <x:c r="V498" s="10" t="n">
        <x:v>1</x:v>
      </x:c>
      <x:c r="W498" s="10"/>
      <x:c r="X498" s="10"/>
      <x:c r="Y498" s="10" t="n">
        <x:v>15</x:v>
      </x:c>
      <x:c r="Z498" s="10" t="str">
        <x:v>Low</x:v>
      </x:c>
      <x:c r="AA498" s="8" t="str">
        <x:v>Limited exclusion signal</x:v>
      </x:c>
    </x:row>
    <x:row r="499">
      <x:c r="A499" s="10" t="str">
        <x:v>H.R. 4235 | 115th</x:v>
      </x:c>
      <x:c r="B499" s="10" t="str">
        <x:v>H.R. 4235</x:v>
      </x:c>
      <x:c r="C499" s="10" t="str">
        <x:v>To authorize a review of financial services industry requirements of the People's Republic of China and the implications of such requirements on national security interests of the United States.</x:v>
      </x:c>
      <x:c r="D499" s="10" t="str">
        <x:v>China</x:v>
      </x:c>
      <x:c r="E499" s="10" t="str">
        <x:v>115th</x:v>
      </x:c>
      <x:c r="F499" s="10" t="str">
        <x:v>Proposed</x:v>
      </x:c>
      <x:c r="G499" s="10" t="str">
        <x:v>CHINA-EXPORT</x:v>
      </x:c>
      <x:c r="H499" s="10" t="str">
        <x:v>The bill proposes a review of financial services industry requirements in China, which could impact U.S. companies, including those in the electrical equipment sector, by potentially limiting their operations or access to the Chinese market due to national security concerns.</x:v>
      </x:c>
      <x:c r="I499" s="10" t="str">
        <x:v>H.R. 4235 proposes a review of the financial services industry requirements in China, focusing on national security implications for the U.S. This is relevant as it indicates potential risks for U.S. companies, including those in the electrical equipment sector like DAQO, which may face increased barriers or scrutiny in their operations related to China. The classification as COUNTRY RISK reflects the broader implications for trade and investment stemming from national security concerns. The affected scenario is CHINA-EXPORT, as the bill directly addresses U.S.-China financial relations.</x:v>
      </x:c>
      <x:c r="J499" s="10" t="str">
        <x:v>Congress.gov Full Bill Text</x:v>
      </x:c>
      <x:c r="K499" s="10" t="str">
        <x:v>https://www.govinfo.gov/link/bills/115/hr/4235?link-type=html</x:v>
      </x:c>
      <x:c r="L499" s="10" t="str">
        <x:v>YES</x:v>
      </x:c>
      <x:c r="M499" s="10" t="str">
        <x:v>YES</x:v>
      </x:c>
      <x:c r="N499" s="10" t="str">
        <x:v>COUNTRY RISK</x:v>
      </x:c>
      <x:c r="O499" s="10" t="str">
        <x:v>COUNTRY RISK</x:v>
      </x:c>
      <x:c r="P499" s="10" t="str">
        <x:v>Full agreement</x:v>
      </x:c>
      <x:c r="Q499" s="10" t="str">
        <x:v>YES</x:v>
      </x:c>
      <x:c r="R499" s="10" t="str">
        <x:v>COUNTRY RISK</x:v>
      </x:c>
      <x:c r="S499" s="10" t="n">
        <x:v>100</x:v>
      </x:c>
      <x:c r="T499" s="10" t="str">
        <x:v>The Secretary of the Treasury, in consultation with the Secretary of Defense, the Secretary of Commerce, and the Secretary of Homeland Security, shall conduct a review of financial services industry requirements of the People's Republic of China and the implications of such requirements on the national security, political, or economic interests of the United States.</x:v>
      </x:c>
      <x:c r="U499" s="10" t="str">
        <x:v>This review could lead to increased scrutiny and restrictions on U.S. companies operating in or with China, affecting their competitiveness and market access. || This review could lead to increased scrutiny and restrictions on Chinese companies operating in the U.S. market, including those in the electrical equipment sector.</x:v>
      </x:c>
      <x:c r="V499" s="10" t="n">
        <x:v>1</x:v>
      </x:c>
      <x:c r="W499" s="10"/>
      <x:c r="X499" s="10"/>
      <x:c r="Y499" s="10" t="n">
        <x:v>15</x:v>
      </x:c>
      <x:c r="Z499" s="10" t="str">
        <x:v>Low</x:v>
      </x:c>
      <x:c r="AA499" s="8" t="str">
        <x:v>Limited exclusion signal</x:v>
      </x:c>
    </x:row>
    <x:row r="500">
      <x:c r="A500" s="10" t="str">
        <x:v>H.R. 4280 | 117th</x:v>
      </x:c>
      <x:c r="B500" s="10" t="str">
        <x:v>H.R. 4280</x:v>
      </x:c>
      <x:c r="C500" s="10" t="str">
        <x:v>Hong Kong Freedom Act</x:v>
      </x:c>
      <x:c r="D500" s="10" t="str">
        <x:v>China</x:v>
      </x:c>
      <x:c r="E500" s="10" t="str">
        <x:v>117th</x:v>
      </x:c>
      <x:c r="F500" s="10" t="str">
        <x:v>Proposed</x:v>
      </x:c>
      <x:c r="G500" s="10" t="str">
        <x:v>CHINA-EXPORT</x:v>
      </x:c>
      <x:c r="H500" s="10" t="str">
        <x:v>Recognition of Hong Kong as a separate entity could lead to increased tensions between the U.S. and China, impacting trade relations.</x:v>
      </x:c>
      <x:c r="I500" s="10" t="str">
        <x:v>H.R. 4280 seeks to authorize the President to recognize Hong Kong as a separate country, which could escalate tensions between the U.S. and China. This recognition may lead to economic sanctions or trade restrictions that could directly affect Chinese exporters like DAQO. The bill's focus on invalidating China's claims over Hong Kong indicates a potential for increased country risk for Chinese companies operating in the U.S. market, particularly in the context of trade and investment.</x:v>
      </x:c>
      <x:c r="J500" s="10" t="str">
        <x:v>Congress.gov Full Bill Text</x:v>
      </x:c>
      <x:c r="K500" s="10" t="str">
        <x:v>https://www.govinfo.gov/link/bills/117/hr/4280?link-type=html</x:v>
      </x:c>
      <x:c r="L500" s="10" t="str">
        <x:v>YES</x:v>
      </x:c>
      <x:c r="M500" s="10" t="str">
        <x:v>YES</x:v>
      </x:c>
      <x:c r="N500" s="10" t="str">
        <x:v>COUNTRY RISK</x:v>
      </x:c>
      <x:c r="O500" s="10" t="str">
        <x:v>COUNTRY RISK</x:v>
      </x:c>
      <x:c r="P500" s="10" t="str">
        <x:v>Full agreement</x:v>
      </x:c>
      <x:c r="Q500" s="10" t="str">
        <x:v>YES</x:v>
      </x:c>
      <x:c r="R500" s="10" t="str">
        <x:v>COUNTRY RISK</x:v>
      </x:c>
      <x:c r="S500" s="10" t="n">
        <x:v>100</x:v>
      </x:c>
      <x:c r="T500" s="10" t="str">
        <x:v>It is the policy of the United States that all territorial claims by the People's Republic of China over the area known as the Hong Kong Special Administrative Region are invalid and without merit.</x:v>
      </x:c>
      <x:c r="U500" s="10" t="str">
        <x:v>This statement reflects a significant shift in U.S. policy towards China and could lead to economic repercussions for Chinese companies, including DAQO. || This statement reflects a significant shift in U.S. policy towards China, which could lead to retaliatory measures affecting trade.</x:v>
      </x:c>
      <x:c r="V500" s="10" t="n">
        <x:v>1</x:v>
      </x:c>
      <x:c r="W500" s="10"/>
      <x:c r="X500" s="10"/>
      <x:c r="Y500" s="10" t="n">
        <x:v>15</x:v>
      </x:c>
      <x:c r="Z500" s="10" t="str">
        <x:v>Low</x:v>
      </x:c>
      <x:c r="AA500" s="8" t="str">
        <x:v>Limited exclusion signal</x:v>
      </x:c>
    </x:row>
    <x:row r="501">
      <x:c r="A501" s="10" t="str">
        <x:v>H.R. 4909 | 114th</x:v>
      </x:c>
      <x:c r="B501" s="10" t="str">
        <x:v>H.R. 4909</x:v>
      </x:c>
      <x:c r="C501" s="10" t="str">
        <x:v>National Defense Authorization Act for Fiscal Year 2017</x:v>
      </x:c>
      <x:c r="D501" s="10" t="str">
        <x:v>China</x:v>
      </x:c>
      <x:c r="E501" s="10" t="str">
        <x:v>114th</x:v>
      </x:c>
      <x:c r="F501" s="10" t="str">
        <x:v>Passed one chamber</x:v>
      </x:c>
      <x:c r="G501" s="10" t="str">
        <x:v>CHINA-EXPORT</x:v>
      </x:c>
      <x:c r="H501" s="10" t="str">
        <x:v>Increased scrutiny and limitations on funding for defense-related activities involving China, which may impact trade and economic relations.</x:v>
      </x:c>
      <x:c r="I501" s="10" t="str">
        <x:v>The National Defense Authorization Act for Fiscal Year 2017 includes a provision that limits funding for Cooperative Threat Reduction activities in China. This reflects a growing concern in Congress regarding China's military and political activities, which could pose risks to U.S. interests. The direct limitation on funding signifies a potential risk for companies like DAQO that are involved in trade with China, particularly in the electrical equipment sector. This action may lead to increased scrutiny of Chinese exports and could affect DAQO's ability to operate in the U.S. market.</x:v>
      </x:c>
      <x:c r="J501" s="10" t="str">
        <x:v>Congress.gov Full Bill Text</x:v>
      </x:c>
      <x:c r="K501" s="10" t="str">
        <x:v>https://www.govinfo.gov/link/bills/114/hr/4909?link-type=html</x:v>
      </x:c>
      <x:c r="L501" s="10" t="str">
        <x:v>YES</x:v>
      </x:c>
      <x:c r="M501" s="10" t="str">
        <x:v>YES</x:v>
      </x:c>
      <x:c r="N501" s="10" t="str">
        <x:v>COUNTRY RISK</x:v>
      </x:c>
      <x:c r="O501" s="10" t="str">
        <x:v>COUNTRY RISK</x:v>
      </x:c>
      <x:c r="P501" s="10" t="str">
        <x:v>Full agreement</x:v>
      </x:c>
      <x:c r="Q501" s="10" t="str">
        <x:v>YES</x:v>
      </x:c>
      <x:c r="R501" s="10" t="str">
        <x:v>COUNTRY RISK</x:v>
      </x:c>
      <x:c r="S501" s="10" t="n">
        <x:v>100</x:v>
      </x:c>
      <x:c r="T501" s="10" t="str">
        <x:v>Limitation on availability of funds for Cooperative Threat Reduction in People's Republic of China.</x:v>
      </x:c>
      <x:c r="U501" s="10" t="str">
        <x:v>This provision indicates a direct limitation on U.S. funding for cooperative defense initiatives with China, reflecting a broader trend of increasing tensions and scrutiny of Chinese involvement in U.S. defense and security matters. || This provision indicates a direct limitation on U.S. funding for programs related to China, reflecting a broader trend of increasing scrutiny and potential restrictions on economic and military cooperation.</x:v>
      </x:c>
      <x:c r="V501" s="10" t="n">
        <x:v>1</x:v>
      </x:c>
      <x:c r="W501" s="10"/>
      <x:c r="X501" s="10"/>
      <x:c r="Y501" s="10" t="n">
        <x:v>15</x:v>
      </x:c>
      <x:c r="Z501" s="10" t="str">
        <x:v>Low</x:v>
      </x:c>
      <x:c r="AA501" s="8" t="str">
        <x:v>Limited exclusion signal</x:v>
      </x:c>
    </x:row>
    <x:row r="502">
      <x:c r="A502" s="10" t="str">
        <x:v>H.R. 5661 | 116th</x:v>
      </x:c>
      <x:c r="B502" s="10" t="str">
        <x:v>H.R. 5661</x:v>
      </x:c>
      <x:c r="C502" s="10" t="str">
        <x:v>To prohibit the sharing of United States intelligence with countries that permit operation of Huawei fifth generation telecommunications technology within their borders.</x:v>
      </x:c>
      <x:c r="D502" s="10" t="str">
        <x:v>China</x:v>
      </x:c>
      <x:c r="E502" s="10" t="str">
        <x:v>116th</x:v>
      </x:c>
      <x:c r="F502" s="10" t="str">
        <x:v>Proposed</x:v>
      </x:c>
      <x:c r="G502" s="10" t="str">
        <x:v>CHINA-EXPORT</x:v>
      </x:c>
      <x:c r="H502" s="10" t="str">
        <x:v>Prohibition on intelligence sharing with countries using Huawei technology, potentially affecting U.S.-China relations and trade.</x:v>
      </x:c>
      <x:c r="I502" s="10" t="str">
        <x:v>H.R. 5661 seeks to prohibit the sharing of U.S. intelligence with countries that allow Huawei's 5G technology, reflecting heightened concerns over national security and foreign influence. This bill is relevant as it indicates a potential risk to U.S.-China relations, which could have downstream effects on trade and investment in the electrical equipment sector, including transformers. The classification as COUNTRY RISK arises from the implications this bill has on the broader economic and geopolitical landscape affecting DAQO's operations in the U.S. market.</x:v>
      </x:c>
      <x:c r="J502" s="10" t="str">
        <x:v>Congress.gov Full Bill Text</x:v>
      </x:c>
      <x:c r="K502" s="10" t="str">
        <x:v>https://www.govinfo.gov/link/bills/116/hr/5661?link-type=html</x:v>
      </x:c>
      <x:c r="L502" s="10" t="str">
        <x:v>YES</x:v>
      </x:c>
      <x:c r="M502" s="10" t="str">
        <x:v>YES</x:v>
      </x:c>
      <x:c r="N502" s="10" t="str">
        <x:v>COUNTRY RISK</x:v>
      </x:c>
      <x:c r="O502" s="10" t="str">
        <x:v>COUNTRY RISK</x:v>
      </x:c>
      <x:c r="P502" s="10" t="str">
        <x:v>Full agreement</x:v>
      </x:c>
      <x:c r="Q502" s="10" t="str">
        <x:v>YES</x:v>
      </x:c>
      <x:c r="R502" s="10" t="str">
        <x:v>COUNTRY RISK</x:v>
      </x:c>
      <x:c r="S502" s="10" t="n">
        <x:v>100</x:v>
      </x:c>
      <x:c r="T502" s="10" t="str">
        <x:v>To prohibit the sharing of United States intelligence with countries that permit operation of Huawei fifth generation telecommunications technology within their borders.</x:v>
      </x:c>
      <x:c r="U502" s="10" t="str">
        <x:v>This bill directly addresses national security concerns related to Chinese technology, which could impact trade relations and economic interactions with China. || This bill directly addresses national security concerns related to Chinese technology, which could affect trade and economic relations with China.</x:v>
      </x:c>
      <x:c r="V502" s="10" t="n">
        <x:v>1</x:v>
      </x:c>
      <x:c r="W502" s="10"/>
      <x:c r="X502" s="10"/>
      <x:c r="Y502" s="10" t="n">
        <x:v>15</x:v>
      </x:c>
      <x:c r="Z502" s="10" t="str">
        <x:v>Low</x:v>
      </x:c>
      <x:c r="AA502" s="8" t="str">
        <x:v>Limited exclusion signal</x:v>
      </x:c>
    </x:row>
    <x:row r="503">
      <x:c r="A503" s="10" t="str">
        <x:v>H.R. 5846 | 116th</x:v>
      </x:c>
      <x:c r="B503" s="10" t="str">
        <x:v>H.R. 5846</x:v>
      </x:c>
      <x:c r="C503" s="10" t="str">
        <x:v>Neutralizing Unfair Chinese Export Subsidies Act of 2020</x:v>
      </x:c>
      <x:c r="D503" s="10" t="str">
        <x:v>China</x:v>
      </x:c>
      <x:c r="E503" s="10" t="str">
        <x:v>116th</x:v>
      </x:c>
      <x:c r="F503" s="10" t="str">
        <x:v>Proposed</x:v>
      </x:c>
      <x:c r="G503" s="10" t="str">
        <x:v>CHINA-EXPORT</x:v>
      </x:c>
      <x:c r="H503" s="10" t="str">
        <x:v>Increased compliance by China with OECD export credit standards may lead to reduced unfair competition for U.S. manufacturers, impacting DAQO's export opportunities.</x:v>
      </x:c>
      <x:c r="I503" s="10" t="str">
        <x:v>H.R. 5846 seeks to enhance compliance by China with OECD export credit standards, which is a direct response to concerns about unfair Chinese export subsidies. This legislation is relevant as it could create a more level playing field for U.S. manufacturers, including DAQO, by potentially reducing the competitive advantages that Chinese exporters currently enjoy. The bill's focus on international cooperation and compliance mechanisms indicates a significant Congressional sentiment towards addressing trade imbalances, classifying it as a COUNTRY RISK for DAQO's export strategy.</x:v>
      </x:c>
      <x:c r="J503" s="10" t="str">
        <x:v>Congress.gov Full Bill Text</x:v>
      </x:c>
      <x:c r="K503" s="10" t="str">
        <x:v>https://www.govinfo.gov/link/bills/116/hr/5846?link-type=html</x:v>
      </x:c>
      <x:c r="L503" s="10" t="str">
        <x:v>YES</x:v>
      </x:c>
      <x:c r="M503" s="10" t="str">
        <x:v>YES</x:v>
      </x:c>
      <x:c r="N503" s="10" t="str">
        <x:v>COUNTRY RISK</x:v>
      </x:c>
      <x:c r="O503" s="10" t="str">
        <x:v>COUNTRY RISK</x:v>
      </x:c>
      <x:c r="P503" s="10" t="str">
        <x:v>Full agreement</x:v>
      </x:c>
      <x:c r="Q503" s="10" t="str">
        <x:v>YES</x:v>
      </x:c>
      <x:c r="R503" s="10" t="str">
        <x:v>COUNTRY RISK</x:v>
      </x:c>
      <x:c r="S503" s="10" t="n">
        <x:v>100</x:v>
      </x:c>
      <x:c r="T503" s="10" t="str">
        <x:v>To provide for working with allies to seek increased compliance by China with certain OECD export credit standards.</x:v>
      </x:c>
      <x:c r="U503" s="10" t="str">
        <x:v>This bill aims to address unfair Chinese export subsidies, which could affect DAQO's competitive position in the U.S. market. || This indicates a direct effort to address perceived unfair trade practices by China, which could affect DAQO's export opportunities.</x:v>
      </x:c>
      <x:c r="V503" s="10" t="n">
        <x:v>1</x:v>
      </x:c>
      <x:c r="W503" s="10"/>
      <x:c r="X503" s="10"/>
      <x:c r="Y503" s="10" t="n">
        <x:v>15</x:v>
      </x:c>
      <x:c r="Z503" s="10" t="str">
        <x:v>Low</x:v>
      </x:c>
      <x:c r="AA503" s="8" t="str">
        <x:v>Limited exclusion signal</x:v>
      </x:c>
    </x:row>
    <x:row r="504">
      <x:c r="A504" s="10" t="str">
        <x:v>H.R. 595 | 116th</x:v>
      </x:c>
      <x:c r="B504" s="10" t="str">
        <x:v>H.R. 595</x:v>
      </x:c>
      <x:c r="C504" s="10" t="str">
        <x:v>Denying Chinese Investors Access to U.S. Small Business Aid Act</x:v>
      </x:c>
      <x:c r="D504" s="10" t="str">
        <x:v>China</x:v>
      </x:c>
      <x:c r="E504" s="10" t="str">
        <x:v>116th</x:v>
      </x:c>
      <x:c r="F504" s="10" t="str">
        <x:v>Proposed</x:v>
      </x:c>
      <x:c r="G504" s="10" t="str">
        <x:v>CHINA-EXPORT</x:v>
      </x:c>
      <x:c r="H504" s="10" t="str">
        <x:v>Prohibition on Chinese-affiliated businesses receiving U.S. Small Business Administration assistance.</x:v>
      </x:c>
      <x:c r="I504" s="10" t="str">
        <x:v>H.R. 595 seeks to prohibit Chinese-affiliated businesses from receiving assistance from the Small Business Administration, which could significantly hinder their operations and competitiveness in the U.S. market. This bill is relevant as it reflects Congressional sentiment against Chinese investment and could create a risk for DAQO's export activities to the U.S. The direct prohibition on Chinese affiliations indicates a growing trend of restricting Chinese business operations in the U.S., classifying this as a COUNTRY RISK for DAQO's strategy.</x:v>
      </x:c>
      <x:c r="J504" s="10" t="str">
        <x:v>Congress.gov Full Bill Text</x:v>
      </x:c>
      <x:c r="K504" s="10" t="str">
        <x:v>https://www.govinfo.gov/link/bills/116/hr/595?link-type=html</x:v>
      </x:c>
      <x:c r="L504" s="10" t="str">
        <x:v>YES</x:v>
      </x:c>
      <x:c r="M504" s="10" t="str">
        <x:v>YES</x:v>
      </x:c>
      <x:c r="N504" s="10" t="str">
        <x:v>COUNTRY RISK</x:v>
      </x:c>
      <x:c r="O504" s="10" t="str">
        <x:v>COUNTRY RISK</x:v>
      </x:c>
      <x:c r="P504" s="10" t="str">
        <x:v>Full agreement</x:v>
      </x:c>
      <x:c r="Q504" s="10" t="str">
        <x:v>YES</x:v>
      </x:c>
      <x:c r="R504" s="10" t="str">
        <x:v>COUNTRY RISK</x:v>
      </x:c>
      <x:c r="S504" s="10" t="n">
        <x:v>100</x:v>
      </x:c>
      <x:c r="T504" s="10" t="str">
        <x:v>A small business concern may not be headquartered in the People's Republic of China; or have more than 25 percent of the voting stock of the small business concern owned by affiliates that are citizens of the People's Republic of China.</x:v>
      </x:c>
      <x:c r="U504" s="10" t="str">
        <x:v>This bill directly targets Chinese businesses, limiting their access to U.S. small business aid, which could impact their ability to compete in the U.S. market. || This bill directly targets Chinese businesses, limiting their access to U.S. small business aid, which could impact DAQO's ability to operate or expand in the U.S. market.</x:v>
      </x:c>
      <x:c r="V504" s="10" t="n">
        <x:v>1</x:v>
      </x:c>
      <x:c r="W504" s="10"/>
      <x:c r="X504" s="10"/>
      <x:c r="Y504" s="10" t="n">
        <x:v>15</x:v>
      </x:c>
      <x:c r="Z504" s="10" t="str">
        <x:v>Low</x:v>
      </x:c>
      <x:c r="AA504" s="8" t="str">
        <x:v>Limited exclusion signal</x:v>
      </x:c>
    </x:row>
    <x:row r="505">
      <x:c r="A505" s="10" t="str">
        <x:v>H.R. 6386 | 116th</x:v>
      </x:c>
      <x:c r="B505" s="10" t="str">
        <x:v>H.R. 6386</x:v>
      </x:c>
      <x:c r="C505" s="10" t="str">
        <x:v>No CHINA Act</x:v>
      </x:c>
      <x:c r="D505" s="10" t="str">
        <x:v>China</x:v>
      </x:c>
      <x:c r="E505" s="10" t="str">
        <x:v>116th</x:v>
      </x:c>
      <x:c r="F505" s="10" t="str">
        <x:v>Proposed</x:v>
      </x:c>
      <x:c r="G505" s="10" t="str">
        <x:v>CHINA-EXPORT</x:v>
      </x:c>
      <x:c r="H505" s="10" t="str">
        <x:v>Restriction on funding for entities controlled by China, impacting trade and economic relations.</x:v>
      </x:c>
      <x:c r="I505" s="10" t="str">
        <x:v>The No CHINA Act aims to restrict U.S. funding for any entities under the control of the People's Republic of China, which poses a direct risk to Chinese companies like DAQO that may seek to export products to the U.S. market. This legislation reflects growing Congressional sentiment against Chinese influence and could lead to increased scrutiny and barriers for Chinese manufacturers, including those in the electrical equipment sector. The bill's proposed restrictions could hinder DAQO's export opportunities in the U.S., classifying it as a COUNTRY RISK.</x:v>
      </x:c>
      <x:c r="J505" s="10" t="str">
        <x:v>Congress.gov Full Bill Text</x:v>
      </x:c>
      <x:c r="K505" s="10" t="str">
        <x:v>https://www.govinfo.gov/link/bills/116/hr/6386?link-type=html</x:v>
      </x:c>
      <x:c r="L505" s="10" t="str">
        <x:v>YES</x:v>
      </x:c>
      <x:c r="M505" s="10" t="str">
        <x:v>YES</x:v>
      </x:c>
      <x:c r="N505" s="10" t="str">
        <x:v>COUNTRY RISK</x:v>
      </x:c>
      <x:c r="O505" s="10" t="str">
        <x:v>COUNTRY RISK</x:v>
      </x:c>
      <x:c r="P505" s="10" t="str">
        <x:v>Full agreement</x:v>
      </x:c>
      <x:c r="Q505" s="10" t="str">
        <x:v>YES</x:v>
      </x:c>
      <x:c r="R505" s="10" t="str">
        <x:v>COUNTRY RISK</x:v>
      </x:c>
      <x:c r="S505" s="10" t="n">
        <x:v>100</x:v>
      </x:c>
      <x:c r="T505" s="10" t="str">
        <x:v>None of the funds appropriated or otherwise made available in appropriations Acts for fiscal year 2020 may be obligated or expended for the benefit of any United States or foreign person subject to the control of the People's Republic of China.</x:v>
      </x:c>
      <x:c r="U505" s="10" t="str">
        <x:v>This bill directly restricts funding for entities associated with China, which could impact DAQO's ability to operate in the U.S. market. || This bill directly restricts funding for entities associated with China, which could impact DAQO's ability to operate or export to the U.S. market.</x:v>
      </x:c>
      <x:c r="V505" s="10" t="n">
        <x:v>1</x:v>
      </x:c>
      <x:c r="W505" s="10"/>
      <x:c r="X505" s="10"/>
      <x:c r="Y505" s="10" t="n">
        <x:v>15</x:v>
      </x:c>
      <x:c r="Z505" s="10" t="str">
        <x:v>Low</x:v>
      </x:c>
      <x:c r="AA505" s="8" t="str">
        <x:v>Limited exclusion signal</x:v>
      </x:c>
    </x:row>
    <x:row r="506">
      <x:c r="A506" s="10" t="str">
        <x:v>H.R. 6650 | 117th</x:v>
      </x:c>
      <x:c r="B506" s="10" t="str">
        <x:v>H.R. 6650</x:v>
      </x:c>
      <x:c r="C506" s="10" t="str">
        <x:v>No Chinese Communist SURPRISE Parties Act</x:v>
      </x:c>
      <x:c r="D506" s="10" t="str">
        <x:v>China</x:v>
      </x:c>
      <x:c r="E506" s="10" t="str">
        <x:v>117th</x:v>
      </x:c>
      <x:c r="F506" s="10" t="str">
        <x:v>Proposed</x:v>
      </x:c>
      <x:c r="G506" s="10" t="str">
        <x:v>CHINA-EXPORT</x:v>
      </x:c>
      <x:c r="H506" s="10" t="str">
        <x:v>Increased scrutiny and disclosure requirements for companies with ties to the Chinese Communist Party may deter investment and trade with Chinese firms, including DAQO.</x:v>
      </x:c>
      <x:c r="I506" s="10" t="str">
        <x:v>H.R. 6650 aims to impose disclosure requirements on companies regarding their connections to the Chinese Communist Party. This could create a hostile environment for Chinese firms, including DAQO, by increasing scrutiny and potentially limiting their ability to operate in the U.S. market. The bill reflects growing Congressional concern over Chinese influence in U.S. businesses, classifying it as a COUNTRY RISK for DAQO's export strategy.</x:v>
      </x:c>
      <x:c r="J506" s="10" t="str">
        <x:v>Congress.gov Full Bill Text</x:v>
      </x:c>
      <x:c r="K506" s="10" t="str">
        <x:v>https://www.govinfo.gov/link/bills/117/hr/6650?link-type=html</x:v>
      </x:c>
      <x:c r="L506" s="10" t="str">
        <x:v>YES</x:v>
      </x:c>
      <x:c r="M506" s="10" t="str">
        <x:v>YES</x:v>
      </x:c>
      <x:c r="N506" s="10" t="str">
        <x:v>COUNTRY RISK</x:v>
      </x:c>
      <x:c r="O506" s="10" t="str">
        <x:v>COUNTRY RISK</x:v>
      </x:c>
      <x:c r="P506" s="10" t="str">
        <x:v>Full agreement</x:v>
      </x:c>
      <x:c r="Q506" s="10" t="str">
        <x:v>YES</x:v>
      </x:c>
      <x:c r="R506" s="10" t="str">
        <x:v>COUNTRY RISK</x:v>
      </x:c>
      <x:c r="S506" s="10" t="n">
        <x:v>100</x:v>
      </x:c>
      <x:c r="T506" s="10" t="str">
        <x:v>To require issuers filing annual reports with the Securities and Exchange Commission to disclose whether the issuers have connections with the Chinese Communist Party.</x:v>
      </x:c>
      <x:c r="U506" s="10" t="str">
        <x:v>This bill directly targets companies with ties to the Chinese Communist Party, which could impact DAQO's operations and market access in the U.S.</x:v>
      </x:c>
      <x:c r="V506" s="10" t="n">
        <x:v>1</x:v>
      </x:c>
      <x:c r="W506" s="10"/>
      <x:c r="X506" s="10"/>
      <x:c r="Y506" s="10" t="n">
        <x:v>15</x:v>
      </x:c>
      <x:c r="Z506" s="10" t="str">
        <x:v>Low</x:v>
      </x:c>
      <x:c r="AA506" s="8" t="str">
        <x:v>Limited exclusion signal</x:v>
      </x:c>
    </x:row>
    <x:row r="507">
      <x:c r="A507" s="10" t="str">
        <x:v>H.R. 6945 | 116th</x:v>
      </x:c>
      <x:c r="B507" s="10" t="str">
        <x:v>H.R. 6945</x:v>
      </x:c>
      <x:c r="C507" s="10" t="str">
        <x:v>To prohibit all United States assessed and voluntary contributions to the World Health Organization until such time as the membership in the World Health Organization of the People's Republic of China is terminated and the Republic of</x:v>
      </x:c>
      <x:c r="D507" s="10" t="str">
        <x:v>China</x:v>
      </x:c>
      <x:c r="E507" s="10" t="str">
        <x:v>116th</x:v>
      </x:c>
      <x:c r="F507" s="10" t="str">
        <x:v>Proposed</x:v>
      </x:c>
      <x:c r="G507" s="10" t="str">
        <x:v>CHINA-EXPORT</x:v>
      </x:c>
      <x:c r="H507" s="10" t="str">
        <x:v>Prohibition of contributions to WHO affecting China's membership status.</x:v>
      </x:c>
      <x:c r="I507" s="10" t="str">
        <x:v>H.R. 6945 seeks to prohibit U.S. contributions to the WHO until China's membership is terminated. This reflects a strong stance against China, which could lead to increased tensions and potential trade barriers affecting U.S. market dynamics. The bill's focus on China's role in international organizations highlights a broader risk for companies like DAQO that may be impacted by U.S.-China relations. The classification as COUNTRY RISK is due to the potential for increased trade restrictions and geopolitical tensions that could affect DAQO's export capabilities.</x:v>
      </x:c>
      <x:c r="J507" s="10" t="str">
        <x:v>Congress.gov Full Bill Text</x:v>
      </x:c>
      <x:c r="K507" s="10" t="str">
        <x:v>https://www.govinfo.gov/link/bills/116/hr/6945?link-type=html</x:v>
      </x:c>
      <x:c r="L507" s="10" t="str">
        <x:v>YES</x:v>
      </x:c>
      <x:c r="M507" s="10" t="str">
        <x:v>YES</x:v>
      </x:c>
      <x:c r="N507" s="10" t="str">
        <x:v>COUNTRY RISK</x:v>
      </x:c>
      <x:c r="O507" s="10" t="str">
        <x:v>COUNTRY RISK</x:v>
      </x:c>
      <x:c r="P507" s="10" t="str">
        <x:v>Full agreement</x:v>
      </x:c>
      <x:c r="Q507" s="10" t="str">
        <x:v>YES</x:v>
      </x:c>
      <x:c r="R507" s="10" t="str">
        <x:v>COUNTRY RISK</x:v>
      </x:c>
      <x:c r="S507" s="10" t="n">
        <x:v>100</x:v>
      </x:c>
      <x:c r="T507" s="10" t="str">
        <x:v>To prohibit all United States assessed and voluntary contributions to the World Health Organization until such time as the membership in the World Health Organization of the People's Republic of China is terminated.</x:v>
      </x:c>
      <x:c r="U507" s="10" t="str">
        <x:v>This bill directly targets China's membership in the WHO, indicating a significant geopolitical stance that could affect trade relations.</x:v>
      </x:c>
      <x:c r="V507" s="10" t="n">
        <x:v>1</x:v>
      </x:c>
      <x:c r="W507" s="10"/>
      <x:c r="X507" s="10"/>
      <x:c r="Y507" s="10" t="n">
        <x:v>15</x:v>
      </x:c>
      <x:c r="Z507" s="10" t="str">
        <x:v>Low</x:v>
      </x:c>
      <x:c r="AA507" s="8" t="str">
        <x:v>Limited exclusion signal</x:v>
      </x:c>
    </x:row>
    <x:row r="508">
      <x:c r="A508" s="10" t="str">
        <x:v>H.R. 6946 | 116th</x:v>
      </x:c>
      <x:c r="B508" s="10" t="str">
        <x:v>H.R. 6946</x:v>
      </x:c>
      <x:c r="C508" s="10" t="str">
        <x:v>To prohibit all United States assessed and voluntary contributions to the United Nations until such time as the membership in the United Nations of the People's Republic of China is terminated and the Republic of China (Taiwan) is affo</x:v>
      </x:c>
      <x:c r="D508" s="10" t="str">
        <x:v>China</x:v>
      </x:c>
      <x:c r="E508" s="10" t="str">
        <x:v>116th</x:v>
      </x:c>
      <x:c r="F508" s="10" t="str">
        <x:v>Proposed</x:v>
      </x:c>
      <x:c r="G508" s="10" t="str">
        <x:v>CHINA-EXPORT</x:v>
      </x:c>
      <x:c r="H508" s="10" t="str">
        <x:v>Prohibition of U.S. contributions to the UN affecting diplomatic relations and trade policies with China.</x:v>
      </x:c>
      <x:c r="I508" s="10" t="str">
        <x:v>H.R. 6946 seeks to prohibit U.S. contributions to the UN until China’s membership is terminated, which reflects significant Congressional sentiment against China. This action could create a hostile environment for trade and investment with China, representing a risk for companies like DAQO that operate in or export from China. The proposed bill indicates a potential shift in U.S.-China relations that could affect DAQO's strategic environment, particularly in the context of export activities.</x:v>
      </x:c>
      <x:c r="J508" s="10" t="str">
        <x:v>Congress.gov Full Bill Text</x:v>
      </x:c>
      <x:c r="K508" s="10" t="str">
        <x:v>https://www.govinfo.gov/link/bills/116/hr/6946?link-type=html</x:v>
      </x:c>
      <x:c r="L508" s="10" t="str">
        <x:v>YES</x:v>
      </x:c>
      <x:c r="M508" s="10" t="str">
        <x:v>YES</x:v>
      </x:c>
      <x:c r="N508" s="10" t="str">
        <x:v>COUNTRY RISK</x:v>
      </x:c>
      <x:c r="O508" s="10" t="str">
        <x:v>COUNTRY RISK</x:v>
      </x:c>
      <x:c r="P508" s="10" t="str">
        <x:v>Full agreement</x:v>
      </x:c>
      <x:c r="Q508" s="10" t="str">
        <x:v>YES</x:v>
      </x:c>
      <x:c r="R508" s="10" t="str">
        <x:v>COUNTRY RISK</x:v>
      </x:c>
      <x:c r="S508" s="10" t="n">
        <x:v>100</x:v>
      </x:c>
      <x:c r="T508" s="10" t="str">
        <x:v>To prohibit all United States assessed and voluntary contributions to the United Nations until such time as the membership in the United Nations of the People's Republic of China is terminated.</x:v>
      </x:c>
      <x:c r="U508" s="10" t="str">
        <x:v>This bill directly targets China's membership in the UN, which could escalate tensions and impact trade relations. || This bill directly targets China's role in international organizations, indicating a significant geopolitical stance that could affect U.S.-China trade relations.</x:v>
      </x:c>
      <x:c r="V508" s="10" t="n">
        <x:v>1</x:v>
      </x:c>
      <x:c r="W508" s="10"/>
      <x:c r="X508" s="10"/>
      <x:c r="Y508" s="10" t="n">
        <x:v>15</x:v>
      </x:c>
      <x:c r="Z508" s="10" t="str">
        <x:v>Low</x:v>
      </x:c>
      <x:c r="AA508" s="8" t="str">
        <x:v>Limited exclusion signal</x:v>
      </x:c>
    </x:row>
    <x:row r="509">
      <x:c r="A509" s="10" t="str">
        <x:v>H.R. 6969 | 116th</x:v>
      </x:c>
      <x:c r="B509" s="10" t="str">
        <x:v>H.R. 6969</x:v>
      </x:c>
      <x:c r="C509" s="10" t="str">
        <x:v>TELL Act</x:v>
      </x:c>
      <x:c r="D509" s="10" t="str">
        <x:v>China</x:v>
      </x:c>
      <x:c r="E509" s="10" t="str">
        <x:v>116th</x:v>
      </x:c>
      <x:c r="F509" s="10" t="str">
        <x:v>Proposed</x:v>
      </x:c>
      <x:c r="G509" s="10" t="str">
        <x:v>CHINA-EXPORT</x:v>
      </x:c>
      <x:c r="H509" s="10" t="str">
        <x:v>Increased scrutiny and disclosure requirements for data stored in China could lead to heightened regulatory risks for companies operating in or exporting from China.</x:v>
      </x:c>
      <x:c r="I509" s="10" t="str">
        <x:v>The TELL Act proposes mandatory disclosures for applications that store data in China, requiring them to inform users about the potential access by the Chinese Communist Party. This reflects growing Congressional concern over data security and privacy related to Chinese entities, which could create a risk for DAQO as it operates in the U.S. market. The scrutiny could lead to increased regulatory burdens and affect DAQO's export strategies from China to the U.S.</x:v>
      </x:c>
      <x:c r="J509" s="10" t="str">
        <x:v>Congress.gov Full Bill Text</x:v>
      </x:c>
      <x:c r="K509" s="10" t="str">
        <x:v>https://www.govinfo.gov/link/bills/116/hr/6969?link-type=html</x:v>
      </x:c>
      <x:c r="L509" s="10" t="str">
        <x:v>YES</x:v>
      </x:c>
      <x:c r="M509" s="10" t="str">
        <x:v>YES</x:v>
      </x:c>
      <x:c r="N509" s="10" t="str">
        <x:v>COUNTRY RISK</x:v>
      </x:c>
      <x:c r="O509" s="10" t="str">
        <x:v>COUNTRY RISK</x:v>
      </x:c>
      <x:c r="P509" s="10" t="str">
        <x:v>Full agreement</x:v>
      </x:c>
      <x:c r="Q509" s="10" t="str">
        <x:v>YES</x:v>
      </x:c>
      <x:c r="R509" s="10" t="str">
        <x:v>COUNTRY RISK</x:v>
      </x:c>
      <x:c r="S509" s="10" t="n">
        <x:v>100</x:v>
      </x:c>
      <x:c r="T509" s="10" t="str">
        <x:v>To require that any person that maintains an internet website or that sells or distributes a mobile application that maintains and stores information collected from such website or application in China to disclose that such information is stored and maintained in China.</x:v>
      </x:c>
      <x:c r="U509" s="10" t="str">
        <x:v>This bill directly addresses the handling of data in China, which could impact companies like DAQO that may be perceived as having ties to Chinese data practices. || This bill directly addresses the handling of data in China, which could lead to increased scrutiny of Chinese companies operating in the U.S. market.</x:v>
      </x:c>
      <x:c r="V509" s="10" t="n">
        <x:v>1</x:v>
      </x:c>
      <x:c r="W509" s="10"/>
      <x:c r="X509" s="10"/>
      <x:c r="Y509" s="10" t="n">
        <x:v>15</x:v>
      </x:c>
      <x:c r="Z509" s="10" t="str">
        <x:v>Low</x:v>
      </x:c>
      <x:c r="AA509" s="8" t="str">
        <x:v>Limited exclusion signal</x:v>
      </x:c>
    </x:row>
    <x:row r="510">
      <x:c r="A510" s="10" t="str">
        <x:v>H.R. 7000 | 116th</x:v>
      </x:c>
      <x:c r="B510" s="10" t="str">
        <x:v>H.R. 7000</x:v>
      </x:c>
      <x:c r="C510" s="10" t="str">
        <x:v>Holding Foreign Companies Accountable Act</x:v>
      </x:c>
      <x:c r="D510" s="10" t="str">
        <x:v>China</x:v>
      </x:c>
      <x:c r="E510" s="10" t="str">
        <x:v>116th</x:v>
      </x:c>
      <x:c r="F510" s="10" t="str">
        <x:v>Proposed</x:v>
      </x:c>
      <x:c r="G510" s="10" t="str">
        <x:v>CHINA-EXPORT</x:v>
      </x:c>
      <x:c r="H510" s="10" t="str">
        <x:v>Increased scrutiny and potential trading prohibitions for Chinese companies due to lack of audit inspections.</x:v>
      </x:c>
      <x:c r="I510" s="10" t="str">
        <x:v>The Holding Foreign Companies Accountable Act aims to enhance transparency for foreign companies, particularly those from China, by imposing stricter audit requirements. If enacted, it could lead to trading prohibitions for companies like DAQO that fail to comply, representing a significant risk to their operations in the U.S. market. This reflects a broader sentiment in Congress regarding the accountability of foreign firms and their compliance with U.S. regulations, thus classifying it as a COUNTRY RISK for DAQO's strategic environment.</x:v>
      </x:c>
      <x:c r="J510" s="10" t="str">
        <x:v>Congress.gov Full Bill Text</x:v>
      </x:c>
      <x:c r="K510" s="10" t="str">
        <x:v>https://www.govinfo.gov/link/bills/116/hr/7000?link-type=html</x:v>
      </x:c>
      <x:c r="L510" s="10" t="str">
        <x:v>YES</x:v>
      </x:c>
      <x:c r="M510" s="10" t="str">
        <x:v>YES</x:v>
      </x:c>
      <x:c r="N510" s="10" t="str">
        <x:v>COUNTRY RISK</x:v>
      </x:c>
      <x:c r="O510" s="10" t="str">
        <x:v>COUNTRY RISK</x:v>
      </x:c>
      <x:c r="P510" s="10" t="str">
        <x:v>Full agreement</x:v>
      </x:c>
      <x:c r="Q510" s="10" t="str">
        <x:v>YES</x:v>
      </x:c>
      <x:c r="R510" s="10" t="str">
        <x:v>COUNTRY RISK</x:v>
      </x:c>
      <x:c r="S510" s="10" t="n">
        <x:v>100</x:v>
      </x:c>
      <x:c r="T510" s="10" t="str">
        <x:v>If the Commission determines that a covered issuer has 3 consecutive non-inspection years, the Commission shall prohibit the securities of the covered issuer from being traded.</x:v>
      </x:c>
      <x:c r="U510" s="10" t="str">
        <x:v>This provision directly impacts Chinese companies, including DAQO, by threatening their ability to trade on U.S. exchanges if they cannot meet audit requirements. || This provision directly impacts Chinese companies, including DAQO, by threatening their ability to trade on U.S. exchanges if they fail to comply with audit requirements.</x:v>
      </x:c>
      <x:c r="V510" s="10" t="n">
        <x:v>1</x:v>
      </x:c>
      <x:c r="W510" s="10"/>
      <x:c r="X510" s="10"/>
      <x:c r="Y510" s="10" t="n">
        <x:v>15</x:v>
      </x:c>
      <x:c r="Z510" s="10" t="str">
        <x:v>Low</x:v>
      </x:c>
      <x:c r="AA510" s="8" t="str">
        <x:v>Limited exclusion signal</x:v>
      </x:c>
    </x:row>
    <x:row r="511">
      <x:c r="A511" s="10" t="str">
        <x:v>H.R. 7124 | 117th</x:v>
      </x:c>
      <x:c r="B511" s="10" t="str">
        <x:v>H.R. 7124</x:v>
      </x:c>
      <x:c r="C511" s="10" t="str">
        <x:v>Think Tank and Nonprofit Foreign Influence Disclosure Act</x:v>
      </x:c>
      <x:c r="D511" s="10" t="str">
        <x:v>China</x:v>
      </x:c>
      <x:c r="E511" s="10" t="str">
        <x:v>117th</x:v>
      </x:c>
      <x:c r="F511" s="10" t="str">
        <x:v>Proposed</x:v>
      </x:c>
      <x:c r="G511" s="10" t="str">
        <x:v>CHINA-EXPORT</x:v>
      </x:c>
      <x:c r="H511" s="10" t="str">
        <x:v>Increased scrutiny and potential restrictions on foreign influence in U.S. organizations, particularly those funded by Chinese entities, could impact DAQO's operations and market access.</x:v>
      </x:c>
      <x:c r="I511" s="10" t="str">
        <x:v>The Think Tank and Nonprofit Foreign Influence Disclosure Act aims to enhance transparency regarding foreign contributions to U.S. tax-exempt organizations, specifically targeting funding from China. This legislation reflects growing Congressional concern over foreign influence in critical sectors, including energy, which could pose risks to DAQO's operations and market access in the U.S. The bill's focus on Chinese funding may lead to increased scrutiny of DAQO's activities and partnerships, classifying it as a COUNTRY RISK for the company.</x:v>
      </x:c>
      <x:c r="J511" s="10" t="str">
        <x:v>Congress.gov Full Bill Text</x:v>
      </x:c>
      <x:c r="K511" s="10" t="str">
        <x:v>https://www.govinfo.gov/link/bills/117/hr/7124?link-type=html</x:v>
      </x:c>
      <x:c r="L511" s="10" t="str">
        <x:v>YES</x:v>
      </x:c>
      <x:c r="M511" s="10" t="str">
        <x:v>YES</x:v>
      </x:c>
      <x:c r="N511" s="10" t="str">
        <x:v>COUNTRY RISK</x:v>
      </x:c>
      <x:c r="O511" s="10" t="str">
        <x:v>COUNTRY RISK</x:v>
      </x:c>
      <x:c r="P511" s="10" t="str">
        <x:v>Full agreement</x:v>
      </x:c>
      <x:c r="Q511" s="10" t="str">
        <x:v>YES</x:v>
      </x:c>
      <x:c r="R511" s="10" t="str">
        <x:v>COUNTRY RISK</x:v>
      </x:c>
      <x:c r="S511" s="10" t="n">
        <x:v>100</x:v>
      </x:c>
      <x:c r="T511" s="10" t="str">
        <x:v>The role of foreign influence in funding of tax-exempt organizations to influence the United States energy sector, including the funding of environmental groups in the United States with the aim of disrupting the United States energy industry.</x:v>
      </x:c>
      <x:c r="U511" s="10" t="str">
        <x:v>This indicates a direct concern regarding foreign influence, particularly from China, in sectors critical to U.S. energy and infrastructure, which could affect DAQO's market position. || This indicates a direct concern regarding foreign influence, particularly from China, on U.S. energy policy and industry.</x:v>
      </x:c>
      <x:c r="V511" s="10" t="n">
        <x:v>1</x:v>
      </x:c>
      <x:c r="W511" s="10"/>
      <x:c r="X511" s="10"/>
      <x:c r="Y511" s="10" t="n">
        <x:v>15</x:v>
      </x:c>
      <x:c r="Z511" s="10" t="str">
        <x:v>Low</x:v>
      </x:c>
      <x:c r="AA511" s="8" t="str">
        <x:v>Limited exclusion signal</x:v>
      </x:c>
    </x:row>
    <x:row r="512">
      <x:c r="A512" s="10" t="str">
        <x:v>H.R. 7224 | 116th</x:v>
      </x:c>
      <x:c r="B512" s="10" t="str">
        <x:v>H.R. 7224</x:v>
      </x:c>
      <x:c r="C512" s="10" t="str">
        <x:v>End Chinese Communist Citizenship Act</x:v>
      </x:c>
      <x:c r="D512" s="10" t="str">
        <x:v>China</x:v>
      </x:c>
      <x:c r="E512" s="10" t="str">
        <x:v>116th</x:v>
      </x:c>
      <x:c r="F512" s="10" t="str">
        <x:v>Proposed</x:v>
      </x:c>
      <x:c r="G512" s="10" t="str">
        <x:v>CHINA-EXPORT</x:v>
      </x:c>
      <x:c r="H512" s="10" t="str">
        <x:v>Increased restrictions on Chinese individuals and entities based on political affiliations, potentially impacting trade and investment relations.</x:v>
      </x:c>
      <x:c r="I512" s="10" t="str">
        <x:v>H.R. 7224 seeks to amend immigration laws to make individuals affiliated with the Chinese Communist Party inadmissible to the U.S. This reflects a growing sentiment in Congress to restrict Chinese influence, which could create a hostile environment for Chinese companies operating in the U.S. market, including DAQO. The bill's focus on political affiliations indicates a potential risk for DAQO's operations and market access in the U.S., classifying it as a COUNTRY RISK.</x:v>
      </x:c>
      <x:c r="J512" s="10" t="str">
        <x:v>Congress.gov Full Bill Text</x:v>
      </x:c>
      <x:c r="K512" s="10" t="str">
        <x:v>https://www.govinfo.gov/link/bills/116/hr/7224?link-type=html</x:v>
      </x:c>
      <x:c r="L512" s="10" t="str">
        <x:v>YES</x:v>
      </x:c>
      <x:c r="M512" s="10" t="str">
        <x:v>YES</x:v>
      </x:c>
      <x:c r="N512" s="10" t="str">
        <x:v>COUNTRY RISK</x:v>
      </x:c>
      <x:c r="O512" s="10" t="str">
        <x:v>COUNTRY RISK</x:v>
      </x:c>
      <x:c r="P512" s="10" t="str">
        <x:v>Full agreement</x:v>
      </x:c>
      <x:c r="Q512" s="10" t="str">
        <x:v>YES</x:v>
      </x:c>
      <x:c r="R512" s="10" t="str">
        <x:v>COUNTRY RISK</x:v>
      </x:c>
      <x:c r="S512" s="10" t="n">
        <x:v>100</x:v>
      </x:c>
      <x:c r="T512" s="10" t="str">
        <x:v>To amend section 212(a)(3)(D) of the Immigration and Nationality Act with respect to inadmissibility based on membership in the Chinese Communist Party.</x:v>
      </x:c>
      <x:c r="U512" s="10" t="str">
        <x:v>This bill directly targets individuals associated with the Chinese Communist Party, which could lead to broader economic and trade implications for Chinese companies, including DAQO.</x:v>
      </x:c>
      <x:c r="V512" s="10" t="n">
        <x:v>1</x:v>
      </x:c>
      <x:c r="W512" s="10"/>
      <x:c r="X512" s="10"/>
      <x:c r="Y512" s="10" t="n">
        <x:v>15</x:v>
      </x:c>
      <x:c r="Z512" s="10" t="str">
        <x:v>Low</x:v>
      </x:c>
      <x:c r="AA512" s="8" t="str">
        <x:v>Limited exclusion signal</x:v>
      </x:c>
    </x:row>
    <x:row r="513">
      <x:c r="A513" s="10" t="str">
        <x:v>H.R. 7249 | 116th</x:v>
      </x:c>
      <x:c r="B513" s="10" t="str">
        <x:v>H.R. 7249</x:v>
      </x:c>
      <x:c r="C513" s="10" t="str">
        <x:v>Our Money in China Transparency Act</x:v>
      </x:c>
      <x:c r="D513" s="10" t="str">
        <x:v>China</x:v>
      </x:c>
      <x:c r="E513" s="10" t="str">
        <x:v>116th</x:v>
      </x:c>
      <x:c r="F513" s="10" t="str">
        <x:v>Proposed</x:v>
      </x:c>
      <x:c r="G513" s="10" t="str">
        <x:v>CHINA-EXPORT</x:v>
      </x:c>
      <x:c r="H513" s="10" t="str">
        <x:v>Increased scrutiny and reporting requirements on federal funding to Chinese entities may lead to reduced opportunities for Chinese companies, including DAQO, in the U.S. market.</x:v>
      </x:c>
      <x:c r="I513" s="10" t="str">
        <x:v>H.R. 7249, the Our Money in China Transparency Act, proposes annual reporting on federal funds allocated to Chinese entities and activities in collaboration with China. This bill reflects a growing concern in Congress regarding financial interactions with China, which could pose risks to Chinese companies operating in the U.S. market, including DAQO. The increased scrutiny may limit DAQO's ability to engage in U.S. projects or partnerships, classifying this as a COUNTRY RISK for DAQO's strategic environment.</x:v>
      </x:c>
      <x:c r="J513" s="10" t="str">
        <x:v>Congress.gov Full Bill Text</x:v>
      </x:c>
      <x:c r="K513" s="10" t="str">
        <x:v>https://www.govinfo.gov/link/bills/116/hr/7249?link-type=html</x:v>
      </x:c>
      <x:c r="L513" s="10" t="str">
        <x:v>YES</x:v>
      </x:c>
      <x:c r="M513" s="10" t="str">
        <x:v>YES</x:v>
      </x:c>
      <x:c r="N513" s="10" t="str">
        <x:v>COUNTRY RISK</x:v>
      </x:c>
      <x:c r="O513" s="10" t="str">
        <x:v>COUNTRY RISK</x:v>
      </x:c>
      <x:c r="P513" s="10" t="str">
        <x:v>Full agreement</x:v>
      </x:c>
      <x:c r="Q513" s="10" t="str">
        <x:v>YES</x:v>
      </x:c>
      <x:c r="R513" s="10" t="str">
        <x:v>COUNTRY RISK</x:v>
      </x:c>
      <x:c r="S513" s="10" t="n">
        <x:v>100</x:v>
      </x:c>
      <x:c r="T513" s="10" t="str">
        <x:v>To require annual reporting on the availability of Federal funds to persons and entities of China and activities conducted in collaboration with China.</x:v>
      </x:c>
      <x:c r="U513" s="10" t="str">
        <x:v>This bill aims to increase transparency regarding federal funding to Chinese entities, which could lead to reduced engagement with Chinese firms. || This bill aims to increase transparency regarding federal funding to Chinese entities, which could lead to restrictions or reduced funding opportunities for these entities.</x:v>
      </x:c>
      <x:c r="V513" s="10" t="n">
        <x:v>1</x:v>
      </x:c>
      <x:c r="W513" s="10"/>
      <x:c r="X513" s="10"/>
      <x:c r="Y513" s="10" t="n">
        <x:v>15</x:v>
      </x:c>
      <x:c r="Z513" s="10" t="str">
        <x:v>Low</x:v>
      </x:c>
      <x:c r="AA513" s="8" t="str">
        <x:v>Limited exclusion signal</x:v>
      </x:c>
    </x:row>
    <x:row r="514">
      <x:c r="A514" s="10" t="str">
        <x:v>H.R. 7372 | 117th</x:v>
      </x:c>
      <x:c r="B514" s="10" t="str">
        <x:v>H.R. 7372</x:v>
      </x:c>
      <x:c r="C514" s="10" t="str">
        <x:v>Protecting Semiconductor Supply Chain Materials from Authoritarians Act</x:v>
      </x:c>
      <x:c r="D514" s="10" t="str">
        <x:v>China</x:v>
      </x:c>
      <x:c r="E514" s="10" t="str">
        <x:v>117th</x:v>
      </x:c>
      <x:c r="F514" s="10" t="str">
        <x:v>Passed one chamber</x:v>
      </x:c>
      <x:c r="G514" s="10" t="str">
        <x:v>CHINA-EXPORT</x:v>
      </x:c>
      <x:c r="H514" s="10" t="str">
        <x:v>The bill establishes a working group to address semiconductor supply chain issues, which may indirectly affect the electrical equipment sector, including transformers, by highlighting vulnerabilities in supply chains that could impact U.S. manufacturing and trade with China.</x:v>
      </x:c>
      <x:c r="I514" s="10" t="str">
        <x:v>H.R. 7372 aims to address semiconductor supply chain disruptions exacerbated by geopolitical tensions, particularly due to Russia's actions. While the bill primarily focuses on semiconductors, it highlights broader supply chain vulnerabilities that could impact industries reliant on these materials, including electrical equipment manufacturing. This emerging risk could affect DAQO's operations and market strategy in the U.S., particularly in relation to sourcing and competition with domestic manufacturers.</x:v>
      </x:c>
      <x:c r="J514" s="10" t="str">
        <x:v>Congress.gov Full Bill Text</x:v>
      </x:c>
      <x:c r="K514" s="10" t="str">
        <x:v>https://www.govinfo.gov/link/bills/117/hr/7372?link-type=html</x:v>
      </x:c>
      <x:c r="L514" s="10" t="str">
        <x:v>YES</x:v>
      </x:c>
      <x:c r="M514" s="10" t="str">
        <x:v>YES</x:v>
      </x:c>
      <x:c r="N514" s="10" t="str">
        <x:v>COUNTRY RISK</x:v>
      </x:c>
      <x:c r="O514" s="10" t="str">
        <x:v>COUNTRY RISK</x:v>
      </x:c>
      <x:c r="P514" s="10" t="str">
        <x:v>Full agreement</x:v>
      </x:c>
      <x:c r="Q514" s="10" t="str">
        <x:v>YES</x:v>
      </x:c>
      <x:c r="R514" s="10" t="str">
        <x:v>COUNTRY RISK</x:v>
      </x:c>
      <x:c r="S514" s="10" t="n">
        <x:v>100</x:v>
      </x:c>
      <x:c r="T514" s="10" t="str">
        <x:v>the Secretary of State shall submit to the committees... a report of the interagency working group that... forecasts the various potential impacts on the global supply chain for semiconductors, and products that use semiconductors...</x:v>
      </x:c>
      <x:c r="U514" s="10" t="str">
        <x:v>This indicates a focus on supply chain vulnerabilities that could affect various industries, including electrical equipment.</x:v>
      </x:c>
      <x:c r="V514" s="10" t="n">
        <x:v>1</x:v>
      </x:c>
      <x:c r="W514" s="10"/>
      <x:c r="X514" s="10"/>
      <x:c r="Y514" s="10" t="n">
        <x:v>15</x:v>
      </x:c>
      <x:c r="Z514" s="10" t="str">
        <x:v>Low</x:v>
      </x:c>
      <x:c r="AA514" s="8" t="str">
        <x:v>Limited exclusion signal</x:v>
      </x:c>
    </x:row>
    <x:row r="515">
      <x:c r="A515" s="10" t="str">
        <x:v>H.R. 7704 | 117th</x:v>
      </x:c>
      <x:c r="B515" s="10" t="str">
        <x:v>H.R. 7704</x:v>
      </x:c>
      <x:c r="C515" s="10" t="str">
        <x:v>Taiwan Conflict Deterrence Act of 2022</x:v>
      </x:c>
      <x:c r="D515" s="10" t="str">
        <x:v>China</x:v>
      </x:c>
      <x:c r="E515" s="10" t="str">
        <x:v>117th</x:v>
      </x:c>
      <x:c r="F515" s="10" t="str">
        <x:v>Proposed</x:v>
      </x:c>
      <x:c r="G515" s="10" t="str">
        <x:v>CHINA-EXPORT</x:v>
      </x:c>
      <x:c r="H515" s="10" t="str">
        <x:v>The bill aims to deter Chinese aggression towards Taiwan by imposing restrictions on financial services related to Chinese officials, which could impact China's economic relations and trade dynamics.</x:v>
      </x:c>
      <x:c r="I515" s="10" t="str">
        <x:v>The Taiwan Conflict Deterrence Act of 2022 seeks to restrict financial services to Chinese officials and their families, which reflects a broader strategy to counter Chinese influence and aggression. This could create a more hostile environment for Chinese companies, including DAQO, in the U.S. market. The bill's focus on financial institutions and potential sanctions indicates a significant risk to DAQO's operations and trade relations with the U.S., classifying it as a COUNTRY RISK.</x:v>
      </x:c>
      <x:c r="J515" s="10" t="str">
        <x:v>Congress.gov Full Bill Text</x:v>
      </x:c>
      <x:c r="K515" s="10" t="str">
        <x:v>https://www.govinfo.gov/link/bills/117/hr/7704?link-type=html</x:v>
      </x:c>
      <x:c r="L515" s="10" t="str">
        <x:v>YES</x:v>
      </x:c>
      <x:c r="M515" s="10" t="str">
        <x:v>YES</x:v>
      </x:c>
      <x:c r="N515" s="10" t="str">
        <x:v>COUNTRY RISK</x:v>
      </x:c>
      <x:c r="O515" s="10" t="str">
        <x:v>COUNTRY RISK</x:v>
      </x:c>
      <x:c r="P515" s="10" t="str">
        <x:v>Full agreement</x:v>
      </x:c>
      <x:c r="Q515" s="10" t="str">
        <x:v>YES</x:v>
      </x:c>
      <x:c r="R515" s="10" t="str">
        <x:v>COUNTRY RISK</x:v>
      </x:c>
      <x:c r="S515" s="10" t="n">
        <x:v>100</x:v>
      </x:c>
      <x:c r="T515" s="10" t="str">
        <x:v>To deter Chinese aggression towards Taiwan by requiring the Secretary of the Treasury to publish a report on financial institutions and accounts connected to senior officials of the People's Republic of China.</x:v>
      </x:c>
      <x:c r="U515" s="10" t="str">
        <x:v>This indicates a direct legislative effort to address perceived threats from China, which could affect DAQO's operations and market access. || This indicates a direct legislative effort to address perceived threats from China, which could impact Chinese companies operating in the U.S. market.</x:v>
      </x:c>
      <x:c r="V515" s="10" t="n">
        <x:v>1</x:v>
      </x:c>
      <x:c r="W515" s="10"/>
      <x:c r="X515" s="10"/>
      <x:c r="Y515" s="10" t="n">
        <x:v>15</x:v>
      </x:c>
      <x:c r="Z515" s="10" t="str">
        <x:v>Low</x:v>
      </x:c>
      <x:c r="AA515" s="8" t="str">
        <x:v>Limited exclusion signal</x:v>
      </x:c>
    </x:row>
    <x:row r="516">
      <x:c r="A516" s="10" t="str">
        <x:v>H.R. 7779 | 117th</x:v>
      </x:c>
      <x:c r="B516" s="10" t="str">
        <x:v>H.R. 7779</x:v>
      </x:c>
      <x:c r="C516" s="10" t="str">
        <x:v>DHS Restrictions on Confucius Institutes and Chinese Entities of Concern Act</x:v>
      </x:c>
      <x:c r="D516" s="10" t="str">
        <x:v>China</x:v>
      </x:c>
      <x:c r="E516" s="10" t="str">
        <x:v>117th</x:v>
      </x:c>
      <x:c r="F516" s="10" t="str">
        <x:v>Ordered Reported</x:v>
      </x:c>
      <x:c r="G516" s="10" t="str">
        <x:v>CHINA-EXPORT</x:v>
      </x:c>
      <x:c r="H516" s="10" t="str">
        <x:v>Restrictions on funding for institutions with ties to Chinese entities, impacting their operations and collaborations.</x:v>
      </x:c>
      <x:c r="I516" s="10" t="str">
        <x:v>H.R. 7779 seeks to impose funding restrictions on U.S. institutions of higher education that maintain relationships with Confucius Institutes or other Chinese entities of concern. This bill reflects growing Congressional concern over national security risks associated with Chinese influence in U.S. educational institutions. The implications of this legislation could hinder the ability of these institutions to engage in research and development, thereby impacting their competitiveness and collaboration with Chinese firms, which is relevant to DAQO's export strategy. The classification as COUNTRY RISK arises from the potential for increased scrutiny and restrictions on U.S.-China educational and technological exchanges, affecting DAQO's market environment.</x:v>
      </x:c>
      <x:c r="J516" s="10" t="str">
        <x:v>Congress.gov Full Bill Text</x:v>
      </x:c>
      <x:c r="K516" s="10" t="str">
        <x:v>https://www.govinfo.gov/link/bills/117/hr/7779?link-type=html</x:v>
      </x:c>
      <x:c r="L516" s="10" t="str">
        <x:v>YES</x:v>
      </x:c>
      <x:c r="M516" s="10" t="str">
        <x:v>YES</x:v>
      </x:c>
      <x:c r="N516" s="10" t="str">
        <x:v>COUNTRY RISK</x:v>
      </x:c>
      <x:c r="O516" s="10" t="str">
        <x:v>COUNTRY RISK</x:v>
      </x:c>
      <x:c r="P516" s="10" t="str">
        <x:v>Full agreement</x:v>
      </x:c>
      <x:c r="Q516" s="10" t="str">
        <x:v>YES</x:v>
      </x:c>
      <x:c r="R516" s="10" t="str">
        <x:v>COUNTRY RISK</x:v>
      </x:c>
      <x:c r="S516" s="10" t="n">
        <x:v>100</x:v>
      </x:c>
      <x:c r="T516" s="10" t="str">
        <x:v>the Secretary of Homeland Security shall ensure that an institution of higher education... which has a relationship with a Confucius Institute is ineligible to receive any Science and Technology or Research and Development funds from the Department of Homeland Security</x:v>
      </x:c>
      <x:c r="U516" s="10" t="str">
        <x:v>This provision directly affects institutions that may collaborate with Chinese entities, potentially limiting their funding and operational capabilities. || This restriction could limit the ability of U.S. institutions to collaborate with Chinese entities, affecting the broader economic and trade relationship with China.</x:v>
      </x:c>
      <x:c r="V516" s="10" t="n">
        <x:v>1</x:v>
      </x:c>
      <x:c r="W516" s="10"/>
      <x:c r="X516" s="10"/>
      <x:c r="Y516" s="10" t="n">
        <x:v>15</x:v>
      </x:c>
      <x:c r="Z516" s="10" t="str">
        <x:v>Low</x:v>
      </x:c>
      <x:c r="AA516" s="8" t="str">
        <x:v>Limited exclusion signal</x:v>
      </x:c>
    </x:row>
    <x:row r="517">
      <x:c r="A517" s="10" t="str">
        <x:v>H.R. 7924 | 116th</x:v>
      </x:c>
      <x:c r="B517" s="10" t="str">
        <x:v>H.R. 7924</x:v>
      </x:c>
      <x:c r="C517" s="10" t="str">
        <x:v>Transparency in Chinese Government Investment Act of 2020</x:v>
      </x:c>
      <x:c r="D517" s="10" t="str">
        <x:v>China</x:v>
      </x:c>
      <x:c r="E517" s="10" t="str">
        <x:v>116th</x:v>
      </x:c>
      <x:c r="F517" s="10" t="str">
        <x:v>Proposed</x:v>
      </x:c>
      <x:c r="G517" s="10" t="str">
        <x:v>CHINA-EXPORT</x:v>
      </x:c>
      <x:c r="H517" s="10" t="str">
        <x:v>Increased scrutiny and disclosure requirements for Chinese companies could lead to reduced investment and market access for DAQO in the U.S.</x:v>
      </x:c>
      <x:c r="I517" s="10" t="str">
        <x:v>H.R. 7924 aims to amend the Securities Exchange Act to require U.S. issuers to disclose financial support received from the Chinese government. This bill reflects growing Congressional concern over Chinese influence and could impose additional compliance burdens on Chinese companies like DAQO, potentially impacting their ability to operate in the U.S. market. The classification as COUNTRY RISK arises from the implications of increased scrutiny and potential barriers to market access for DAQO's exports from China.</x:v>
      </x:c>
      <x:c r="J517" s="10" t="str">
        <x:v>Congress.gov Full Bill Text</x:v>
      </x:c>
      <x:c r="K517" s="10" t="str">
        <x:v>https://www.govinfo.gov/link/bills/116/hr/7924?link-type=html</x:v>
      </x:c>
      <x:c r="L517" s="10" t="str">
        <x:v>YES</x:v>
      </x:c>
      <x:c r="M517" s="10" t="str">
        <x:v>YES</x:v>
      </x:c>
      <x:c r="N517" s="10" t="str">
        <x:v>COUNTRY RISK</x:v>
      </x:c>
      <x:c r="O517" s="10" t="str">
        <x:v>COUNTRY RISK</x:v>
      </x:c>
      <x:c r="P517" s="10" t="str">
        <x:v>Full agreement</x:v>
      </x:c>
      <x:c r="Q517" s="10" t="str">
        <x:v>YES</x:v>
      </x:c>
      <x:c r="R517" s="10" t="str">
        <x:v>COUNTRY RISK</x:v>
      </x:c>
      <x:c r="S517" s="10" t="n">
        <x:v>100</x:v>
      </x:c>
      <x:c r="T517" s="10" t="str">
        <x:v>Each issuer shall... disclose any participation by such issuer in any industrial policy or development plan of the Government of China.</x:v>
      </x:c>
      <x:c r="U517" s="10" t="str">
        <x:v>This requirement could expose DAQO to increased regulatory scrutiny and potential backlash against Chinese firms operating in the U.S. market.</x:v>
      </x:c>
      <x:c r="V517" s="10" t="n">
        <x:v>1</x:v>
      </x:c>
      <x:c r="W517" s="10"/>
      <x:c r="X517" s="10"/>
      <x:c r="Y517" s="10" t="n">
        <x:v>15</x:v>
      </x:c>
      <x:c r="Z517" s="10" t="str">
        <x:v>Low</x:v>
      </x:c>
      <x:c r="AA517" s="8" t="str">
        <x:v>Limited exclusion signal</x:v>
      </x:c>
    </x:row>
    <x:row r="518">
      <x:c r="A518" s="10" t="str">
        <x:v>H.R. 7938 | 116th</x:v>
      </x:c>
      <x:c r="B518" s="10" t="str">
        <x:v>H.R. 7938</x:v>
      </x:c>
      <x:c r="C518" s="10" t="str">
        <x:v>USIA for Strategic Competition Act</x:v>
      </x:c>
      <x:c r="D518" s="10" t="str">
        <x:v>China</x:v>
      </x:c>
      <x:c r="E518" s="10" t="str">
        <x:v>116th</x:v>
      </x:c>
      <x:c r="F518" s="10" t="str">
        <x:v>Proposed</x:v>
      </x:c>
      <x:c r="G518" s="10" t="str">
        <x:v>CHINA-EXPORT</x:v>
      </x:c>
      <x:c r="H518" s="10" t="str">
        <x:v>The bill aims to counter the influence of the Chinese Communist Party (CCP) and its narratives, which are seen as a threat to U.S. values and interests. This could lead to increased scrutiny and restrictions on Chinese companies, including DAQO, affecting their ability to operate in the U.S. market.</x:v>
      </x:c>
      <x:c r="I518" s="10" t="str">
        <x:v>H.R. 7938, the USIA for Strategic Competition Act, seeks to enhance U.S. information strategies to counter the influence of the Chinese Communist Party (CCP). The bill identifies the CCP as a national security threat, which could lead to increased scrutiny and potential restrictions on Chinese firms, including DAQO, in the U.S. market. This presents a COUNTRY RISK for DAQO as it may face challenges in exporting its products to the U.S. due to heightened geopolitical tensions and regulatory measures aimed at countering Chinese influence.</x:v>
      </x:c>
      <x:c r="J518" s="10" t="str">
        <x:v>Congress.gov Full Bill Text</x:v>
      </x:c>
      <x:c r="K518" s="10" t="str">
        <x:v>https://www.govinfo.gov/link/bills/116/hr/7938?link-type=html</x:v>
      </x:c>
      <x:c r="L518" s="10" t="str">
        <x:v>YES</x:v>
      </x:c>
      <x:c r="M518" s="10" t="str">
        <x:v>YES</x:v>
      </x:c>
      <x:c r="N518" s="10" t="str">
        <x:v>COUNTRY RISK</x:v>
      </x:c>
      <x:c r="O518" s="10" t="str">
        <x:v>COUNTRY RISK</x:v>
      </x:c>
      <x:c r="P518" s="10" t="str">
        <x:v>Full agreement</x:v>
      </x:c>
      <x:c r="Q518" s="10" t="str">
        <x:v>YES</x:v>
      </x:c>
      <x:c r="R518" s="10" t="str">
        <x:v>COUNTRY RISK</x:v>
      </x:c>
      <x:c r="S518" s="10" t="n">
        <x:v>100</x:v>
      </x:c>
      <x:c r="T518" s="10" t="str">
        <x:v>the CCP is hostile to United States values and seeks to advance an alternate set of authoritarian values, and therefore that the CCP and its ability to influence global discourse is a national security threat to the United States.</x:v>
      </x:c>
      <x:c r="U518" s="10" t="str">
        <x:v>This statement underscores the U.S. government's perception of the CCP as a direct threat, which could lead to policies that restrict Chinese companies' operations in the U.S. || This statement underscores the U.S. government's perception of the CCP as a direct threat, which could lead to policies that adversely affect Chinese companies like DAQO.</x:v>
      </x:c>
      <x:c r="V518" s="10" t="n">
        <x:v>1</x:v>
      </x:c>
      <x:c r="W518" s="10"/>
      <x:c r="X518" s="10"/>
      <x:c r="Y518" s="10" t="n">
        <x:v>15</x:v>
      </x:c>
      <x:c r="Z518" s="10" t="str">
        <x:v>Low</x:v>
      </x:c>
      <x:c r="AA518" s="8" t="str">
        <x:v>Limited exclusion signal</x:v>
      </x:c>
    </x:row>
    <x:row r="519">
      <x:c r="A519" s="10" t="str">
        <x:v>H.R. 7981 | 116th</x:v>
      </x:c>
      <x:c r="B519" s="10" t="str">
        <x:v>H.R. 7981</x:v>
      </x:c>
      <x:c r="C519" s="10" t="str">
        <x:v>Name the Enemy Act</x:v>
      </x:c>
      <x:c r="D519" s="10" t="str">
        <x:v>China</x:v>
      </x:c>
      <x:c r="E519" s="10" t="str">
        <x:v>116th</x:v>
      </x:c>
      <x:c r="F519" s="10" t="str">
        <x:v>Proposed</x:v>
      </x:c>
      <x:c r="G519" s="10" t="str">
        <x:v>CHINA-EXPORT</x:v>
      </x:c>
      <x:c r="H519" s="10" t="str">
        <x:v>The bill seeks to prohibit the use of federal funds to refer to the head of state of China as 'President', which reflects a broader U.S. policy stance against the Chinese government and its practices. This could lead to increased tensions in U.S.-China relations, impacting trade and economic interactions.</x:v>
      </x:c>
      <x:c r="I519" s="10" t="str">
        <x:v>H.R. 7981, the 'Name the Enemy Act', aims to prohibit federal funds from being used to refer to the head of state of China as 'President'. This reflects a strong stance against the Chinese government and its policies, which could exacerbate tensions between the U.S. and China. The bill's implications for U.S.-China relations could pose risks for DAQO's export activities, as increased political hostility may lead to trade barriers or restrictions. Thus, it is classified as COUNTRY RISK affecting the CHINA-EXPORT scenario.</x:v>
      </x:c>
      <x:c r="J519" s="10" t="str">
        <x:v>Congress.gov Full Bill Text</x:v>
      </x:c>
      <x:c r="K519" s="10" t="str">
        <x:v>https://www.govinfo.gov/link/bills/116/hr/7981?link-type=html</x:v>
      </x:c>
      <x:c r="L519" s="10" t="str">
        <x:v>YES</x:v>
      </x:c>
      <x:c r="M519" s="10" t="str">
        <x:v>YES</x:v>
      </x:c>
      <x:c r="N519" s="10" t="str">
        <x:v>COUNTRY RISK</x:v>
      </x:c>
      <x:c r="O519" s="10" t="str">
        <x:v>COUNTRY RISK</x:v>
      </x:c>
      <x:c r="P519" s="10" t="str">
        <x:v>Full agreement</x:v>
      </x:c>
      <x:c r="Q519" s="10" t="str">
        <x:v>YES</x:v>
      </x:c>
      <x:c r="R519" s="10" t="str">
        <x:v>COUNTRY RISK</x:v>
      </x:c>
      <x:c r="S519" s="10" t="n">
        <x:v>100</x:v>
      </x:c>
      <x:c r="T519" s="10" t="str">
        <x:v>To prohibit the use of Federal funds to refer to the head of state of the People's Republic of China as 'President' on United States Government documents and communications.</x:v>
      </x:c>
      <x:c r="U519" s="10" t="str">
        <x:v>This bill directly addresses the nomenclature used in U.S. government communications regarding China, indicating a significant shift in how the U.S. perceives and interacts with the Chinese government. || This bill directly addresses the U.S. government's formal recognition of China's leadership, which could influence diplomatic and economic relations.</x:v>
      </x:c>
      <x:c r="V519" s="10" t="n">
        <x:v>1</x:v>
      </x:c>
      <x:c r="W519" s="10"/>
      <x:c r="X519" s="10"/>
      <x:c r="Y519" s="10" t="n">
        <x:v>15</x:v>
      </x:c>
      <x:c r="Z519" s="10" t="str">
        <x:v>Low</x:v>
      </x:c>
      <x:c r="AA519" s="8" t="str">
        <x:v>Limited exclusion signal</x:v>
      </x:c>
    </x:row>
    <x:row r="520">
      <x:c r="A520" s="10" t="str">
        <x:v>H.R. 8197 | 116th</x:v>
      </x:c>
      <x:c r="B520" s="10" t="str">
        <x:v>H.R. 8197</x:v>
      </x:c>
      <x:c r="C520" s="10" t="str">
        <x:v>Transparency in Chinese Government Investment Act of 2020</x:v>
      </x:c>
      <x:c r="D520" s="10" t="str">
        <x:v>China</x:v>
      </x:c>
      <x:c r="E520" s="10" t="str">
        <x:v>116th</x:v>
      </x:c>
      <x:c r="F520" s="10" t="str">
        <x:v>Proposed</x:v>
      </x:c>
      <x:c r="G520" s="10" t="str">
        <x:v>CHINA-EXPORT</x:v>
      </x:c>
      <x:c r="H520" s="10" t="str">
        <x:v>Increased scrutiny and disclosure requirements for Chinese companies could hinder their ability to operate in the U.S. market, impacting their competitiveness.</x:v>
      </x:c>
      <x:c r="I520" s="10" t="str">
        <x:v>The Transparency in Chinese Government Investment Act of 2020 seeks to impose stricter disclosure requirements on Chinese companies regarding their financial support from the Chinese government. This could create a more challenging regulatory environment for DAQO, potentially limiting its ability to compete in the U.S. market. The bill reflects Congressional concerns about the influence of the Chinese government on its companies, which could be seen as a risk for DAQO's operations in the U.S. market.</x:v>
      </x:c>
      <x:c r="J520" s="10" t="str">
        <x:v>Congress.gov Full Bill Text</x:v>
      </x:c>
      <x:c r="K520" s="10" t="str">
        <x:v>https://www.govinfo.gov/link/bills/116/hr/8197?link-type=html</x:v>
      </x:c>
      <x:c r="L520" s="10" t="str">
        <x:v>YES</x:v>
      </x:c>
      <x:c r="M520" s="10" t="str">
        <x:v>YES</x:v>
      </x:c>
      <x:c r="N520" s="10" t="str">
        <x:v>COUNTRY RISK</x:v>
      </x:c>
      <x:c r="O520" s="10" t="str">
        <x:v>COUNTRY RISK</x:v>
      </x:c>
      <x:c r="P520" s="10" t="str">
        <x:v>Full agreement</x:v>
      </x:c>
      <x:c r="Q520" s="10" t="str">
        <x:v>YES</x:v>
      </x:c>
      <x:c r="R520" s="10" t="str">
        <x:v>COUNTRY RISK</x:v>
      </x:c>
      <x:c r="S520" s="10" t="n">
        <x:v>100</x:v>
      </x:c>
      <x:c r="T520" s="10" t="str">
        <x:v>To require the Securities and Exchange Commission to assess whether certain information related to support from the Government of China is necessary or appropriate for the purposes of certain reports under the securities laws.</x:v>
      </x:c>
      <x:c r="U520" s="10" t="str">
        <x:v>This bill aims to increase transparency regarding Chinese government support for companies, which could lead to increased regulatory burdens for Chinese firms, including DAQO. || This bill aims to increase transparency regarding Chinese government support for companies, which could impact Chinese firms' operations in the U.S.</x:v>
      </x:c>
      <x:c r="V520" s="10" t="n">
        <x:v>1</x:v>
      </x:c>
      <x:c r="W520" s="10"/>
      <x:c r="X520" s="10"/>
      <x:c r="Y520" s="10" t="n">
        <x:v>15</x:v>
      </x:c>
      <x:c r="Z520" s="10" t="str">
        <x:v>Low</x:v>
      </x:c>
      <x:c r="AA520" s="8" t="str">
        <x:v>Limited exclusion signal</x:v>
      </x:c>
    </x:row>
    <x:row r="521">
      <x:c r="A521" s="10" t="str">
        <x:v>H.R. 8239 | 117th</x:v>
      </x:c>
      <x:c r="B521" s="10" t="str">
        <x:v>H.R. 8239</x:v>
      </x:c>
      <x:c r="C521" s="10" t="str">
        <x:v>Agriculture, Rural Development, Food and Drug Administration, and Related Agencies Appropriations Act, 2023</x:v>
      </x:c>
      <x:c r="D521" s="10" t="str">
        <x:v>China</x:v>
      </x:c>
      <x:c r="E521" s="10" t="str">
        <x:v>117th</x:v>
      </x:c>
      <x:c r="F521" s="10" t="str">
        <x:v>Proposed</x:v>
      </x:c>
      <x:c r="G521" s="10" t="str">
        <x:v>CHINA-EXPORT</x:v>
      </x:c>
      <x:c r="H521" s="10" t="str">
        <x:v>Restriction on imports from China</x:v>
      </x:c>
      <x:c r="I521" s="10" t="str">
        <x:v>The bill includes a provision that prohibits the use of funds for procuring poultry products from China for U.S. school lunch programs. This reflects a growing trend in Congress to restrict imports from China, which could signal increased scrutiny and potential barriers for Chinese manufacturers, including DAQO. This restriction could impact DAQO's ability to export transformers to the U.S. market, classifying it as a COUNTRY RISK.</x:v>
      </x:c>
      <x:c r="J521" s="10" t="str">
        <x:v>Congress.gov Full Bill Text</x:v>
      </x:c>
      <x:c r="K521" s="10" t="str">
        <x:v>https://www.govinfo.gov/link/bills/117/hr/8239?link-type=html</x:v>
      </x:c>
      <x:c r="L521" s="10" t="str">
        <x:v>YES</x:v>
      </x:c>
      <x:c r="M521" s="10" t="str">
        <x:v>YES</x:v>
      </x:c>
      <x:c r="N521" s="10" t="str">
        <x:v>COUNTRY RISK</x:v>
      </x:c>
      <x:c r="O521" s="10" t="str">
        <x:v>COUNTRY RISK</x:v>
      </x:c>
      <x:c r="P521" s="10" t="str">
        <x:v>Full agreement</x:v>
      </x:c>
      <x:c r="Q521" s="10" t="str">
        <x:v>YES</x:v>
      </x:c>
      <x:c r="R521" s="10" t="str">
        <x:v>COUNTRY RISK</x:v>
      </x:c>
      <x:c r="S521" s="10" t="n">
        <x:v>100</x:v>
      </x:c>
      <x:c r="T521" s="10" t="str">
        <x:v>None of the funds made available by this Act may be used to procure raw or processed poultry products imported into the United States from the People's Republic of China for use in the school lunch program.</x:v>
      </x:c>
      <x:c r="U521" s="10" t="str">
        <x:v>This provision indicates a direct restriction on imports from China, reflecting a broader sentiment against Chinese products. || This provision directly impacts trade relations with China and reflects ongoing concerns about food safety and quality, which could extend to other products, including electrical equipment.</x:v>
      </x:c>
      <x:c r="V521" s="10" t="n">
        <x:v>1</x:v>
      </x:c>
      <x:c r="W521" s="10"/>
      <x:c r="X521" s="10"/>
      <x:c r="Y521" s="10" t="n">
        <x:v>15</x:v>
      </x:c>
      <x:c r="Z521" s="10" t="str">
        <x:v>Low</x:v>
      </x:c>
      <x:c r="AA521" s="8" t="str">
        <x:v>Limited exclusion signal</x:v>
      </x:c>
    </x:row>
    <x:row r="522">
      <x:c r="A522" s="10" t="str">
        <x:v>H.R. 8282 | 117th</x:v>
      </x:c>
      <x:c r="B522" s="10" t="str">
        <x:v>H.R. 8282</x:v>
      </x:c>
      <x:c r="C522" s="10" t="str">
        <x:v>Department of State, Foreign Operations, and Related Programs Appropriations Act, 2023</x:v>
      </x:c>
      <x:c r="D522" s="10" t="str">
        <x:v>China</x:v>
      </x:c>
      <x:c r="E522" s="10" t="str">
        <x:v>117th</x:v>
      </x:c>
      <x:c r="F522" s="10" t="str">
        <x:v>Proposed</x:v>
      </x:c>
      <x:c r="G522" s="10" t="str">
        <x:v>CHINA-EXPORT</x:v>
      </x:c>
      <x:c r="H522" s="10" t="str">
        <x:v>Countering PRC Influence Fund</x:v>
      </x:c>
      <x:c r="I522" s="10" t="str">
        <x:v>H.R. 8282 proposes significant funding to counter the influence of the People's Republic of China through a dedicated fund. This action reflects a direct Congressional effort to address perceived threats from China, which could create a more challenging environment for Chinese companies, including DAQO, in the U.S. market. The establishment of the Countering PRC Influence Fund indicates a heightened risk for Chinese exporters as U.S. policy increasingly focuses on limiting China's economic and political reach.</x:v>
      </x:c>
      <x:c r="J522" s="10" t="str">
        <x:v>Congress.gov Full Bill Text</x:v>
      </x:c>
      <x:c r="K522" s="10" t="str">
        <x:v>https://www.govinfo.gov/link/bills/117/hr/8282?link-type=html</x:v>
      </x:c>
      <x:c r="L522" s="10" t="str">
        <x:v>YES</x:v>
      </x:c>
      <x:c r="M522" s="10" t="str">
        <x:v>YES</x:v>
      </x:c>
      <x:c r="N522" s="10" t="str">
        <x:v>COUNTRY RISK</x:v>
      </x:c>
      <x:c r="O522" s="10" t="str">
        <x:v>COUNTRY RISK</x:v>
      </x:c>
      <x:c r="P522" s="10" t="str">
        <x:v>Full agreement</x:v>
      </x:c>
      <x:c r="Q522" s="10" t="str">
        <x:v>YES</x:v>
      </x:c>
      <x:c r="R522" s="10" t="str">
        <x:v>COUNTRY RISK</x:v>
      </x:c>
      <x:c r="S522" s="10" t="n">
        <x:v>100</x:v>
      </x:c>
      <x:c r="T522" s="10" t="str">
        <x:v>not less than $350,000,000 shall be made available for a Countering PRC Influence Fund to counter the influence of the Government of the People's Republic of China</x:v>
      </x:c>
      <x:c r="U522" s="10" t="str">
        <x:v>This funding is aimed at countering China's global influence, which could impact Chinese companies like DAQO operating in the U.S. market. || This fund aims to counter China's global influence, which could impact Chinese companies, including DAQO, in the U.S. market.</x:v>
      </x:c>
      <x:c r="V522" s="10" t="n">
        <x:v>1</x:v>
      </x:c>
      <x:c r="W522" s="10"/>
      <x:c r="X522" s="10"/>
      <x:c r="Y522" s="10" t="n">
        <x:v>15</x:v>
      </x:c>
      <x:c r="Z522" s="10" t="str">
        <x:v>Low</x:v>
      </x:c>
      <x:c r="AA522" s="8" t="str">
        <x:v>Limited exclusion signal</x:v>
      </x:c>
    </x:row>
    <x:row r="523">
      <x:c r="A523" s="10" t="str">
        <x:v>H.R. 8407 | 116th</x:v>
      </x:c>
      <x:c r="B523" s="10" t="str">
        <x:v>H.R. 8407</x:v>
      </x:c>
      <x:c r="C523" s="10" t="str">
        <x:v>Protecting National Security in Financial Investments Act</x:v>
      </x:c>
      <x:c r="D523" s="10" t="str">
        <x:v>China</x:v>
      </x:c>
      <x:c r="E523" s="10" t="str">
        <x:v>116th</x:v>
      </x:c>
      <x:c r="F523" s="10" t="str">
        <x:v>Proposed</x:v>
      </x:c>
      <x:c r="G523" s="10" t="str">
        <x:v>CHINA-EXPORT</x:v>
      </x:c>
      <x:c r="H523" s="10" t="str">
        <x:v>The bill aims to establish a list of Chinese entities that threaten U.S. national security, which could lead to increased scrutiny and restrictions on investments in these entities, including DAQO.</x:v>
      </x:c>
      <x:c r="I523" s="10" t="str">
        <x:v>H.R. 8407 seeks to create a list of Chinese entities that pose a threat to U.S. national security, which could directly impact DAQO by increasing scrutiny on its operations and investments in the U.S. market. The bill's focus on national security may lead to restrictions that affect DAQO's ability to export transformers to the U.S. This is relevant as it indicates a potential risk for DAQO's business operations in the U.S. market, classifying it as a COUNTRY RISK.</x:v>
      </x:c>
      <x:c r="J523" s="10" t="str">
        <x:v>Congress.gov Full Bill Text</x:v>
      </x:c>
      <x:c r="K523" s="10" t="str">
        <x:v>https://www.govinfo.gov/link/bills/116/hr/8407?link-type=html</x:v>
      </x:c>
      <x:c r="L523" s="10" t="str">
        <x:v>YES</x:v>
      </x:c>
      <x:c r="M523" s="10" t="str">
        <x:v>YES</x:v>
      </x:c>
      <x:c r="N523" s="10" t="str">
        <x:v>COUNTRY RISK</x:v>
      </x:c>
      <x:c r="O523" s="10" t="str">
        <x:v>COUNTRY RISK</x:v>
      </x:c>
      <x:c r="P523" s="10" t="str">
        <x:v>Full agreement</x:v>
      </x:c>
      <x:c r="Q523" s="10" t="str">
        <x:v>YES</x:v>
      </x:c>
      <x:c r="R523" s="10" t="str">
        <x:v>COUNTRY RISK</x:v>
      </x:c>
      <x:c r="S523" s="10" t="n">
        <x:v>100</x:v>
      </x:c>
      <x:c r="T523" s="10" t="str">
        <x:v>to establish the Entities of the People's Republic of China that Threaten United States National Security List</x:v>
      </x:c>
      <x:c r="U523" s="10" t="str">
        <x:v>This establishes a framework for identifying and potentially restricting Chinese entities, which could include DAQO. || This establishes a framework for identifying and potentially restricting entities from China, which could directly impact DAQO's ability to operate in the U.S. market.</x:v>
      </x:c>
      <x:c r="V523" s="10" t="n">
        <x:v>1</x:v>
      </x:c>
      <x:c r="W523" s="10"/>
      <x:c r="X523" s="10"/>
      <x:c r="Y523" s="10" t="n">
        <x:v>15</x:v>
      </x:c>
      <x:c r="Z523" s="10" t="str">
        <x:v>Low</x:v>
      </x:c>
      <x:c r="AA523" s="8" t="str">
        <x:v>Limited exclusion signal</x:v>
      </x:c>
    </x:row>
    <x:row r="524">
      <x:c r="A524" s="10" t="str">
        <x:v>H.R. 8488 | 117th</x:v>
      </x:c>
      <x:c r="B524" s="10" t="str">
        <x:v>H.R. 8488</x:v>
      </x:c>
      <x:c r="C524" s="10" t="str">
        <x:v>Protecting America's Strategic Petroleum Reserve from China Act</x:v>
      </x:c>
      <x:c r="D524" s="10" t="str">
        <x:v>China</x:v>
      </x:c>
      <x:c r="E524" s="10" t="str">
        <x:v>117th</x:v>
      </x:c>
      <x:c r="F524" s="10" t="str">
        <x:v>Proposed</x:v>
      </x:c>
      <x:c r="G524" s="10" t="str">
        <x:v>CHINA-EXPORT</x:v>
      </x:c>
      <x:c r="H524" s="10" t="str">
        <x:v>Prohibition on sales of petroleum products to China, affecting trade relations and economic interactions.</x:v>
      </x:c>
      <x:c r="I524" s="10" t="str">
        <x:v>H.R. 8488 aims to prohibit the sale of petroleum products from the Strategic Petroleum Reserve to China, targeting entities under the influence of the Chinese Communist Party. This legislation reflects growing concerns about U.S. energy security and trade relations with China, which could impact DAQO's export opportunities and overall market dynamics. The direct prohibition on trade with China signifies a potential risk for companies like DAQO that may rely on U.S. markets or supply chains involving China.</x:v>
      </x:c>
      <x:c r="J524" s="10" t="str">
        <x:v>Congress.gov Full Bill Text</x:v>
      </x:c>
      <x:c r="K524" s="10" t="str">
        <x:v>https://www.govinfo.gov/link/bills/117/hr/8488?link-type=html</x:v>
      </x:c>
      <x:c r="L524" s="10" t="str">
        <x:v>YES</x:v>
      </x:c>
      <x:c r="M524" s="10" t="str">
        <x:v>YES</x:v>
      </x:c>
      <x:c r="N524" s="10" t="str">
        <x:v>COUNTRY RISK</x:v>
      </x:c>
      <x:c r="O524" s="10" t="str">
        <x:v>COUNTRY RISK</x:v>
      </x:c>
      <x:c r="P524" s="10" t="str">
        <x:v>Full agreement</x:v>
      </x:c>
      <x:c r="Q524" s="10" t="str">
        <x:v>YES</x:v>
      </x:c>
      <x:c r="R524" s="10" t="str">
        <x:v>COUNTRY RISK</x:v>
      </x:c>
      <x:c r="S524" s="10" t="n">
        <x:v>100</x:v>
      </x:c>
      <x:c r="T524" s="10" t="str">
        <x:v>To prohibit the Secretary of Energy from sending petroleum products from the Strategic Petroleum Reserve to China.</x:v>
      </x:c>
      <x:c r="U524" s="10" t="str">
        <x:v>This bill directly addresses trade with China, indicating a risk to economic relations and potential supply chain disruptions. || This bill directly targets trade with China, indicating a risk to economic relations and potential supply chain disruptions.</x:v>
      </x:c>
      <x:c r="V524" s="10" t="n">
        <x:v>1</x:v>
      </x:c>
      <x:c r="W524" s="10"/>
      <x:c r="X524" s="10"/>
      <x:c r="Y524" s="10" t="n">
        <x:v>15</x:v>
      </x:c>
      <x:c r="Z524" s="10" t="str">
        <x:v>Low</x:v>
      </x:c>
      <x:c r="AA524" s="8" t="str">
        <x:v>Limited exclusion signal</x:v>
      </x:c>
    </x:row>
    <x:row r="525">
      <x:c r="A525" s="10" t="str">
        <x:v>H.R. 8497 | 116th</x:v>
      </x:c>
      <x:c r="B525" s="10" t="str">
        <x:v>H.R. 8497</x:v>
      </x:c>
      <x:c r="C525" s="10" t="str">
        <x:v>Preventing SBA Assistance from Going to China Act</x:v>
      </x:c>
      <x:c r="D525" s="10" t="str">
        <x:v>China</x:v>
      </x:c>
      <x:c r="E525" s="10" t="str">
        <x:v>116th</x:v>
      </x:c>
      <x:c r="F525" s="10" t="str">
        <x:v>Proposed</x:v>
      </x:c>
      <x:c r="G525" s="10" t="str">
        <x:v>CHINA-EXPORT</x:v>
      </x:c>
      <x:c r="H525" s="10" t="str">
        <x:v>Prohibition on SBA assistance to businesses affiliated with China, impacting market access for Chinese firms.</x:v>
      </x:c>
      <x:c r="I525" s="10" t="str">
        <x:v>H.R. 8497 aims to prohibit small businesses affiliated with China from receiving assistance from the Small Business Administration. This legislation reflects a growing sentiment in Congress to restrict economic support for Chinese firms, which could pose a risk to DAQO's operations and market access in the U.S. The direct prohibition on SBA assistance to Chinese-affiliated businesses indicates a significant risk for DAQO as it may limit their ability to compete effectively in the U.S. market.</x:v>
      </x:c>
      <x:c r="J525" s="10" t="str">
        <x:v>Congress.gov Full Bill Text</x:v>
      </x:c>
      <x:c r="K525" s="10" t="str">
        <x:v>https://www.govinfo.gov/link/bills/116/hr/8497?link-type=html</x:v>
      </x:c>
      <x:c r="L525" s="10" t="str">
        <x:v>YES</x:v>
      </x:c>
      <x:c r="M525" s="10" t="str">
        <x:v>YES</x:v>
      </x:c>
      <x:c r="N525" s="10" t="str">
        <x:v>COUNTRY RISK</x:v>
      </x:c>
      <x:c r="O525" s="10" t="str">
        <x:v>COUNTRY RISK</x:v>
      </x:c>
      <x:c r="P525" s="10" t="str">
        <x:v>Full agreement</x:v>
      </x:c>
      <x:c r="Q525" s="10" t="str">
        <x:v>YES</x:v>
      </x:c>
      <x:c r="R525" s="10" t="str">
        <x:v>COUNTRY RISK</x:v>
      </x:c>
      <x:c r="S525" s="10" t="n">
        <x:v>100</x:v>
      </x:c>
      <x:c r="T525" s="10" t="str">
        <x:v>A small business concern may not be headquartered in the People's Republic of China; or have more than 25 percent of the voting stock of the small business concern owned by affiliates that are citizens of the People's Republic of China.</x:v>
      </x:c>
      <x:c r="U525" s="10" t="str">
        <x:v>This bill directly targets Chinese businesses, limiting their access to U.S. government assistance. || This bill directly targets businesses with ties to China, limiting their access to U.S. government assistance.</x:v>
      </x:c>
      <x:c r="V525" s="10" t="n">
        <x:v>1</x:v>
      </x:c>
      <x:c r="W525" s="10"/>
      <x:c r="X525" s="10"/>
      <x:c r="Y525" s="10" t="n">
        <x:v>15</x:v>
      </x:c>
      <x:c r="Z525" s="10" t="str">
        <x:v>Low</x:v>
      </x:c>
      <x:c r="AA525" s="8" t="str">
        <x:v>Limited exclusion signal</x:v>
      </x:c>
    </x:row>
    <x:row r="526">
      <x:c r="A526" s="10" t="str">
        <x:v>H.R. 8614 | 117th</x:v>
      </x:c>
      <x:c r="B526" s="10" t="str">
        <x:v>H.R. 8614</x:v>
      </x:c>
      <x:c r="C526" s="10" t="str">
        <x:v>Banning Oil Exports to Foreign Adversaries Act</x:v>
      </x:c>
      <x:c r="D526" s="10" t="str">
        <x:v>China</x:v>
      </x:c>
      <x:c r="E526" s="10" t="str">
        <x:v>117th</x:v>
      </x:c>
      <x:c r="F526" s="10" t="str">
        <x:v>Proposed</x:v>
      </x:c>
      <x:c r="G526" s="10" t="str">
        <x:v>CHINA-EXPORT</x:v>
      </x:c>
      <x:c r="H526" s="10" t="str">
        <x:v>Prohibition on exports to China, affecting trade relations and economic interactions.</x:v>
      </x:c>
      <x:c r="I526" s="10" t="str">
        <x:v>H.R. 8614 aims to prohibit the export of petroleum products from the Strategic Petroleum Reserve to China and other foreign adversaries. This bill reflects a growing sentiment in Congress to restrict trade with China, which could lead to increased tensions and economic risks for companies like DAQO that may be involved in trade with the U.S. The direct prohibition on exports to China signifies a potential risk to DAQO's operations and market access in the U.S.</x:v>
      </x:c>
      <x:c r="J526" s="10" t="str">
        <x:v>Congress.gov Full Bill Text</x:v>
      </x:c>
      <x:c r="K526" s="10" t="str">
        <x:v>https://www.govinfo.gov/link/bills/117/hr/8614?link-type=html</x:v>
      </x:c>
      <x:c r="L526" s="10" t="str">
        <x:v>YES</x:v>
      </x:c>
      <x:c r="M526" s="10" t="str">
        <x:v>YES</x:v>
      </x:c>
      <x:c r="N526" s="10" t="str">
        <x:v>COUNTRY RISK</x:v>
      </x:c>
      <x:c r="O526" s="10" t="str">
        <x:v>COUNTRY RISK</x:v>
      </x:c>
      <x:c r="P526" s="10" t="str">
        <x:v>Full agreement</x:v>
      </x:c>
      <x:c r="Q526" s="10" t="str">
        <x:v>YES</x:v>
      </x:c>
      <x:c r="R526" s="10" t="str">
        <x:v>COUNTRY RISK</x:v>
      </x:c>
      <x:c r="S526" s="10" t="n">
        <x:v>100</x:v>
      </x:c>
      <x:c r="T526" s="10" t="str">
        <x:v>The Secretary shall prohibit the export or sale of petroleum products drawn down from the Strategic Petroleum Reserve... to the People's Republic of China.</x:v>
      </x:c>
      <x:c r="U526" s="10" t="str">
        <x:v>This bill directly targets China by prohibiting oil exports, indicating a significant risk to trade relations.</x:v>
      </x:c>
      <x:c r="V526" s="10" t="n">
        <x:v>1</x:v>
      </x:c>
      <x:c r="W526" s="10"/>
      <x:c r="X526" s="10"/>
      <x:c r="Y526" s="10" t="n">
        <x:v>15</x:v>
      </x:c>
      <x:c r="Z526" s="10" t="str">
        <x:v>Low</x:v>
      </x:c>
      <x:c r="AA526" s="8" t="str">
        <x:v>Limited exclusion signal</x:v>
      </x:c>
    </x:row>
    <x:row r="527">
      <x:c r="A527" s="10" t="str">
        <x:v>H.R. 8666 | 116th</x:v>
      </x:c>
      <x:c r="B527" s="10" t="str">
        <x:v>H.R. 8666</x:v>
      </x:c>
      <x:c r="C527" s="10" t="str">
        <x:v>No Small Business Aid for China Act</x:v>
      </x:c>
      <x:c r="D527" s="10" t="str">
        <x:v>China</x:v>
      </x:c>
      <x:c r="E527" s="10" t="str">
        <x:v>116th</x:v>
      </x:c>
      <x:c r="F527" s="10" t="str">
        <x:v>Proposed</x:v>
      </x:c>
      <x:c r="G527" s="10" t="str">
        <x:v>CHINA-EXPORT</x:v>
      </x:c>
      <x:c r="H527" s="10" t="str">
        <x:v>Prohibition on small business assistance to entities affiliated with China, impacting trade and economic relations.</x:v>
      </x:c>
      <x:c r="I527" s="10" t="str">
        <x:v>H.R. 8666, the 'No Small Business Aid for China Act', seeks to prohibit certain business concerns affiliated with China from receiving assistance from the Small Business Administration. This bill is relevant as it reflects Congressional sentiment against Chinese business interests, potentially impacting DAQO's ability to operate or expand in the U.S. market. The prohibition on assistance could hinder Chinese firms' competitiveness, thus representing a COUNTRY RISK for DAQO in the context of CHINA-EXPORT.</x:v>
      </x:c>
      <x:c r="J527" s="10" t="str">
        <x:v>Congress.gov Full Bill Text</x:v>
      </x:c>
      <x:c r="K527" s="10" t="str">
        <x:v>https://www.govinfo.gov/link/bills/116/hr/8666?link-type=html</x:v>
      </x:c>
      <x:c r="L527" s="10" t="str">
        <x:v>YES</x:v>
      </x:c>
      <x:c r="M527" s="10" t="str">
        <x:v>YES</x:v>
      </x:c>
      <x:c r="N527" s="10" t="str">
        <x:v>COUNTRY RISK</x:v>
      </x:c>
      <x:c r="O527" s="10" t="str">
        <x:v>COUNTRY RISK</x:v>
      </x:c>
      <x:c r="P527" s="10" t="str">
        <x:v>Full agreement</x:v>
      </x:c>
      <x:c r="Q527" s="10" t="str">
        <x:v>YES</x:v>
      </x:c>
      <x:c r="R527" s="10" t="str">
        <x:v>COUNTRY RISK</x:v>
      </x:c>
      <x:c r="S527" s="10" t="n">
        <x:v>100</x:v>
      </x:c>
      <x:c r="T527" s="10" t="str">
        <x:v>A small business concern may not be headquartered in the People's Republic of China; have more than 25 percent of the voting stock owned by affiliates that are citizens of or organized under the laws of the People's Republic of China.</x:v>
      </x:c>
      <x:c r="U527" s="10" t="str">
        <x:v>This bill directly targets Chinese businesses, limiting their access to U.S. small business assistance, which could affect their operations and market presence in the U.S. || This directly restricts Chinese businesses from receiving U.S. government assistance, which could hinder their competitiveness in the U.S. market.</x:v>
      </x:c>
      <x:c r="V527" s="10" t="n">
        <x:v>1</x:v>
      </x:c>
      <x:c r="W527" s="10"/>
      <x:c r="X527" s="10"/>
      <x:c r="Y527" s="10" t="n">
        <x:v>15</x:v>
      </x:c>
      <x:c r="Z527" s="10" t="str">
        <x:v>Low</x:v>
      </x:c>
      <x:c r="AA527" s="8" t="str">
        <x:v>Limited exclusion signal</x:v>
      </x:c>
    </x:row>
    <x:row r="528">
      <x:c r="A528" s="10" t="str">
        <x:v>H.R. 8764 | 116th</x:v>
      </x:c>
      <x:c r="B528" s="10" t="str">
        <x:v>H.R. 8764</x:v>
      </x:c>
      <x:c r="C528" s="10" t="str">
        <x:v>Stop China's IP Theft Act</x:v>
      </x:c>
      <x:c r="D528" s="10" t="str">
        <x:v>China</x:v>
      </x:c>
      <x:c r="E528" s="10" t="str">
        <x:v>116th</x:v>
      </x:c>
      <x:c r="F528" s="10" t="str">
        <x:v>Proposed</x:v>
      </x:c>
      <x:c r="G528" s="10" t="str">
        <x:v>CHINA-EXPORT</x:v>
      </x:c>
      <x:c r="H528" s="10" t="str">
        <x:v>Prohibition of entry for Chinese officials linked to IP theft, impacting trade relations.</x:v>
      </x:c>
      <x:c r="I528" s="10" t="str">
        <x:v>H.R. 8764 aims to restrict entry into the U.S. for certain Chinese officials until China halts its intellectual property theft. This reflects significant Congressional concern over China's trade practices, which could lead to increased tensions and potential trade barriers affecting U.S. companies, including DAQO. The bill's focus on IP theft indicates a broader risk to U.S.-China trade relations, particularly for companies exporting from China. Thus, it is classified as COUNTRY RISK, relevant to the CHINA-EXPORT scenario.</x:v>
      </x:c>
      <x:c r="J528" s="10" t="str">
        <x:v>Congress.gov Full Bill Text</x:v>
      </x:c>
      <x:c r="K528" s="10" t="str">
        <x:v>https://www.govinfo.gov/link/bills/116/hr/8764?link-type=html</x:v>
      </x:c>
      <x:c r="L528" s="10" t="str">
        <x:v>YES</x:v>
      </x:c>
      <x:c r="M528" s="10" t="str">
        <x:v>YES</x:v>
      </x:c>
      <x:c r="N528" s="10" t="str">
        <x:v>COUNTRY RISK</x:v>
      </x:c>
      <x:c r="O528" s="10" t="str">
        <x:v>COUNTRY RISK</x:v>
      </x:c>
      <x:c r="P528" s="10" t="str">
        <x:v>Full agreement</x:v>
      </x:c>
      <x:c r="Q528" s="10" t="str">
        <x:v>YES</x:v>
      </x:c>
      <x:c r="R528" s="10" t="str">
        <x:v>COUNTRY RISK</x:v>
      </x:c>
      <x:c r="S528" s="10" t="n">
        <x:v>100</x:v>
      </x:c>
      <x:c r="T528" s="10" t="str">
        <x:v>To prohibit certain members of the Chinese Communist Party from entering the United States until such time as the Government of the People's Republic of China ceases the theft of the intellectual property of the United States.</x:v>
      </x:c>
      <x:c r="U528" s="10" t="str">
        <x:v>This bill directly addresses concerns over China's intellectual property practices, which could affect trade and economic relations. || This bill directly addresses the actions of the Chinese government regarding intellectual property theft, which can lead to increased tensions and trade barriers.</x:v>
      </x:c>
      <x:c r="V528" s="10" t="n">
        <x:v>1</x:v>
      </x:c>
      <x:c r="W528" s="10"/>
      <x:c r="X528" s="10"/>
      <x:c r="Y528" s="10" t="n">
        <x:v>15</x:v>
      </x:c>
      <x:c r="Z528" s="10" t="str">
        <x:v>Low</x:v>
      </x:c>
      <x:c r="AA528" s="8" t="str">
        <x:v>Limited exclusion signal</x:v>
      </x:c>
    </x:row>
    <x:row r="529">
      <x:c r="A529" s="10" t="str">
        <x:v>H.R. 8777 | 116th</x:v>
      </x:c>
      <x:c r="B529" s="10" t="str">
        <x:v>H.R. 8777</x:v>
      </x:c>
      <x:c r="C529" s="10" t="str">
        <x:v>CCP Visa Disclosure Act of 2020</x:v>
      </x:c>
      <x:c r="D529" s="10" t="str">
        <x:v>China</x:v>
      </x:c>
      <x:c r="E529" s="10" t="str">
        <x:v>116th</x:v>
      </x:c>
      <x:c r="F529" s="10" t="str">
        <x:v>Proposed</x:v>
      </x:c>
      <x:c r="G529" s="10" t="str">
        <x:v>CHINA-EXPORT</x:v>
      </x:c>
      <x:c r="H529" s="10" t="str">
        <x:v>Increased scrutiny on Chinese nationals applying for U.S. visas may lead to reduced talent and investment flow from China, impacting DAQO's ability to operate or expand in the U.S. market.</x:v>
      </x:c>
      <x:c r="I529" s="10" t="str">
        <x:v>The CCP Visa Disclosure Act of 2020 proposes to require Chinese nationals applying for certain U.S. visas to disclose funding sources from the Chinese government or Communist Party. This reflects growing Congressional concern over Chinese influence and could lead to increased scrutiny of Chinese companies operating in the U.S., including DAQO. The potential for reduced investment and talent flow from China represents a risk for DAQO's strategic environment in the U.S. market.</x:v>
      </x:c>
      <x:c r="J529" s="10" t="str">
        <x:v>Congress.gov Full Bill Text</x:v>
      </x:c>
      <x:c r="K529" s="10" t="str">
        <x:v>https://www.govinfo.gov/link/bills/116/hr/8777?link-type=html</x:v>
      </x:c>
      <x:c r="L529" s="10" t="str">
        <x:v>YES</x:v>
      </x:c>
      <x:c r="M529" s="10" t="str">
        <x:v>YES</x:v>
      </x:c>
      <x:c r="N529" s="10" t="str">
        <x:v>COUNTRY RISK</x:v>
      </x:c>
      <x:c r="O529" s="10" t="str">
        <x:v>COUNTRY RISK</x:v>
      </x:c>
      <x:c r="P529" s="10" t="str">
        <x:v>Full agreement</x:v>
      </x:c>
      <x:c r="Q529" s="10" t="str">
        <x:v>YES</x:v>
      </x:c>
      <x:c r="R529" s="10" t="str">
        <x:v>COUNTRY RISK</x:v>
      </x:c>
      <x:c r="S529" s="10" t="n">
        <x:v>100</x:v>
      </x:c>
      <x:c r="T529" s="10" t="str">
        <x:v>To direct the Secretary of Homeland Security and Secretary of State to require aliens applying for certain visas to disclose if they receive funds from the Government of the People's Republic of China or the Chinese Communist Party.</x:v>
      </x:c>
      <x:c r="U529" s="10" t="str">
        <x:v>This bill aims to increase transparency and scrutiny of Chinese nationals, which could affect the perception and operational environment for Chinese companies like DAQO in the U.S. || This bill aims to increase transparency and scrutiny of Chinese nationals, which could create barriers for Chinese companies like DAQO in the U.S. market.</x:v>
      </x:c>
      <x:c r="V529" s="10" t="n">
        <x:v>1</x:v>
      </x:c>
      <x:c r="W529" s="10"/>
      <x:c r="X529" s="10"/>
      <x:c r="Y529" s="10" t="n">
        <x:v>15</x:v>
      </x:c>
      <x:c r="Z529" s="10" t="str">
        <x:v>Low</x:v>
      </x:c>
      <x:c r="AA529" s="8" t="str">
        <x:v>Limited exclusion signal</x:v>
      </x:c>
    </x:row>
    <x:row r="530">
      <x:c r="A530" s="10" t="str">
        <x:v>H.R. 8878 | 116th</x:v>
      </x:c>
      <x:c r="B530" s="10" t="str">
        <x:v>H.R. 8878</x:v>
      </x:c>
      <x:c r="C530" s="10" t="str">
        <x:v>No Funds to China's Military Act</x:v>
      </x:c>
      <x:c r="D530" s="10" t="str">
        <x:v>China</x:v>
      </x:c>
      <x:c r="E530" s="10" t="str">
        <x:v>116th</x:v>
      </x:c>
      <x:c r="F530" s="10" t="str">
        <x:v>Proposed</x:v>
      </x:c>
      <x:c r="G530" s="10" t="str">
        <x:v>CHINA-EXPORT</x:v>
      </x:c>
      <x:c r="H530" s="10" t="str">
        <x:v>Prohibition on funding for goods/services from Chinese military companies, impacting trade relations.</x:v>
      </x:c>
      <x:c r="I530" s="10" t="str">
        <x:v>H.R. 8878 aims to prohibit the use of U.S. government funds for purchasing goods or services from companies identified as part of the Chinese military. This bill is relevant as it poses a risk to DAQO's ability to operate in the U.S. market if it is classified under the military companies list. The direct prohibition on funding could limit DAQO's export opportunities and create a hostile environment for its operations in the U.S., classifying it as a COUNTRY RISK.</x:v>
      </x:c>
      <x:c r="J530" s="10" t="str">
        <x:v>Congress.gov Full Bill Text</x:v>
      </x:c>
      <x:c r="K530" s="10" t="str">
        <x:v>https://www.govinfo.gov/link/bills/116/hr/8878?link-type=html</x:v>
      </x:c>
      <x:c r="L530" s="10" t="str">
        <x:v>YES</x:v>
      </x:c>
      <x:c r="M530" s="10" t="str">
        <x:v>YES</x:v>
      </x:c>
      <x:c r="N530" s="10" t="str">
        <x:v>COUNTRY RISK</x:v>
      </x:c>
      <x:c r="O530" s="10" t="str">
        <x:v>COUNTRY RISK</x:v>
      </x:c>
      <x:c r="P530" s="10" t="str">
        <x:v>Full agreement</x:v>
      </x:c>
      <x:c r="Q530" s="10" t="str">
        <x:v>YES</x:v>
      </x:c>
      <x:c r="R530" s="10" t="str">
        <x:v>COUNTRY RISK</x:v>
      </x:c>
      <x:c r="S530" s="10" t="n">
        <x:v>100</x:v>
      </x:c>
      <x:c r="T530" s="10" t="str">
        <x:v>None of the funds authorized to be appropriated or otherwise made available for fiscal year 2020... may be obligated or expended to purchase goods or services from a person on the list required by section 1237(b)...</x:v>
      </x:c>
      <x:c r="U530" s="10" t="str">
        <x:v>This bill directly prohibits U.S. government funds from being used to purchase goods or services from Chinese military companies, which could include companies like DAQO if they are classified as such.</x:v>
      </x:c>
      <x:c r="V530" s="10" t="n">
        <x:v>1</x:v>
      </x:c>
      <x:c r="W530" s="10"/>
      <x:c r="X530" s="10"/>
      <x:c r="Y530" s="10" t="n">
        <x:v>15</x:v>
      </x:c>
      <x:c r="Z530" s="10" t="str">
        <x:v>Low</x:v>
      </x:c>
      <x:c r="AA530" s="8" t="str">
        <x:v>Limited exclusion signal</x:v>
      </x:c>
    </x:row>
    <x:row r="531">
      <x:c r="A531" s="10" t="str">
        <x:v>H.R. 889 | 116th</x:v>
      </x:c>
      <x:c r="B531" s="10" t="str">
        <x:v>H.R. 889</x:v>
      </x:c>
      <x:c r="C531" s="10" t="str">
        <x:v>United States and Republic of Korea Alliance Support Act</x:v>
      </x:c>
      <x:c r="D531" s="10" t="str">
        <x:v>China</x:v>
      </x:c>
      <x:c r="E531" s="10" t="str">
        <x:v>116th</x:v>
      </x:c>
      <x:c r="F531" s="10" t="str">
        <x:v>Proposed</x:v>
      </x:c>
      <x:c r="G531" s="10" t="str">
        <x:v>CHINA-EXPORT</x:v>
      </x:c>
      <x:c r="H531" s="10" t="str">
        <x:v>The bill aims to limit the reduction of U.S. military presence in South Korea, which is significant for maintaining regional stability and countering threats from North Korea and China. This military presence is crucial for U.S. strategic interests in the Indo-Pacific region, particularly in relation to China.</x:v>
      </x:c>
      <x:c r="I531" s="10" t="str">
        <x:v>H.R. 889 seeks to limit the reduction of U.S. military forces in South Korea, emphasizing the importance of maintaining military alliances in the Indo-Pacific to deter threats from North Korea and China. This bill is relevant as it reflects Congressional sentiment regarding U.S. military strategy in the region, which directly impacts the geopolitical landscape that DAQO operates within. The potential for increased tensions with China could pose risks for DAQO's operations and market access in the U.S. The classification as COUNTRY RISK stems from the implications of U.S.-China relations on trade and investment opportunities for DAQO.</x:v>
      </x:c>
      <x:c r="J531" s="10" t="str">
        <x:v>Congress.gov Full Bill Text</x:v>
      </x:c>
      <x:c r="K531" s="10" t="str">
        <x:v>https://www.govinfo.gov/link/bills/116/hr/889?link-type=html</x:v>
      </x:c>
      <x:c r="L531" s="10" t="str">
        <x:v>YES</x:v>
      </x:c>
      <x:c r="M531" s="10" t="str">
        <x:v>YES</x:v>
      </x:c>
      <x:c r="N531" s="10" t="str">
        <x:v>COUNTRY RISK</x:v>
      </x:c>
      <x:c r="O531" s="10" t="str">
        <x:v>COUNTRY RISK</x:v>
      </x:c>
      <x:c r="P531" s="10" t="str">
        <x:v>Full agreement</x:v>
      </x:c>
      <x:c r="Q531" s="10" t="str">
        <x:v>YES</x:v>
      </x:c>
      <x:c r="R531" s="10" t="str">
        <x:v>COUNTRY RISK</x:v>
      </x:c>
      <x:c r="S531" s="10" t="n">
        <x:v>100</x:v>
      </x:c>
      <x:c r="T531" s="10" t="str">
        <x:v>the effect of such reduction on the military balance between the United States and the People's Republic of China</x:v>
      </x:c>
      <x:c r="U531" s="10" t="str">
        <x:v>This indicates that any changes in U.S. military presence could impact the balance of power in the region, which is a direct concern for DAQO as a Chinese company.</x:v>
      </x:c>
      <x:c r="V531" s="10" t="n">
        <x:v>1</x:v>
      </x:c>
      <x:c r="W531" s="10"/>
      <x:c r="X531" s="10"/>
      <x:c r="Y531" s="10" t="n">
        <x:v>15</x:v>
      </x:c>
      <x:c r="Z531" s="10" t="str">
        <x:v>Low</x:v>
      </x:c>
      <x:c r="AA531" s="8" t="str">
        <x:v>Limited exclusion signal</x:v>
      </x:c>
    </x:row>
    <x:row r="532">
      <x:c r="A532" s="10" t="str">
        <x:v>H.R. 8907 | 116th</x:v>
      </x:c>
      <x:c r="B532" s="10" t="str">
        <x:v>H.R. 8907</x:v>
      </x:c>
      <x:c r="C532" s="10" t="str">
        <x:v>International Spending Transparency Act</x:v>
      </x:c>
      <x:c r="D532" s="10" t="str">
        <x:v>China</x:v>
      </x:c>
      <x:c r="E532" s="10" t="str">
        <x:v>116th</x:v>
      </x:c>
      <x:c r="F532" s="10" t="str">
        <x:v>Proposed</x:v>
      </x:c>
      <x:c r="G532" s="10" t="str">
        <x:v>CHINA-EXPORT</x:v>
      </x:c>
      <x:c r="H532" s="10" t="str">
        <x:v>Increased scrutiny on U.S. contributions to international organizations that may benefit China, potentially leading to reduced funding or support.</x:v>
      </x:c>
      <x:c r="I532" s="10" t="str">
        <x:v>The International Spending Transparency Act aims to establish a unit to audit U.S. contributions to multilateral organizations, specifically analyzing whether these funds indirectly support China. This reflects a growing Congressional concern about U.S. financial resources potentially aiding geopolitical rivals, which could lead to increased scrutiny and potential restrictions on such contributions. This action represents a risk for DAQO as it may affect the broader economic relationship between the U.S. and China, impacting DAQO's export opportunities in the U.S. market.</x:v>
      </x:c>
      <x:c r="J532" s="10" t="str">
        <x:v>Congress.gov Full Bill Text</x:v>
      </x:c>
      <x:c r="K532" s="10" t="str">
        <x:v>https://www.govinfo.gov/link/bills/116/hr/8907?link-type=html</x:v>
      </x:c>
      <x:c r="L532" s="10" t="str">
        <x:v>YES</x:v>
      </x:c>
      <x:c r="M532" s="10" t="str">
        <x:v>YES</x:v>
      </x:c>
      <x:c r="N532" s="10" t="str">
        <x:v>COUNTRY RISK</x:v>
      </x:c>
      <x:c r="O532" s="10" t="str">
        <x:v>COUNTRY RISK</x:v>
      </x:c>
      <x:c r="P532" s="10" t="str">
        <x:v>Full agreement</x:v>
      </x:c>
      <x:c r="Q532" s="10" t="str">
        <x:v>YES</x:v>
      </x:c>
      <x:c r="R532" s="10" t="str">
        <x:v>COUNTRY RISK</x:v>
      </x:c>
      <x:c r="S532" s="10" t="n">
        <x:v>100</x:v>
      </x:c>
      <x:c r="T532" s="10" t="str">
        <x:v>whether the contributions received by each such organization were in turn provided directly or indirectly to-- (I) the People's Republic of China;</x:v>
      </x:c>
      <x:c r="U532" s="10" t="str">
        <x:v>This provision indicates a direct concern regarding U.S. financial contributions potentially benefiting China, which could lead to political and economic repercussions. || This provision indicates a direct concern regarding U.S. financial contributions potentially benefiting China, which could lead to increased scrutiny and restrictions on trade with Chinese entities.</x:v>
      </x:c>
      <x:c r="V532" s="10" t="n">
        <x:v>1</x:v>
      </x:c>
      <x:c r="W532" s="10"/>
      <x:c r="X532" s="10"/>
      <x:c r="Y532" s="10" t="n">
        <x:v>15</x:v>
      </x:c>
      <x:c r="Z532" s="10" t="str">
        <x:v>Low</x:v>
      </x:c>
      <x:c r="AA532" s="8" t="str">
        <x:v>Limited exclusion signal</x:v>
      </x:c>
    </x:row>
    <x:row r="533">
      <x:c r="A533" s="10" t="str">
        <x:v>H.R. 8940 | 116th</x:v>
      </x:c>
      <x:c r="B533" s="10" t="str">
        <x:v>H.R. 8940</x:v>
      </x:c>
      <x:c r="C533" s="10" t="str">
        <x:v>To prohibit offices of Congress from appointing interns who are citizens of certain countries which exert malign foreign influences in the United States.</x:v>
      </x:c>
      <x:c r="D533" s="10" t="str">
        <x:v>China</x:v>
      </x:c>
      <x:c r="E533" s="10" t="str">
        <x:v>116th</x:v>
      </x:c>
      <x:c r="F533" s="10" t="str">
        <x:v>Proposed</x:v>
      </x:c>
      <x:c r="G533" s="10" t="str">
        <x:v>CHINA-EXPORT</x:v>
      </x:c>
      <x:c r="H533" s="10" t="str">
        <x:v>The bill aims to restrict the appointment of interns from countries identified as exerting malign foreign influences, which includes China. This reflects a broader sentiment of distrust towards Chinese influence in U.S. institutions.</x:v>
      </x:c>
      <x:c r="I533" s="10" t="str">
        <x:v>H.R. 8940 seeks to prohibit Congress from hiring interns who are citizens of countries deemed to exert malign foreign influences, including China. This reflects a growing concern over foreign influence in U.S. governance and could signal increased scrutiny and restrictions on Chinese entities and individuals. The bill's relevance lies in its potential to exacerbate tensions between the U.S. and China, impacting DAQO's operations and market perception in the U.S. The classification as COUNTRY RISK stems from the implications of such legislative actions on bilateral relations and trade dynamics.</x:v>
      </x:c>
      <x:c r="J533" s="10" t="str">
        <x:v>Congress.gov Full Bill Text</x:v>
      </x:c>
      <x:c r="K533" s="10" t="str">
        <x:v>https://www.govinfo.gov/link/bills/116/hr/8940?link-type=html</x:v>
      </x:c>
      <x:c r="L533" s="10" t="str">
        <x:v>YES</x:v>
      </x:c>
      <x:c r="M533" s="10" t="str">
        <x:v>YES</x:v>
      </x:c>
      <x:c r="N533" s="10" t="str">
        <x:v>COUNTRY RISK</x:v>
      </x:c>
      <x:c r="O533" s="10" t="str">
        <x:v>COUNTRY RISK</x:v>
      </x:c>
      <x:c r="P533" s="10" t="str">
        <x:v>Full agreement</x:v>
      </x:c>
      <x:c r="Q533" s="10" t="str">
        <x:v>YES</x:v>
      </x:c>
      <x:c r="R533" s="10" t="str">
        <x:v>COUNTRY RISK</x:v>
      </x:c>
      <x:c r="S533" s="10" t="n">
        <x:v>100</x:v>
      </x:c>
      <x:c r="T533" s="10" t="str">
        <x:v>To prohibit offices of Congress from appointing interns who are citizens of certain countries which exert malign foreign influences in the United States.</x:v>
      </x:c>
      <x:c r="U533" s="10" t="str">
        <x:v>This bill directly targets citizens of countries like China, indicating a legislative intent to limit engagement with individuals from nations perceived as threats.</x:v>
      </x:c>
      <x:c r="V533" s="10" t="n">
        <x:v>1</x:v>
      </x:c>
      <x:c r="W533" s="10"/>
      <x:c r="X533" s="10"/>
      <x:c r="Y533" s="10" t="n">
        <x:v>15</x:v>
      </x:c>
      <x:c r="Z533" s="10" t="str">
        <x:v>Low</x:v>
      </x:c>
      <x:c r="AA533" s="8" t="str">
        <x:v>Limited exclusion signal</x:v>
      </x:c>
    </x:row>
    <x:row r="534">
      <x:c r="A534" s="10" t="str">
        <x:v>H.Res. 898 | 115th</x:v>
      </x:c>
      <x:c r="B534" s="10" t="str">
        <x:v>H.Res. 898</x:v>
      </x:c>
      <x:c r="C534" s="10" t="str">
        <x:v>Directing the Secretary of Homeland Security to transmit certain documents to the House of Representatives relating to Department of Homeland Security policies and activities relating to homeland security information produced and diss</x:v>
      </x:c>
      <x:c r="D534" s="10" t="str">
        <x:v>China</x:v>
      </x:c>
      <x:c r="E534" s="10" t="str">
        <x:v>115th</x:v>
      </x:c>
      <x:c r="F534" s="10" t="str">
        <x:v>Ordered Reported</x:v>
      </x:c>
      <x:c r="G534" s="10" t="str">
        <x:v>CHINA-EXPORT</x:v>
      </x:c>
      <x:c r="H534" s="10" t="str">
        <x:v>Increased scrutiny and potential restrictions on Chinese technology companies, impacting trade and market access.</x:v>
      </x:c>
      <x:c r="I534" s="10" t="str">
        <x:v>H.Res. 898 directs the Secretary of Homeland Security to provide documents related to cybersecurity threats posed by ZTE Corporation, a Chinese company. This resolution reflects Congressional concern over the security implications of using products from Chinese firms, which could lead to increased scrutiny and potential restrictions on Chinese exports. As such, it represents a COUNTRY RISK for DAQO, particularly in the context of its operations in the U.S. market, as it may affect perceptions and regulations surrounding Chinese electrical equipment manufacturers.</x:v>
      </x:c>
      <x:c r="J534" s="10" t="str">
        <x:v>Congress.gov Full Bill Text</x:v>
      </x:c>
      <x:c r="K534" s="10" t="str">
        <x:v>https://www.govinfo.gov/link/bills/115/hres/898?link-type=html</x:v>
      </x:c>
      <x:c r="L534" s="10" t="str">
        <x:v>YES</x:v>
      </x:c>
      <x:c r="M534" s="10" t="str">
        <x:v>YES</x:v>
      </x:c>
      <x:c r="N534" s="10" t="str">
        <x:v>COUNTRY RISK</x:v>
      </x:c>
      <x:c r="O534" s="10" t="str">
        <x:v>COUNTRY RISK</x:v>
      </x:c>
      <x:c r="P534" s="10" t="str">
        <x:v>Full agreement</x:v>
      </x:c>
      <x:c r="Q534" s="10" t="str">
        <x:v>YES</x:v>
      </x:c>
      <x:c r="R534" s="10" t="str">
        <x:v>COUNTRY RISK</x:v>
      </x:c>
      <x:c r="S534" s="10" t="n">
        <x:v>100</x:v>
      </x:c>
      <x:c r="T534" s="10" t="str">
        <x:v>cybersecurity threats posed by the ZTE Corporation, headquartered in Shenzhen, China.</x:v>
      </x:c>
      <x:c r="U534" s="10" t="str">
        <x:v>This resolution highlights concerns over cybersecurity risks associated with a Chinese company, which could lead to broader implications for Chinese exports, including DAQO's products. || This resolution highlights concerns regarding cybersecurity risks associated with a Chinese company, which may lead to broader implications for Chinese exports and investments in the U.S.</x:v>
      </x:c>
      <x:c r="V534" s="10" t="n">
        <x:v>1</x:v>
      </x:c>
      <x:c r="W534" s="10"/>
      <x:c r="X534" s="10"/>
      <x:c r="Y534" s="10" t="n">
        <x:v>15</x:v>
      </x:c>
      <x:c r="Z534" s="10" t="str">
        <x:v>Low</x:v>
      </x:c>
      <x:c r="AA534" s="8" t="str">
        <x:v>Limited exclusion signal</x:v>
      </x:c>
    </x:row>
    <x:row r="535">
      <x:c r="A535" s="10" t="str">
        <x:v>S. 1197 | 117th</x:v>
      </x:c>
      <x:c r="B535" s="10" t="str">
        <x:v>S. 1197</x:v>
      </x:c>
      <x:c r="C535" s="10" t="str">
        <x:v>QUANTUM for National Security Act of 2021</x:v>
      </x:c>
      <x:c r="D535" s="10" t="str">
        <x:v>China</x:v>
      </x:c>
      <x:c r="E535" s="10" t="str">
        <x:v>117th</x:v>
      </x:c>
      <x:c r="F535" s="10" t="str">
        <x:v>Proposed</x:v>
      </x:c>
      <x:c r="G535" s="10" t="str">
        <x:v>CHINA-EXPORT</x:v>
      </x:c>
      <x:c r="H535" s="10" t="str">
        <x:v>Increased U.S. investment in quantum technologies to counter China's advancements.</x:v>
      </x:c>
      <x:c r="I535" s="10" t="str">
        <x:v>The QUANTUM for National Security Act of 2021 emphasizes the need for the U.S. to enhance its capabilities in quantum information sciences, particularly in light of China's significant investments in this field. This reflects a broader concern regarding national security and technological competitiveness, categorizing it as a COUNTRY RISK for DAQO, as it may lead to increased scrutiny and restrictions on Chinese firms operating in the U.S. market, including DAQO's transformer business. The proposed measures aim to bolster U.S. technological leadership, which could affect trade relations and market access for Chinese manufacturers.</x:v>
      </x:c>
      <x:c r="J535" s="10" t="str">
        <x:v>Congress.gov Full Bill Text</x:v>
      </x:c>
      <x:c r="K535" s="10" t="str">
        <x:v>https://www.govinfo.gov/link/bills/117/s/1197?link-type=html</x:v>
      </x:c>
      <x:c r="L535" s="10" t="str">
        <x:v>YES</x:v>
      </x:c>
      <x:c r="M535" s="10" t="str">
        <x:v>YES</x:v>
      </x:c>
      <x:c r="N535" s="10" t="str">
        <x:v>COUNTRY RISK</x:v>
      </x:c>
      <x:c r="O535" s="10" t="str">
        <x:v>COUNTRY RISK</x:v>
      </x:c>
      <x:c r="P535" s="10" t="str">
        <x:v>Full agreement</x:v>
      </x:c>
      <x:c r="Q535" s="10" t="str">
        <x:v>YES</x:v>
      </x:c>
      <x:c r="R535" s="10" t="str">
        <x:v>COUNTRY RISK</x:v>
      </x:c>
      <x:c r="S535" s="10" t="n">
        <x:v>100</x:v>
      </x:c>
      <x:c r="T535" s="10" t="str">
        <x:v>it is especially critical that the United States continue to prioritize such research, development, and deployment in consideration of the significant investment made by China in quantum information sciences.</x:v>
      </x:c>
      <x:c r="U535" s="10" t="str">
        <x:v>This statement highlights the competitive landscape in quantum technologies, indicating a direct response to China's investments, which could impact U.S. market dynamics. || This statement highlights the perceived threat from China's investments in quantum technologies, which could lead to increased scrutiny and restrictions on Chinese companies operating in the U.S. market.</x:v>
      </x:c>
      <x:c r="V535" s="10" t="n">
        <x:v>1</x:v>
      </x:c>
      <x:c r="W535" s="10"/>
      <x:c r="X535" s="10"/>
      <x:c r="Y535" s="10" t="n">
        <x:v>15</x:v>
      </x:c>
      <x:c r="Z535" s="10" t="str">
        <x:v>Low</x:v>
      </x:c>
      <x:c r="AA535" s="8" t="str">
        <x:v>Limited exclusion signal</x:v>
      </x:c>
    </x:row>
    <x:row r="536">
      <x:c r="A536" s="10" t="str">
        <x:v>S. 1240 | 117th</x:v>
      </x:c>
      <x:c r="B536" s="10" t="str">
        <x:v>S. 1240</x:v>
      </x:c>
      <x:c r="C536" s="10" t="str">
        <x:v>Manufacturing USA Expansion Act of 2021</x:v>
      </x:c>
      <x:c r="D536" s="10" t="str">
        <x:v>China</x:v>
      </x:c>
      <x:c r="E536" s="10" t="str">
        <x:v>117th</x:v>
      </x:c>
      <x:c r="F536" s="10" t="str">
        <x:v>Proposed</x:v>
      </x:c>
      <x:c r="G536" s="10" t="str">
        <x:v>CHINA-EXPORT</x:v>
      </x:c>
      <x:c r="H536" s="10" t="str">
        <x:v>Prohibition on participation of Chinese companies in Manufacturing USA Program</x:v>
      </x:c>
      <x:c r="I536" s="10" t="str">
        <x:v>The Manufacturing USA Expansion Act of 2021 includes a provision that prohibits companies from the People's Republic of China from participating in the Manufacturing USA Program without a waiver. This reflects a significant risk for DAQO as it limits their ability to engage in U.S. manufacturing and technology development, potentially affecting their market access and competitiveness in the U.S. market. The direct prohibition on Chinese companies indicates a growing sentiment in Congress to restrict foreign influence in critical manufacturing sectors, which could lead to increased operational challenges for DAQO in the U.S. market.</x:v>
      </x:c>
      <x:c r="J536" s="10" t="str">
        <x:v>Congress.gov Full Bill Text</x:v>
      </x:c>
      <x:c r="K536" s="10" t="str">
        <x:v>https://www.govinfo.gov/link/bills/117/s/1240?link-type=html</x:v>
      </x:c>
      <x:c r="L536" s="10" t="str">
        <x:v>YES</x:v>
      </x:c>
      <x:c r="M536" s="10" t="str">
        <x:v>YES</x:v>
      </x:c>
      <x:c r="N536" s="10" t="str">
        <x:v>COUNTRY RISK</x:v>
      </x:c>
      <x:c r="O536" s="10" t="str">
        <x:v>COUNTRY RISK</x:v>
      </x:c>
      <x:c r="P536" s="10" t="str">
        <x:v>Full agreement</x:v>
      </x:c>
      <x:c r="Q536" s="10" t="str">
        <x:v>YES</x:v>
      </x:c>
      <x:c r="R536" s="10" t="str">
        <x:v>COUNTRY RISK</x:v>
      </x:c>
      <x:c r="S536" s="10" t="n">
        <x:v>100</x:v>
      </x:c>
      <x:c r="T536" s="10" t="str">
        <x:v>A company of the People's Republic of China may not participate in the Manufacturing USA Program or the Manufacturing USA Network without a waiver.</x:v>
      </x:c>
      <x:c r="U536" s="10" t="str">
        <x:v>This provision directly impacts Chinese companies, including DAQO, by restricting their ability to engage in U.S. manufacturing initiatives. || This provision restricts Chinese companies, including DAQO, from engaging in U.S. manufacturing initiatives, which could limit their market opportunities and competitiveness.</x:v>
      </x:c>
      <x:c r="V536" s="10" t="n">
        <x:v>1</x:v>
      </x:c>
      <x:c r="W536" s="10"/>
      <x:c r="X536" s="10"/>
      <x:c r="Y536" s="10" t="n">
        <x:v>15</x:v>
      </x:c>
      <x:c r="Z536" s="10" t="str">
        <x:v>Low</x:v>
      </x:c>
      <x:c r="AA536" s="8" t="str">
        <x:v>Limited exclusion signal</x:v>
      </x:c>
    </x:row>
    <x:row r="537">
      <x:c r="A537" s="10" t="str">
        <x:v>S. 1326 | 117th</x:v>
      </x:c>
      <x:c r="B537" s="10" t="str">
        <x:v>S. 1326</x:v>
      </x:c>
      <x:c r="C537" s="10" t="str">
        <x:v>Domestic Manufacturing Protection Act of 2021</x:v>
      </x:c>
      <x:c r="D537" s="10" t="str">
        <x:v>China</x:v>
      </x:c>
      <x:c r="E537" s="10" t="str">
        <x:v>117th</x:v>
      </x:c>
      <x:c r="F537" s="10" t="str">
        <x:v>Proposed</x:v>
      </x:c>
      <x:c r="G537" s="10" t="str">
        <x:v>CHINA-EXPORT</x:v>
      </x:c>
      <x:c r="H537" s="10" t="str">
        <x:v>Prohibition on greenhouse gas emissions regulations until compliance from China, India, and Russia.</x:v>
      </x:c>
      <x:c r="I537" s="10" t="str">
        <x:v>The Domestic Manufacturing Protection Act of 2021 seeks to prevent the EPA from issuing greenhouse gas emissions regulations until China, India, and Russia comply with U.S. emissions targets. This could create a risk for DAQO as it may face increased scrutiny and potential barriers in the U.S. market due to its Chinese origin. The bill reflects a broader sentiment of protecting domestic manufacturing from foreign competition, particularly from countries perceived as not adhering to environmental standards. This action is relevant as it could lead to increased regulatory hurdles for DAQO's exports to the U.S.</x:v>
      </x:c>
      <x:c r="J537" s="10" t="str">
        <x:v>Congress.gov Full Bill Text</x:v>
      </x:c>
      <x:c r="K537" s="10" t="str">
        <x:v>https://www.govinfo.gov/link/bills/117/s/1326?link-type=html</x:v>
      </x:c>
      <x:c r="L537" s="10" t="str">
        <x:v>YES</x:v>
      </x:c>
      <x:c r="M537" s="10" t="str">
        <x:v>YES</x:v>
      </x:c>
      <x:c r="N537" s="10" t="str">
        <x:v>COUNTRY RISK</x:v>
      </x:c>
      <x:c r="O537" s="10" t="str">
        <x:v>COUNTRY RISK</x:v>
      </x:c>
      <x:c r="P537" s="10" t="str">
        <x:v>Full agreement</x:v>
      </x:c>
      <x:c r="Q537" s="10" t="str">
        <x:v>YES</x:v>
      </x:c>
      <x:c r="R537" s="10" t="str">
        <x:v>COUNTRY RISK</x:v>
      </x:c>
      <x:c r="S537" s="10" t="n">
        <x:v>100</x:v>
      </x:c>
      <x:c r="T537" s="10" t="str">
        <x:v>To prohibit the Administrator of the Environmental Protection Agency from issuing greenhouse gas emissions rules or regulations until China, India, and Russia adhere to the same emissions reduction targets as the United States under the Paris Agreement.</x:v>
      </x:c>
      <x:c r="U537" s="10" t="str">
        <x:v>This bill directly impacts regulatory conditions for emissions in the U.S., which could affect the competitiveness of Chinese manufacturers like DAQO in the U.S. market.</x:v>
      </x:c>
      <x:c r="V537" s="10" t="n">
        <x:v>1</x:v>
      </x:c>
      <x:c r="W537" s="10"/>
      <x:c r="X537" s="10"/>
      <x:c r="Y537" s="10" t="n">
        <x:v>15</x:v>
      </x:c>
      <x:c r="Z537" s="10" t="str">
        <x:v>Low</x:v>
      </x:c>
      <x:c r="AA537" s="8" t="str">
        <x:v>Limited exclusion signal</x:v>
      </x:c>
    </x:row>
    <x:row r="538">
      <x:c r="A538" s="10" t="str">
        <x:v>S. 1433 | 116th</x:v>
      </x:c>
      <x:c r="B538" s="10" t="str">
        <x:v>S. 1433</x:v>
      </x:c>
      <x:c r="C538" s="10" t="str">
        <x:v>New START Treaty Improvement Act of 2019</x:v>
      </x:c>
      <x:c r="D538" s="10" t="str">
        <x:v>China</x:v>
      </x:c>
      <x:c r="E538" s="10" t="str">
        <x:v>116th</x:v>
      </x:c>
      <x:c r="F538" s="10" t="str">
        <x:v>Proposed</x:v>
      </x:c>
      <x:c r="G538" s="10" t="str">
        <x:v>CHINA-EXPORT</x:v>
      </x:c>
      <x:c r="H538" s="10" t="str">
        <x:v>The bill seeks to limit U.S. funding for arms control agreements unless they include China, which could impact U.S.-China relations and trade dynamics.</x:v>
      </x:c>
      <x:c r="I538" s="10" t="str">
        <x:v>The New START Treaty Improvement Act of 2019 proposes to withhold U.S. funding for any extension of the New START Treaty unless it includes China. This reflects a growing concern in Congress regarding China's military capabilities and its implications for U.S. national security. The bill's focus on China as a key player in nuclear arms control could create tensions in U.S.-China relations, impacting trade and investment opportunities for companies like DAQO. Thus, it represents a COUNTRY RISK for DAQO's operations in the U.S. market.</x:v>
      </x:c>
      <x:c r="J538" s="10" t="str">
        <x:v>Congress.gov Full Bill Text</x:v>
      </x:c>
      <x:c r="K538" s="10" t="str">
        <x:v>https://www.govinfo.gov/link/bills/116/s/1433?link-type=html</x:v>
      </x:c>
      <x:c r="L538" s="10" t="str">
        <x:v>YES</x:v>
      </x:c>
      <x:c r="M538" s="10" t="str">
        <x:v>YES</x:v>
      </x:c>
      <x:c r="N538" s="10" t="str">
        <x:v>COUNTRY RISK</x:v>
      </x:c>
      <x:c r="O538" s="10" t="str">
        <x:v>COUNTRY RISK</x:v>
      </x:c>
      <x:c r="P538" s="10" t="str">
        <x:v>Full agreement</x:v>
      </x:c>
      <x:c r="Q538" s="10" t="str">
        <x:v>YES</x:v>
      </x:c>
      <x:c r="R538" s="10" t="str">
        <x:v>COUNTRY RISK</x:v>
      </x:c>
      <x:c r="S538" s="10" t="n">
        <x:v>100</x:v>
      </x:c>
      <x:c r="T538" s="10" t="str">
        <x:v>No funds shall be expended to implement a New START Treaty extension or any successor agreement unless the New START Treaty or such successor agreement includes and is signed by the People's Republic of China.</x:v>
      </x:c>
      <x:c r="U538" s="10" t="str">
        <x:v>This provision directly ties U.S. funding for nuclear arms control to China's participation, indicating a shift in U.S. policy that could affect trade and economic relations with China. || This provision directly ties U.S. funding for nuclear arms control to China's participation, indicating a shift in U.S. policy that could impact trade and diplomatic relations.</x:v>
      </x:c>
      <x:c r="V538" s="10" t="n">
        <x:v>1</x:v>
      </x:c>
      <x:c r="W538" s="10"/>
      <x:c r="X538" s="10"/>
      <x:c r="Y538" s="10" t="n">
        <x:v>15</x:v>
      </x:c>
      <x:c r="Z538" s="10" t="str">
        <x:v>Low</x:v>
      </x:c>
      <x:c r="AA538" s="8" t="str">
        <x:v>Limited exclusion signal</x:v>
      </x:c>
    </x:row>
    <x:row r="539">
      <x:c r="A539" s="10" t="str">
        <x:v>S. 1589 | 116th</x:v>
      </x:c>
      <x:c r="B539" s="10" t="str">
        <x:v>S. 1589</x:v>
      </x:c>
      <x:c r="C539" s="10" t="str">
        <x:v>Damon Paul Nelson and Matthew Young Pollard Intelligence Authorization Act for Fiscal Years 2018, 2019, and 2020</x:v>
      </x:c>
      <x:c r="D539" s="10" t="str">
        <x:v>China</x:v>
      </x:c>
      <x:c r="E539" s="10" t="str">
        <x:v>116th</x:v>
      </x:c>
      <x:c r="F539" s="10" t="str">
        <x:v>Ordered Reported</x:v>
      </x:c>
      <x:c r="G539" s="10" t="str">
        <x:v>CHINA-EXPORT</x:v>
      </x:c>
      <x:c r="H539" s="10" t="str">
        <x:v>Assessment of investment risks linked to China affecting national security.</x:v>
      </x:c>
      <x:c r="I539" s="10" t="str">
        <x:v>The bill includes a provision for a comprehensive economic assessment of investments in key U.S. technologies by companies linked to China. This is relevant as it indicates a direct Congressional concern regarding the national security implications of such investments, which could lead to increased regulatory scrutiny and potential barriers for Chinese firms like DAQO operating in the U.S. market. This action reflects a broader trend of heightened risk for Chinese companies in the U.S. due to national security concerns, classifying it as COUNTRY RISK.</x:v>
      </x:c>
      <x:c r="J539" s="10" t="str">
        <x:v>Congress.gov Full Bill Text</x:v>
      </x:c>
      <x:c r="K539" s="10" t="str">
        <x:v>https://www.govinfo.gov/link/bills/116/s/1589?link-type=html</x:v>
      </x:c>
      <x:c r="L539" s="10" t="str">
        <x:v>YES</x:v>
      </x:c>
      <x:c r="M539" s="10" t="str">
        <x:v>YES</x:v>
      </x:c>
      <x:c r="N539" s="10" t="str">
        <x:v>COUNTRY RISK</x:v>
      </x:c>
      <x:c r="O539" s="10" t="str">
        <x:v>COUNTRY RISK</x:v>
      </x:c>
      <x:c r="P539" s="10" t="str">
        <x:v>Full agreement</x:v>
      </x:c>
      <x:c r="Q539" s="10" t="str">
        <x:v>YES</x:v>
      </x:c>
      <x:c r="R539" s="10" t="str">
        <x:v>COUNTRY RISK</x:v>
      </x:c>
      <x:c r="S539" s="10" t="n">
        <x:v>100</x:v>
      </x:c>
      <x:c r="T539" s="10" t="str">
        <x:v>Comprehensive economic assessment of investment in key United States technologies by companies or organizations linked to China.</x:v>
      </x:c>
      <x:c r="U539" s="10" t="str">
        <x:v>This assessment will evaluate the implications of Chinese-linked investments on U.S. national security, which could lead to increased scrutiny and restrictions on Chinese companies, including DAQO. || This assessment will evaluate the implications of Chinese investments in U.S. technologies, which could affect national security and economic interests.</x:v>
      </x:c>
      <x:c r="V539" s="10" t="n">
        <x:v>1</x:v>
      </x:c>
      <x:c r="W539" s="10"/>
      <x:c r="X539" s="10"/>
      <x:c r="Y539" s="10" t="n">
        <x:v>15</x:v>
      </x:c>
      <x:c r="Z539" s="10" t="str">
        <x:v>Low</x:v>
      </x:c>
      <x:c r="AA539" s="8" t="str">
        <x:v>Limited exclusion signal</x:v>
      </x:c>
    </x:row>
    <x:row r="540">
      <x:c r="A540" s="10" t="str">
        <x:v>S. 1691 | 117th</x:v>
      </x:c>
      <x:c r="B540" s="10" t="str">
        <x:v>S. 1691</x:v>
      </x:c>
      <x:c r="C540" s="10" t="str">
        <x:v>SBA Cyber Awareness Act</x:v>
      </x:c>
      <x:c r="D540" s="10" t="str">
        <x:v>China</x:v>
      </x:c>
      <x:c r="E540" s="10" t="str">
        <x:v>117th</x:v>
      </x:c>
      <x:c r="F540" s="10" t="str">
        <x:v>Proposed</x:v>
      </x:c>
      <x:c r="G540" s="10" t="str">
        <x:v>CHINA-EXPORT</x:v>
      </x:c>
      <x:c r="H540" s="10" t="str">
        <x:v>Increased scrutiny and reporting requirements on cybersecurity threats related to Chinese-manufactured technology.</x:v>
      </x:c>
      <x:c r="I540" s="10" t="str">
        <x:v>The SBA Cyber Awareness Act requires annual reports on cybersecurity, specifically detailing any technology components manufactured in China. This reflects a growing concern over cybersecurity risks associated with Chinese products, which could lead to increased regulatory scrutiny and potential barriers for Chinese manufacturers like DAQO in the U.S. market. The classification as COUNTRY RISK stems from the implications this bill has for trade and economic relations with China, particularly in the context of cybersecurity concerns.</x:v>
      </x:c>
      <x:c r="J540" s="10" t="str">
        <x:v>Congress.gov Full Bill Text</x:v>
      </x:c>
      <x:c r="K540" s="10" t="str">
        <x:v>https://www.govinfo.gov/link/bills/117/s/1691?link-type=html</x:v>
      </x:c>
      <x:c r="L540" s="10" t="str">
        <x:v>YES</x:v>
      </x:c>
      <x:c r="M540" s="10" t="str">
        <x:v>YES</x:v>
      </x:c>
      <x:c r="N540" s="10" t="str">
        <x:v>COUNTRY RISK</x:v>
      </x:c>
      <x:c r="O540" s="10" t="str">
        <x:v>COUNTRY RISK</x:v>
      </x:c>
      <x:c r="P540" s="10" t="str">
        <x:v>Full agreement</x:v>
      </x:c>
      <x:c r="Q540" s="10" t="str">
        <x:v>YES</x:v>
      </x:c>
      <x:c r="R540" s="10" t="str">
        <x:v>COUNTRY RISK</x:v>
      </x:c>
      <x:c r="S540" s="10" t="n">
        <x:v>100</x:v>
      </x:c>
      <x:c r="T540" s="10" t="str">
        <x:v>a detailed account of any information technology component or system of the Administration that was manufactured by a company located in the People's Republic of China</x:v>
      </x:c>
      <x:c r="U540" s="10" t="str">
        <x:v>This provision indicates a direct focus on Chinese technology, which could lead to increased scrutiny and potential restrictions on Chinese exports, impacting DAQO's operations. || This provision directly addresses concerns regarding cybersecurity risks associated with Chinese-manufactured technology, which could impact trade and investment decisions.</x:v>
      </x:c>
      <x:c r="V540" s="10" t="n">
        <x:v>1</x:v>
      </x:c>
      <x:c r="W540" s="10"/>
      <x:c r="X540" s="10"/>
      <x:c r="Y540" s="10" t="n">
        <x:v>15</x:v>
      </x:c>
      <x:c r="Z540" s="10" t="str">
        <x:v>Low</x:v>
      </x:c>
      <x:c r="AA540" s="8" t="str">
        <x:v>Limited exclusion signal</x:v>
      </x:c>
    </x:row>
    <x:row r="541">
      <x:c r="A541" s="10" t="str">
        <x:v>S. 1754 | 117th</x:v>
      </x:c>
      <x:c r="B541" s="10" t="str">
        <x:v>S. 1754</x:v>
      </x:c>
      <x:c r="C541" s="10" t="str">
        <x:v>Chinese Communist Party Influence Transparency Act</x:v>
      </x:c>
      <x:c r="D541" s="10" t="str">
        <x:v>China</x:v>
      </x:c>
      <x:c r="E541" s="10" t="str">
        <x:v>117th</x:v>
      </x:c>
      <x:c r="F541" s="10" t="str">
        <x:v>Proposed</x:v>
      </x:c>
      <x:c r="G541" s="10" t="str">
        <x:v>CHINA-EXPORT</x:v>
      </x:c>
      <x:c r="H541" s="10" t="str">
        <x:v>Increased regulatory scrutiny on Chinese businesses operating in the U.S. could hinder DAQO's ability to engage in trade and investment activities.</x:v>
      </x:c>
      <x:c r="I541" s="10" t="str">
        <x:v>The Chinese Communist Party Influence Transparency Act seeks to repeal exemptions for Chinese business organizations from registering as foreign agents. This legislation reflects a growing sentiment in Congress to increase scrutiny on Chinese entities, which could pose risks for DAQO's export activities to the U.S. market. The bill's focus on transparency and regulation indicates a potential for increased barriers to trade and investment for Chinese companies, including DAQO, thereby classifying it as a COUNTRY RISK.</x:v>
      </x:c>
      <x:c r="J541" s="10" t="str">
        <x:v>Congress.gov Full Bill Text</x:v>
      </x:c>
      <x:c r="K541" s="10" t="str">
        <x:v>https://www.govinfo.gov/link/bills/117/s/1754?link-type=html</x:v>
      </x:c>
      <x:c r="L541" s="10" t="str">
        <x:v>YES</x:v>
      </x:c>
      <x:c r="M541" s="10" t="str">
        <x:v>YES</x:v>
      </x:c>
      <x:c r="N541" s="10" t="str">
        <x:v>COUNTRY RISK</x:v>
      </x:c>
      <x:c r="O541" s="10" t="str">
        <x:v>COUNTRY RISK</x:v>
      </x:c>
      <x:c r="P541" s="10" t="str">
        <x:v>Full agreement</x:v>
      </x:c>
      <x:c r="Q541" s="10" t="str">
        <x:v>YES</x:v>
      </x:c>
      <x:c r="R541" s="10" t="str">
        <x:v>COUNTRY RISK</x:v>
      </x:c>
      <x:c r="S541" s="10" t="n">
        <x:v>100</x:v>
      </x:c>
      <x:c r="T541" s="10" t="str">
        <x:v>To amend the Foreign Agents Registration Act of 1938 to repeal the exemption from registration under such Act for persons providing private and nonpolitical representation of trade and commercial interests.</x:v>
      </x:c>
      <x:c r="U541" s="10" t="str">
        <x:v>This bill targets Chinese business organizations, increasing the regulatory burden and scrutiny on them, which could impact their operations in the U.S. || This bill aims to increase transparency and accountability for Chinese businesses operating in the U.S., which could lead to increased scrutiny and potential barriers for DAQO.</x:v>
      </x:c>
      <x:c r="V541" s="10" t="n">
        <x:v>1</x:v>
      </x:c>
      <x:c r="W541" s="10"/>
      <x:c r="X541" s="10"/>
      <x:c r="Y541" s="10" t="n">
        <x:v>15</x:v>
      </x:c>
      <x:c r="Z541" s="10" t="str">
        <x:v>Low</x:v>
      </x:c>
      <x:c r="AA541" s="8" t="str">
        <x:v>Limited exclusion signal</x:v>
      </x:c>
    </x:row>
    <x:row r="542">
      <x:c r="A542" s="10" t="str">
        <x:v>S. 2118 | 116th</x:v>
      </x:c>
      <x:c r="B542" s="10" t="str">
        <x:v>S. 2118</x:v>
      </x:c>
      <x:c r="C542" s="10" t="str">
        <x:v>Defending America's 5G Future Act</x:v>
      </x:c>
      <x:c r="D542" s="10" t="str">
        <x:v>China</x:v>
      </x:c>
      <x:c r="E542" s="10" t="str">
        <x:v>116th</x:v>
      </x:c>
      <x:c r="F542" s="10" t="str">
        <x:v>Proposed</x:v>
      </x:c>
      <x:c r="G542" s="10" t="str">
        <x:v>CHINA-EXPORT</x:v>
      </x:c>
      <x:c r="H542" s="10" t="str">
        <x:v>Prohibits transactions involving technology from foreign adversaries, impacting trade with China.</x:v>
      </x:c>
      <x:c r="I542" s="10" t="str">
        <x:v>The Defending America's 5G Future Act seeks to prohibit U.S. persons from engaging in transactions involving information and communications technology from foreign adversaries, specifically targeting entities like Huawei. This legislation reflects a growing concern over national security risks associated with foreign technology, particularly from China. As DAQO is a Chinese manufacturer, this bill represents a direct risk to its ability to export products to the U.S. market, classifying it as a COUNTRY RISK. The proposed measures could hinder DAQO's strategic positioning in the U.S. market.</x:v>
      </x:c>
      <x:c r="J542" s="10" t="str">
        <x:v>Congress.gov Full Bill Text</x:v>
      </x:c>
      <x:c r="K542" s="10" t="str">
        <x:v>https://www.govinfo.gov/link/bills/116/s/2118?link-type=html</x:v>
      </x:c>
      <x:c r="L542" s="10" t="str">
        <x:v>YES</x:v>
      </x:c>
      <x:c r="M542" s="10" t="str">
        <x:v>YES</x:v>
      </x:c>
      <x:c r="N542" s="10" t="str">
        <x:v>COUNTRY RISK</x:v>
      </x:c>
      <x:c r="O542" s="10" t="str">
        <x:v>COUNTRY RISK</x:v>
      </x:c>
      <x:c r="P542" s="10" t="str">
        <x:v>Full agreement</x:v>
      </x:c>
      <x:c r="Q542" s="10" t="str">
        <x:v>YES</x:v>
      </x:c>
      <x:c r="R542" s="10" t="str">
        <x:v>COUNTRY RISK</x:v>
      </x:c>
      <x:c r="S542" s="10" t="n">
        <x:v>100</x:v>
      </x:c>
      <x:c r="T542" s="10" t="str">
        <x:v>No United States person may engage in a transaction for the acquisition, importation, transfer, installation, dealing in, or use of any information and communications technology or service by a United States person, or with respect to any property subject to the jurisdiction of the United States, if the transaction involves any property in which any foreign country or foreign person has any interest.</x:v>
      </x:c>
      <x:c r="U542" s="10" t="str">
        <x:v>This provision directly impacts the ability of U.S. entities to engage with foreign technology providers, including those from China, which could affect DAQO's operations and market access.</x:v>
      </x:c>
      <x:c r="V542" s="10" t="n">
        <x:v>1</x:v>
      </x:c>
      <x:c r="W542" s="10"/>
      <x:c r="X542" s="10"/>
      <x:c r="Y542" s="10" t="n">
        <x:v>15</x:v>
      </x:c>
      <x:c r="Z542" s="10" t="str">
        <x:v>Low</x:v>
      </x:c>
      <x:c r="AA542" s="8" t="str">
        <x:v>Limited exclusion signal</x:v>
      </x:c>
    </x:row>
    <x:row r="543">
      <x:c r="A543" s="10" t="str">
        <x:v>S. 2171 | 117th</x:v>
      </x:c>
      <x:c r="B543" s="10" t="str">
        <x:v>S. 2171</x:v>
      </x:c>
      <x:c r="C543" s="10" t="str">
        <x:v>A bill to prohibit Presidential appointees from subsequently acting on behalf of the Government of the People's Republic of China, the Chinese Communist Party, and Chinese military companies.</x:v>
      </x:c>
      <x:c r="D543" s="10" t="str">
        <x:v>China</x:v>
      </x:c>
      <x:c r="E543" s="10" t="str">
        <x:v>117th</x:v>
      </x:c>
      <x:c r="F543" s="10" t="str">
        <x:v>Proposed</x:v>
      </x:c>
      <x:c r="G543" s="10" t="str">
        <x:v>CHINA-EXPORT</x:v>
      </x:c>
      <x:c r="H543" s="10" t="str">
        <x:v>Increased restrictions on Chinese entities and individuals may lead to heightened scrutiny and barriers for Chinese companies, including DAQO, in the U.S. market.</x:v>
      </x:c>
      <x:c r="I543" s="10" t="str">
        <x:v>Bill S. 2171 aims to impose restrictions on Presidential appointees from representing Chinese entities, which reflects a growing sentiment in Congress to limit Chinese influence in U.S. governance. This could create a more hostile environment for Chinese companies like DAQO, increasing operational risks in the U.S. market. The bill's focus on Chinese entities indicates a potential for stricter regulations and scrutiny, classifying it as a COUNTRY RISK for DAQO's export activities.</x:v>
      </x:c>
      <x:c r="J543" s="10" t="str">
        <x:v>Congress.gov Full Bill Text</x:v>
      </x:c>
      <x:c r="K543" s="10" t="str">
        <x:v>https://www.govinfo.gov/link/bills/117/s/2171?link-type=html</x:v>
      </x:c>
      <x:c r="L543" s="10" t="str">
        <x:v>YES</x:v>
      </x:c>
      <x:c r="M543" s="10" t="str">
        <x:v>YES</x:v>
      </x:c>
      <x:c r="N543" s="10" t="str">
        <x:v>COUNTRY RISK</x:v>
      </x:c>
      <x:c r="O543" s="10" t="str">
        <x:v>COUNTRY RISK</x:v>
      </x:c>
      <x:c r="P543" s="10" t="str">
        <x:v>Full agreement</x:v>
      </x:c>
      <x:c r="Q543" s="10" t="str">
        <x:v>YES</x:v>
      </x:c>
      <x:c r="R543" s="10" t="str">
        <x:v>COUNTRY RISK</x:v>
      </x:c>
      <x:c r="S543" s="10" t="n">
        <x:v>100</x:v>
      </x:c>
      <x:c r="T543" s="10" t="str">
        <x:v>To prohibit Presidential appointees from subsequently acting on behalf of the Government of the People's Republic of China, the Chinese Communist Party, and Chinese military companies.</x:v>
      </x:c>
      <x:c r="U543" s="10" t="str">
        <x:v>This bill directly targets Chinese entities and could lead to increased restrictions on Chinese companies operating in the U.S. || This bill directly targets Chinese influence in U.S. governance, which could lead to increased scrutiny and restrictions on Chinese companies, including DAQO.</x:v>
      </x:c>
      <x:c r="V543" s="10" t="n">
        <x:v>1</x:v>
      </x:c>
      <x:c r="W543" s="10"/>
      <x:c r="X543" s="10"/>
      <x:c r="Y543" s="10" t="n">
        <x:v>15</x:v>
      </x:c>
      <x:c r="Z543" s="10" t="str">
        <x:v>Low</x:v>
      </x:c>
      <x:c r="AA543" s="8" t="str">
        <x:v>Limited exclusion signal</x:v>
      </x:c>
    </x:row>
    <x:row r="544">
      <x:c r="A544" s="10" t="str">
        <x:v>S. 2297 | 117th</x:v>
      </x:c>
      <x:c r="B544" s="10" t="str">
        <x:v>S. 2297</x:v>
      </x:c>
      <x:c r="C544" s="10" t="str">
        <x:v>International Pandemic Preparedness and COVID-19 Response Act of 2021</x:v>
      </x:c>
      <x:c r="D544" s="10" t="str">
        <x:v>China</x:v>
      </x:c>
      <x:c r="E544" s="10" t="str">
        <x:v>117th</x:v>
      </x:c>
      <x:c r="F544" s="10" t="str">
        <x:v>Ordered Reported</x:v>
      </x:c>
      <x:c r="G544" s="10" t="str">
        <x:v>CHINA-EXPORT</x:v>
      </x:c>
      <x:c r="H544" s="10" t="str">
        <x:v>Restrictions on funding for Chinese vaccine manufacturers could impact China's economic relations and trade dynamics, affecting DAQO's operations and market access.</x:v>
      </x:c>
      <x:c r="I544" s="10" t="str">
        <x:v>The International Pandemic Preparedness and COVID-19 Response Act of 2021 includes provisions that restrict U.S. funding for vaccines produced by Chinese companies. This reflects a broader sentiment in Congress to limit economic support for China, which could create a hostile environment for Chinese firms like DAQO operating in the U.S. market. The direct targeting of Chinese entities indicates a significant country risk for DAQO's export strategy.</x:v>
      </x:c>
      <x:c r="J544" s="10" t="str">
        <x:v>Congress.gov Full Bill Text</x:v>
      </x:c>
      <x:c r="K544" s="10" t="str">
        <x:v>https://www.govinfo.gov/link/bills/117/s/2297?link-type=html</x:v>
      </x:c>
      <x:c r="L544" s="10" t="str">
        <x:v>YES</x:v>
      </x:c>
      <x:c r="M544" s="10" t="str">
        <x:v>YES</x:v>
      </x:c>
      <x:c r="N544" s="10" t="str">
        <x:v>COUNTRY RISK</x:v>
      </x:c>
      <x:c r="O544" s="10" t="str">
        <x:v>COUNTRY RISK</x:v>
      </x:c>
      <x:c r="P544" s="10" t="str">
        <x:v>Full agreement</x:v>
      </x:c>
      <x:c r="Q544" s="10" t="str">
        <x:v>YES</x:v>
      </x:c>
      <x:c r="R544" s="10" t="str">
        <x:v>COUNTRY RISK</x:v>
      </x:c>
      <x:c r="S544" s="10" t="n">
        <x:v>100</x:v>
      </x:c>
      <x:c r="T544" s="10" t="str">
        <x:v>No Federal funds may be made available to COVAX to procure vaccines produced by any companies owned or controlled by the Government of the People's Republic of China or by the Chinese Communist Party.</x:v>
      </x:c>
      <x:c r="U544" s="10" t="str">
        <x:v>This provision directly targets Chinese companies, indicating a significant risk to Chinese firms operating in the U.S. market, including DAQO. || This provision directly restricts U.S. funding to Chinese entities, indicating a significant risk to Chinese companies, including DAQO, in the context of U.S. trade and economic relations.</x:v>
      </x:c>
      <x:c r="V544" s="10" t="n">
        <x:v>1</x:v>
      </x:c>
      <x:c r="W544" s="10"/>
      <x:c r="X544" s="10"/>
      <x:c r="Y544" s="10" t="n">
        <x:v>15</x:v>
      </x:c>
      <x:c r="Z544" s="10" t="str">
        <x:v>Low</x:v>
      </x:c>
      <x:c r="AA544" s="8" t="str">
        <x:v>Limited exclusion signal</x:v>
      </x:c>
    </x:row>
    <x:row r="545">
      <x:c r="A545" s="10" t="str">
        <x:v>S. 2373 | 117th</x:v>
      </x:c>
      <x:c r="B545" s="10" t="str">
        <x:v>S. 2373</x:v>
      </x:c>
      <x:c r="C545" s="10" t="str">
        <x:v>American Nuclear Infrastructure Act of 2021</x:v>
      </x:c>
      <x:c r="D545" s="10" t="str">
        <x:v>China</x:v>
      </x:c>
      <x:c r="E545" s="10" t="str">
        <x:v>117th</x:v>
      </x:c>
      <x:c r="F545" s="10" t="str">
        <x:v>Proposed</x:v>
      </x:c>
      <x:c r="G545" s="10" t="str">
        <x:v>CHINA-EXPORT</x:v>
      </x:c>
      <x:c r="H545" s="10" t="str">
        <x:v>Prohibition on issuing licenses for nuclear fuel from entities controlled by China, impacting trade and economic relations.</x:v>
      </x:c>
      <x:c r="I545" s="10" t="str">
        <x:v>The American Nuclear Infrastructure Act of 2021 includes provisions that prohibit the issuance of licenses for nuclear fuel from entities controlled by China. This reflects a significant risk for DAQO as it indicates a tightening of regulations against Chinese entities in the nuclear sector, which could extend to other electrical equipment sectors, including transformers. The act's focus on national security and economic security highlights the growing scrutiny of Chinese involvement in U.S. energy infrastructure, which could impact DAQO's export opportunities and market access in the U.S.</x:v>
      </x:c>
      <x:c r="J545" s="10" t="str">
        <x:v>Congress.gov Full Bill Text</x:v>
      </x:c>
      <x:c r="K545" s="10" t="str">
        <x:v>https://www.govinfo.gov/link/bills/117/s/2373?link-type=html</x:v>
      </x:c>
      <x:c r="L545" s="10" t="str">
        <x:v>YES</x:v>
      </x:c>
      <x:c r="M545" s="10" t="str">
        <x:v>YES</x:v>
      </x:c>
      <x:c r="N545" s="10" t="str">
        <x:v>COUNTRY RISK</x:v>
      </x:c>
      <x:c r="O545" s="10" t="str">
        <x:v>COUNTRY RISK</x:v>
      </x:c>
      <x:c r="P545" s="10" t="str">
        <x:v>Full agreement</x:v>
      </x:c>
      <x:c r="Q545" s="10" t="str">
        <x:v>YES</x:v>
      </x:c>
      <x:c r="R545" s="10" t="str">
        <x:v>COUNTRY RISK</x:v>
      </x:c>
      <x:c r="S545" s="10" t="n">
        <x:v>100</x:v>
      </x:c>
      <x:c r="T545" s="10" t="str">
        <x:v>A license to possess or own covered fuel shall not be issued if the Secretary and the Secretary of State make the determination... that possession or ownership... poses a threat to the national security of the United States.</x:v>
      </x:c>
      <x:c r="U545" s="10" t="str">
        <x:v>This provision directly affects entities from China, limiting their ability to engage in nuclear fuel transactions, which could extend to broader implications for trade and investment in related sectors. || This provision directly affects entities from China, limiting their ability to engage in nuclear fuel transactions, which could impact DAQO's operations and market access.</x:v>
      </x:c>
      <x:c r="V545" s="10" t="n">
        <x:v>1</x:v>
      </x:c>
      <x:c r="W545" s="10"/>
      <x:c r="X545" s="10"/>
      <x:c r="Y545" s="10" t="n">
        <x:v>15</x:v>
      </x:c>
      <x:c r="Z545" s="10" t="str">
        <x:v>Low</x:v>
      </x:c>
      <x:c r="AA545" s="8" t="str">
        <x:v>Limited exclusion signal</x:v>
      </x:c>
    </x:row>
    <x:row r="546">
      <x:c r="A546" s="10" t="str">
        <x:v>S. 2493 | 116th</x:v>
      </x:c>
      <x:c r="B546" s="10" t="str">
        <x:v>S. 2493</x:v>
      </x:c>
      <x:c r="C546" s="10" t="str">
        <x:v>Combatting Foreign Influence Act of 2019</x:v>
      </x:c>
      <x:c r="D546" s="10" t="str">
        <x:v>China</x:v>
      </x:c>
      <x:c r="E546" s="10" t="str">
        <x:v>116th</x:v>
      </x:c>
      <x:c r="F546" s="10" t="str">
        <x:v>Proposed</x:v>
      </x:c>
      <x:c r="G546" s="10" t="str">
        <x:v>CHINA-EXPORT</x:v>
      </x:c>
      <x:c r="H546" s="10" t="str">
        <x:v>The establishment of the Malign Foreign Influence Response Center aims to monitor and counter malign foreign influence operations, including those from China, which could impact U.S. economic and national security interests.</x:v>
      </x:c>
      <x:c r="I546" s="10" t="str">
        <x:v>The Combatting Foreign Influence Act of 2019 proposes the establishment of a center to address malign foreign influence operations, specifically naming China as a key actor. This reflects a growing concern in Congress regarding foreign influence, which could lead to increased regulatory scrutiny and potential barriers for Chinese companies operating in the U.S. market, including DAQO. The classification as COUNTRY RISK arises from the implications this scrutiny may have on DAQO's ability to operate and compete in the U.S. market.</x:v>
      </x:c>
      <x:c r="J546" s="10" t="str">
        <x:v>Congress.gov Full Bill Text</x:v>
      </x:c>
      <x:c r="K546" s="10" t="str">
        <x:v>https://www.govinfo.gov/link/bills/116/s/2493?link-type=html</x:v>
      </x:c>
      <x:c r="L546" s="10" t="str">
        <x:v>YES</x:v>
      </x:c>
      <x:c r="M546" s="10" t="str">
        <x:v>YES</x:v>
      </x:c>
      <x:c r="N546" s="10" t="str">
        <x:v>COUNTRY RISK</x:v>
      </x:c>
      <x:c r="O546" s="10" t="str">
        <x:v>COUNTRY RISK</x:v>
      </x:c>
      <x:c r="P546" s="10" t="str">
        <x:v>Full agreement</x:v>
      </x:c>
      <x:c r="Q546" s="10" t="str">
        <x:v>YES</x:v>
      </x:c>
      <x:c r="R546" s="10" t="str">
        <x:v>COUNTRY RISK</x:v>
      </x:c>
      <x:c r="S546" s="10" t="n">
        <x:v>100</x:v>
      </x:c>
      <x:c r="T546" s="10" t="str">
        <x:v>the primary missions of the Center shall apply to malign foreign influence operations and campaigns conducted by... China.</x:v>
      </x:c>
      <x:c r="U546" s="10" t="str">
        <x:v>This indicates a direct focus on China as a malign influence, which could lead to increased scrutiny and restrictions on Chinese companies, including DAQO.</x:v>
      </x:c>
      <x:c r="V546" s="10" t="n">
        <x:v>1</x:v>
      </x:c>
      <x:c r="W546" s="10"/>
      <x:c r="X546" s="10"/>
      <x:c r="Y546" s="10" t="n">
        <x:v>15</x:v>
      </x:c>
      <x:c r="Z546" s="10" t="str">
        <x:v>Low</x:v>
      </x:c>
      <x:c r="AA546" s="8" t="str">
        <x:v>Limited exclusion signal</x:v>
      </x:c>
    </x:row>
    <x:row r="547">
      <x:c r="A547" s="10" t="str">
        <x:v>S. 2543 | 117th</x:v>
      </x:c>
      <x:c r="B547" s="10" t="str">
        <x:v>S. 2543</x:v>
      </x:c>
      <x:c r="C547" s="10" t="str">
        <x:v>A bill to require a study on the national security implications of the People's Republic of China's efforts to create an official digital currency.</x:v>
      </x:c>
      <x:c r="D547" s="10" t="str">
        <x:v>China</x:v>
      </x:c>
      <x:c r="E547" s="10" t="str">
        <x:v>117th</x:v>
      </x:c>
      <x:c r="F547" s="10" t="str">
        <x:v>Proposed</x:v>
      </x:c>
      <x:c r="G547" s="10" t="str">
        <x:v>CHINA-EXPORT</x:v>
      </x:c>
      <x:c r="H547" s="10" t="str">
        <x:v>The bill aims to assess national security risks associated with China's digital currency, which could impact U.S. economic and trade relations with China.</x:v>
      </x:c>
      <x:c r="I547" s="10" t="str">
        <x:v>S. 2543 proposes a study on the national security implications of China's digital currency, which could lead to heightened scrutiny of Chinese economic activities in the U.S. This is relevant as it reflects Congressional concern over China's financial technologies and their potential impact on U.S. security and economic interests. The classification as COUNTRY RISK arises from the potential for increased trade tensions and restrictions that could affect DAQO's operations in the U.S. market, particularly in the context of exports from China.</x:v>
      </x:c>
      <x:c r="J547" s="10" t="str">
        <x:v>Congress.gov Full Bill Text</x:v>
      </x:c>
      <x:c r="K547" s="10" t="str">
        <x:v>https://www.govinfo.gov/link/bills/117/s/2543?link-type=html</x:v>
      </x:c>
      <x:c r="L547" s="10" t="str">
        <x:v>YES</x:v>
      </x:c>
      <x:c r="M547" s="10" t="str">
        <x:v>YES</x:v>
      </x:c>
      <x:c r="N547" s="10" t="str">
        <x:v>COUNTRY RISK</x:v>
      </x:c>
      <x:c r="O547" s="10" t="str">
        <x:v>COUNTRY RISK</x:v>
      </x:c>
      <x:c r="P547" s="10" t="str">
        <x:v>Full agreement</x:v>
      </x:c>
      <x:c r="Q547" s="10" t="str">
        <x:v>YES</x:v>
      </x:c>
      <x:c r="R547" s="10" t="str">
        <x:v>COUNTRY RISK</x:v>
      </x:c>
      <x:c r="S547" s="10" t="n">
        <x:v>100</x:v>
      </x:c>
      <x:c r="T547" s="10" t="str">
        <x:v>To require a study on the national security implications of the People's Republic of China's efforts to create an official digital currency.</x:v>
      </x:c>
      <x:c r="U547" s="10" t="str">
        <x:v>This study could lead to increased scrutiny and potential restrictions on Chinese economic activities, affecting trade dynamics.</x:v>
      </x:c>
      <x:c r="V547" s="10" t="n">
        <x:v>1</x:v>
      </x:c>
      <x:c r="W547" s="10"/>
      <x:c r="X547" s="10"/>
      <x:c r="Y547" s="10" t="n">
        <x:v>15</x:v>
      </x:c>
      <x:c r="Z547" s="10" t="str">
        <x:v>Low</x:v>
      </x:c>
      <x:c r="AA547" s="8" t="str">
        <x:v>Limited exclusion signal</x:v>
      </x:c>
    </x:row>
    <x:row r="548">
      <x:c r="A548" s="10" t="str">
        <x:v>S. 2743 | 116th</x:v>
      </x:c>
      <x:c r="B548" s="10" t="str">
        <x:v>S. 2743</x:v>
      </x:c>
      <x:c r="C548" s="10" t="str">
        <x:v>A bill to establish the China Censorship Monitor and Action Group, and for other purposes.</x:v>
      </x:c>
      <x:c r="D548" s="10" t="str">
        <x:v>China</x:v>
      </x:c>
      <x:c r="E548" s="10" t="str">
        <x:v>116th</x:v>
      </x:c>
      <x:c r="F548" s="10" t="str">
        <x:v>Proposed</x:v>
      </x:c>
      <x:c r="G548" s="10" t="str">
        <x:v>CHINA-EXPORT</x:v>
      </x:c>
      <x:c r="H548" s="10" t="str">
        <x:v>Establishment of a task force to monitor and report on punitive actions by China against U.S. companies, potentially affecting trade relations.</x:v>
      </x:c>
      <x:c r="I548" s="10" t="str">
        <x:v>The proposed bill S. 2743 aims to establish a task force to monitor and report on China's punitive actions against U.S. companies, which could create a hostile environment for Chinese firms operating in the U.S. market. This reflects a growing concern in Congress regarding China's economic practices and could lead to increased scrutiny and potential barriers for Chinese exports, including DAQO's transformers. The classification as COUNTRY RISK is due to the implications this monitoring could have on trade relations and the operational environment for Chinese companies in the U.S.</x:v>
      </x:c>
      <x:c r="J548" s="10" t="str">
        <x:v>Congress.gov Full Bill Text</x:v>
      </x:c>
      <x:c r="K548" s="10" t="str">
        <x:v>https://www.govinfo.gov/link/bills/116/s/2743?link-type=html</x:v>
      </x:c>
      <x:c r="L548" s="10" t="str">
        <x:v>YES</x:v>
      </x:c>
      <x:c r="M548" s="10" t="str">
        <x:v>YES</x:v>
      </x:c>
      <x:c r="N548" s="10" t="str">
        <x:v>COUNTRY RISK</x:v>
      </x:c>
      <x:c r="O548" s="10" t="str">
        <x:v>COUNTRY RISK</x:v>
      </x:c>
      <x:c r="P548" s="10" t="str">
        <x:v>Full agreement</x:v>
      </x:c>
      <x:c r="Q548" s="10" t="str">
        <x:v>YES</x:v>
      </x:c>
      <x:c r="R548" s="10" t="str">
        <x:v>COUNTRY RISK</x:v>
      </x:c>
      <x:c r="S548" s="10" t="n">
        <x:v>100</x:v>
      </x:c>
      <x:c r="T548" s="10" t="str">
        <x:v>The task force shall compile and maintain a public database, which shall describe all punitive actions taken by the People's Republic of China toward United States companies.</x:v>
      </x:c>
      <x:c r="U548" s="10" t="str">
        <x:v>This indicates a formal recognition of risks posed by China's actions towards U.S. companies, which could impact DAQO's export strategy. || This indicates a formal recognition of risks posed by China's actions towards U.S. companies, which could impact trade relations.</x:v>
      </x:c>
      <x:c r="V548" s="10" t="n">
        <x:v>1</x:v>
      </x:c>
      <x:c r="W548" s="10"/>
      <x:c r="X548" s="10"/>
      <x:c r="Y548" s="10" t="n">
        <x:v>15</x:v>
      </x:c>
      <x:c r="Z548" s="10" t="str">
        <x:v>Low</x:v>
      </x:c>
      <x:c r="AA548" s="8" t="str">
        <x:v>Limited exclusion signal</x:v>
      </x:c>
    </x:row>
    <x:row r="549">
      <x:c r="A549" s="10" t="str">
        <x:v>S. 3148 | 115th</x:v>
      </x:c>
      <x:c r="B549" s="10" t="str">
        <x:v>S. 3148</x:v>
      </x:c>
      <x:c r="C549" s="10" t="str">
        <x:v>Denying Chinese Investors Access to U.S. Small Business Aid Act of 2018</x:v>
      </x:c>
      <x:c r="D549" s="10" t="str">
        <x:v>China</x:v>
      </x:c>
      <x:c r="E549" s="10" t="str">
        <x:v>115th</x:v>
      </x:c>
      <x:c r="F549" s="10" t="str">
        <x:v>Proposed</x:v>
      </x:c>
      <x:c r="G549" s="10" t="str">
        <x:v>CHINA-EXPORT</x:v>
      </x:c>
      <x:c r="H549" s="10" t="str">
        <x:v>Prohibits Chinese-affiliated businesses from receiving U.S. Small Business Administration assistance, impacting investment opportunities.</x:v>
      </x:c>
      <x:c r="I549" s="10" t="str">
        <x:v>The Denying Chinese Investors Access to U.S. Small Business Aid Act of 2018 aims to prohibit Chinese-affiliated businesses from receiving assistance from the Small Business Administration. This bill is relevant as it poses a direct investment risk to Chinese companies, including DAQO, by limiting their access to U.S. financial support and resources. The mechanism of this bill could hinder DAQO's ability to invest or expand operations in the U.S. market, thus affecting the CHINA-EXPORT scenario.</x:v>
      </x:c>
      <x:c r="J549" s="10" t="str">
        <x:v>Congress.gov Full Bill Text</x:v>
      </x:c>
      <x:c r="K549" s="10" t="str">
        <x:v>https://www.govinfo.gov/link/bills/115/s/3148?link-type=html</x:v>
      </x:c>
      <x:c r="L549" s="10" t="str">
        <x:v>YES</x:v>
      </x:c>
      <x:c r="M549" s="10" t="str">
        <x:v>YES</x:v>
      </x:c>
      <x:c r="N549" s="10" t="str">
        <x:v>INVESTMENT RISK</x:v>
      </x:c>
      <x:c r="O549" s="10" t="str">
        <x:v>INVESTMENT RISK</x:v>
      </x:c>
      <x:c r="P549" s="10" t="str">
        <x:v>Full agreement</x:v>
      </x:c>
      <x:c r="Q549" s="10" t="str">
        <x:v>YES</x:v>
      </x:c>
      <x:c r="R549" s="10" t="str">
        <x:v>INVESTMENT RISK</x:v>
      </x:c>
      <x:c r="S549" s="10" t="n">
        <x:v>100</x:v>
      </x:c>
      <x:c r="T549" s="10" t="str">
        <x:v>A small business concern may not be headquartered in the People's Republic of China; be owned or affiliated by citizens of the People's Republic of China.</x:v>
      </x:c>
      <x:c r="U549" s="10" t="str">
        <x:v>This directly restricts Chinese entities from accessing U.S. small business aid, which could limit their ability to invest or operate in the U.S. market.</x:v>
      </x:c>
      <x:c r="V549" s="10" t="n">
        <x:v>1</x:v>
      </x:c>
      <x:c r="W549" s="10"/>
      <x:c r="X549" s="10"/>
      <x:c r="Y549" s="10" t="n">
        <x:v>15</x:v>
      </x:c>
      <x:c r="Z549" s="10" t="str">
        <x:v>Low</x:v>
      </x:c>
      <x:c r="AA549" s="8" t="str">
        <x:v>Limited exclusion signal</x:v>
      </x:c>
    </x:row>
    <x:row r="550">
      <x:c r="A550" s="10" t="str">
        <x:v>S. 3159 | 117th</x:v>
      </x:c>
      <x:c r="B550" s="10" t="str">
        <x:v>S. 3159</x:v>
      </x:c>
      <x:c r="C550" s="10" t="str">
        <x:v>Fairness and Accountability in Underwriting Chinese Institutions Act</x:v>
      </x:c>
      <x:c r="D550" s="10" t="str">
        <x:v>China</x:v>
      </x:c>
      <x:c r="E550" s="10" t="str">
        <x:v>117th</x:v>
      </x:c>
      <x:c r="F550" s="10" t="str">
        <x:v>Proposed</x:v>
      </x:c>
      <x:c r="G550" s="10" t="str">
        <x:v>CHINA-EXPORT</x:v>
      </x:c>
      <x:c r="H550" s="10" t="str">
        <x:v>Restrictions on federal funding for research in China, impacting trade relations and economic interactions.</x:v>
      </x:c>
      <x:c r="I550" s="10" t="str">
        <x:v>The Fairness and Accountability in Underwriting Chinese Institutions Act aims to restrict federal funding for gain-of-function research in China, which could lead to increased tensions in U.S.-China relations. This bill reflects a growing sentiment in Congress to limit cooperation with Chinese institutions, particularly in sensitive areas of research. The restriction on funding could hinder China's ability to engage in certain types of research, potentially impacting its economic and technological development. This poses a risk to DAQO as it may affect the broader trade environment and economic relations with China, particularly in the electrical equipment sector, including transformers.</x:v>
      </x:c>
      <x:c r="J550" s="10" t="str">
        <x:v>Congress.gov Full Bill Text</x:v>
      </x:c>
      <x:c r="K550" s="10" t="str">
        <x:v>https://www.govinfo.gov/link/bills/117/s/3159?link-type=html</x:v>
      </x:c>
      <x:c r="L550" s="10" t="str">
        <x:v>YES</x:v>
      </x:c>
      <x:c r="M550" s="10" t="str">
        <x:v>YES</x:v>
      </x:c>
      <x:c r="N550" s="10" t="str">
        <x:v>COUNTRY RISK</x:v>
      </x:c>
      <x:c r="O550" s="10" t="str">
        <x:v>COUNTRY RISK</x:v>
      </x:c>
      <x:c r="P550" s="10" t="str">
        <x:v>Full agreement</x:v>
      </x:c>
      <x:c r="Q550" s="10" t="str">
        <x:v>YES</x:v>
      </x:c>
      <x:c r="R550" s="10" t="str">
        <x:v>COUNTRY RISK</x:v>
      </x:c>
      <x:c r="S550" s="10" t="n">
        <x:v>100</x:v>
      </x:c>
      <x:c r="T550" s="10" t="str">
        <x:v>No Federal funding may be made available for any purpose... to laboratories or research institutions in the People's Republic of China for the purposes of gain-of-function research.</x:v>
      </x:c>
      <x:c r="U550" s="10" t="str">
        <x:v>This restriction directly impacts the ability of Chinese institutions to engage in research funded by the U.S., which could affect broader economic relations and trade. || This restriction directly affects the ability of Chinese institutions to engage in research funded by the U.S., which could have broader implications for trade and economic relations.</x:v>
      </x:c>
      <x:c r="V550" s="10" t="n">
        <x:v>1</x:v>
      </x:c>
      <x:c r="W550" s="10"/>
      <x:c r="X550" s="10"/>
      <x:c r="Y550" s="10" t="n">
        <x:v>15</x:v>
      </x:c>
      <x:c r="Z550" s="10" t="str">
        <x:v>Low</x:v>
      </x:c>
      <x:c r="AA550" s="8" t="str">
        <x:v>Limited exclusion signal</x:v>
      </x:c>
    </x:row>
    <x:row r="551">
      <x:c r="A551" s="10" t="str">
        <x:v>S. 3255 | 115th</x:v>
      </x:c>
      <x:c r="B551" s="10" t="str">
        <x:v>S. 3255</x:v>
      </x:c>
      <x:c r="C551" s="10" t="str">
        <x:v>E-FRONTIER Act</x:v>
      </x:c>
      <x:c r="D551" s="10" t="str">
        <x:v>China</x:v>
      </x:c>
      <x:c r="E551" s="10" t="str">
        <x:v>115th</x:v>
      </x:c>
      <x:c r="F551" s="10" t="str">
        <x:v>Proposed</x:v>
      </x:c>
      <x:c r="G551" s="10" t="str">
        <x:v>CHINA-EXPORT</x:v>
      </x:c>
      <x:c r="H551" s="10" t="str">
        <x:v>The bill aims to address vulnerabilities in U.S. broadband networks, specifically citing threats from the Government of the People's Republic of China, which could lead to increased scrutiny and restrictions on Chinese technology and equipment in the U.S. market.</x:v>
      </x:c>
      <x:c r="I551" s="10" t="str">
        <x:v>The E-FRONTIER Act proposes a prohibition on the President or federal agencies from operating broadband networks without Congressional authorization, specifically addressing vulnerabilities posed by foreign adversaries, including China. This bill is relevant as it reflects Congressional sentiment towards perceived risks from Chinese technology, which could impact DAQO's operations and market access in the U.S. The classification as COUNTRY RISK stems from the potential for increased restrictions on Chinese products, including transformers, in the U.S. market due to national security concerns.</x:v>
      </x:c>
      <x:c r="J551" s="10" t="str">
        <x:v>Congress.gov Full Bill Text</x:v>
      </x:c>
      <x:c r="K551" s="10" t="str">
        <x:v>https://www.govinfo.gov/link/bills/115/s/3255?link-type=html</x:v>
      </x:c>
      <x:c r="L551" s="10" t="str">
        <x:v>YES</x:v>
      </x:c>
      <x:c r="M551" s="10" t="str">
        <x:v>YES</x:v>
      </x:c>
      <x:c r="N551" s="10" t="str">
        <x:v>COUNTRY RISK</x:v>
      </x:c>
      <x:c r="O551" s="10" t="str">
        <x:v>COUNTRY RISK</x:v>
      </x:c>
      <x:c r="P551" s="10" t="str">
        <x:v>Full agreement</x:v>
      </x:c>
      <x:c r="Q551" s="10" t="str">
        <x:v>YES</x:v>
      </x:c>
      <x:c r="R551" s="10" t="str">
        <x:v>COUNTRY RISK</x:v>
      </x:c>
      <x:c r="S551" s="10" t="n">
        <x:v>100</x:v>
      </x:c>
      <x:c r="T551" s="10" t="str">
        <x:v>potential threats facing broadband networks in the United States from-- (i) the Government of the People's Republic of China;</x:v>
      </x:c>
      <x:c r="U551" s="10" t="str">
        <x:v>This highlights a direct concern regarding Chinese influence and potential risks associated with Chinese technology in critical infrastructure.</x:v>
      </x:c>
      <x:c r="V551" s="10" t="n">
        <x:v>1</x:v>
      </x:c>
      <x:c r="W551" s="10"/>
      <x:c r="X551" s="10"/>
      <x:c r="Y551" s="10" t="n">
        <x:v>15</x:v>
      </x:c>
      <x:c r="Z551" s="10" t="str">
        <x:v>Low</x:v>
      </x:c>
      <x:c r="AA551" s="8" t="str">
        <x:v>Limited exclusion signal</x:v>
      </x:c>
    </x:row>
    <x:row r="552">
      <x:c r="A552" s="10" t="str">
        <x:v>S. 3565 | 117th</x:v>
      </x:c>
      <x:c r="B552" s="10" t="str">
        <x:v>S. 3565</x:v>
      </x:c>
      <x:c r="C552" s="10" t="str">
        <x:v>No Taxpayer Dollars for Communist China COVID Tests Act</x:v>
      </x:c>
      <x:c r="D552" s="10" t="str">
        <x:v>China</x:v>
      </x:c>
      <x:c r="E552" s="10" t="str">
        <x:v>117th</x:v>
      </x:c>
      <x:c r="F552" s="10" t="str">
        <x:v>Proposed</x:v>
      </x:c>
      <x:c r="G552" s="10" t="str">
        <x:v>CHINA-EXPORT</x:v>
      </x:c>
      <x:c r="H552" s="10" t="str">
        <x:v>Prohibition on federal funding for Chinese imports</x:v>
      </x:c>
      <x:c r="I552" s="10" t="str">
        <x:v>The 'No Taxpayer Dollars for Communist China COVID Tests Act' seeks to prohibit federal funding for COVID-19 tests imported from or manufactured in China. This reflects a growing Congressional sentiment to limit reliance on Chinese products, which could signal increased scrutiny and risk for Chinese exports, including electrical equipment like transformers. The bill's direct prohibition on federal purchases from China categorizes it as a country risk for DAQO's export strategy.</x:v>
      </x:c>
      <x:c r="J552" s="10" t="str">
        <x:v>Congress.gov Full Bill Text</x:v>
      </x:c>
      <x:c r="K552" s="10" t="str">
        <x:v>https://www.govinfo.gov/link/bills/117/s/3565?link-type=html</x:v>
      </x:c>
      <x:c r="L552" s="10" t="str">
        <x:v>YES</x:v>
      </x:c>
      <x:c r="M552" s="10" t="str">
        <x:v>YES</x:v>
      </x:c>
      <x:c r="N552" s="10" t="str">
        <x:v>COUNTRY RISK</x:v>
      </x:c>
      <x:c r="O552" s="10" t="str">
        <x:v>COUNTRY RISK</x:v>
      </x:c>
      <x:c r="P552" s="10" t="str">
        <x:v>Full agreement</x:v>
      </x:c>
      <x:c r="Q552" s="10" t="str">
        <x:v>YES</x:v>
      </x:c>
      <x:c r="R552" s="10" t="str">
        <x:v>COUNTRY RISK</x:v>
      </x:c>
      <x:c r="S552" s="10" t="n">
        <x:v>100</x:v>
      </x:c>
      <x:c r="T552" s="10" t="str">
        <x:v>no Federal funds may be used to purchase any at-home test for SARS-CoV-2 that is imported from the People's Republic of China</x:v>
      </x:c>
      <x:c r="U552" s="10" t="str">
        <x:v>This bill directly targets imports from China, indicating a broader sentiment against Chinese goods and could affect trade dynamics. || This bill directly targets imports from China, indicating a broader sentiment against Chinese goods and could signal increased scrutiny on Chinese products, including electrical equipment.</x:v>
      </x:c>
      <x:c r="V552" s="10" t="n">
        <x:v>1</x:v>
      </x:c>
      <x:c r="W552" s="10"/>
      <x:c r="X552" s="10"/>
      <x:c r="Y552" s="10" t="n">
        <x:v>15</x:v>
      </x:c>
      <x:c r="Z552" s="10" t="str">
        <x:v>Low</x:v>
      </x:c>
      <x:c r="AA552" s="8" t="str">
        <x:v>Limited exclusion signal</x:v>
      </x:c>
    </x:row>
    <x:row r="553">
      <x:c r="A553" s="10" t="str">
        <x:v>S. 3598 | 117th</x:v>
      </x:c>
      <x:c r="B553" s="10" t="str">
        <x:v>S. 3598</x:v>
      </x:c>
      <x:c r="C553" s="10" t="str">
        <x:v>No Chinese Communist SURPRISE Parties Act</x:v>
      </x:c>
      <x:c r="D553" s="10" t="str">
        <x:v>China</x:v>
      </x:c>
      <x:c r="E553" s="10" t="str">
        <x:v>117th</x:v>
      </x:c>
      <x:c r="F553" s="10" t="str">
        <x:v>Proposed</x:v>
      </x:c>
      <x:c r="G553" s="10" t="str">
        <x:v>CHINA-EXPORT</x:v>
      </x:c>
      <x:c r="H553" s="10" t="str">
        <x:v>Increased scrutiny and disclosure requirements for companies with ties to the Chinese Communist Party may lead to reduced investment and market access for Chinese firms, including DAQO.</x:v>
      </x:c>
      <x:c r="I553" s="10" t="str">
        <x:v>The 'No Chinese Communist SURPRISE Parties Act' proposes to mandate disclosures from issuers regarding their connections to the Chinese Communist Party. This could create significant scrutiny for Chinese companies operating in the U.S. market, including DAQO, potentially leading to reputational damage and reduced market opportunities. The bill reflects a growing sentiment in Congress to limit the influence of Chinese entities in the U.S. economy, classifying it as a COUNTRY RISK for DAQO's export strategy.</x:v>
      </x:c>
      <x:c r="J553" s="10" t="str">
        <x:v>Congress.gov Full Bill Text</x:v>
      </x:c>
      <x:c r="K553" s="10" t="str">
        <x:v>https://www.govinfo.gov/link/bills/117/s/3598?link-type=html</x:v>
      </x:c>
      <x:c r="L553" s="10" t="str">
        <x:v>YES</x:v>
      </x:c>
      <x:c r="M553" s="10" t="str">
        <x:v>YES</x:v>
      </x:c>
      <x:c r="N553" s="10" t="str">
        <x:v>COUNTRY RISK</x:v>
      </x:c>
      <x:c r="O553" s="10" t="str">
        <x:v>COUNTRY RISK</x:v>
      </x:c>
      <x:c r="P553" s="10" t="str">
        <x:v>Full agreement</x:v>
      </x:c>
      <x:c r="Q553" s="10" t="str">
        <x:v>YES</x:v>
      </x:c>
      <x:c r="R553" s="10" t="str">
        <x:v>COUNTRY RISK</x:v>
      </x:c>
      <x:c r="S553" s="10" t="n">
        <x:v>100</x:v>
      </x:c>
      <x:c r="T553" s="10" t="str">
        <x:v>To require issuers filing annual reports with the Securities and Exchange Commission to disclose whether the issuers have connections with the Chinese Communist Party.</x:v>
      </x:c>
      <x:c r="U553" s="10" t="str">
        <x:v>This bill directly targets companies with ties to the Chinese Communist Party, which could impact DAQO's operations and market perception in the U.S.</x:v>
      </x:c>
      <x:c r="V553" s="10" t="n">
        <x:v>1</x:v>
      </x:c>
      <x:c r="W553" s="10"/>
      <x:c r="X553" s="10"/>
      <x:c r="Y553" s="10" t="n">
        <x:v>15</x:v>
      </x:c>
      <x:c r="Z553" s="10" t="str">
        <x:v>Low</x:v>
      </x:c>
      <x:c r="AA553" s="8" t="str">
        <x:v>Limited exclusion signal</x:v>
      </x:c>
    </x:row>
    <x:row r="554">
      <x:c r="A554" s="10" t="str">
        <x:v>S. 3635 | 116th</x:v>
      </x:c>
      <x:c r="B554" s="10" t="str">
        <x:v>S. 3635</x:v>
      </x:c>
      <x:c r="C554" s="10" t="str">
        <x:v>Protecting Our Pharmaceutical Supply Chain from China Act of 2020</x:v>
      </x:c>
      <x:c r="D554" s="10" t="str">
        <x:v>China</x:v>
      </x:c>
      <x:c r="E554" s="10" t="str">
        <x:v>116th</x:v>
      </x:c>
      <x:c r="F554" s="10" t="str">
        <x:v>Proposed</x:v>
      </x:c>
      <x:c r="G554" s="10" t="str">
        <x:v>CHINA-EXPORT</x:v>
      </x:c>
      <x:c r="H554" s="10" t="str">
        <x:v>The bill aims to restrict federal purchases of drugs containing ingredients manufactured in China, which could impact the supply chain and market access for Chinese manufacturers, including DAQO.</x:v>
      </x:c>
      <x:c r="I554" s="10" t="str">
        <x:v>The Protecting Our Pharmaceutical Supply Chain from China Act of 2020 proposes to ban federal funding for drugs manufactured in China, which poses a risk to Chinese companies, including DAQO, by potentially limiting their market access in the U.S. This action reflects a broader sentiment in Congress to reduce reliance on Chinese manufacturing, which could have implications for DAQO's export strategy. The bill is currently in the proposed stage and represents a direct risk to DAQO's operations related to the U.S. market.</x:v>
      </x:c>
      <x:c r="J554" s="10" t="str">
        <x:v>Congress.gov Full Bill Text</x:v>
      </x:c>
      <x:c r="K554" s="10" t="str">
        <x:v>https://www.govinfo.gov/link/bills/116/s/3635?link-type=html</x:v>
      </x:c>
      <x:c r="L554" s="10" t="str">
        <x:v>YES</x:v>
      </x:c>
      <x:c r="M554" s="10" t="str">
        <x:v>YES</x:v>
      </x:c>
      <x:c r="N554" s="10" t="str">
        <x:v>COUNTRY RISK</x:v>
      </x:c>
      <x:c r="O554" s="10" t="str">
        <x:v>COUNTRY RISK</x:v>
      </x:c>
      <x:c r="P554" s="10" t="str">
        <x:v>Full agreement</x:v>
      </x:c>
      <x:c r="Q554" s="10" t="str">
        <x:v>YES</x:v>
      </x:c>
      <x:c r="R554" s="10" t="str">
        <x:v>COUNTRY RISK</x:v>
      </x:c>
      <x:c r="S554" s="10" t="n">
        <x:v>100</x:v>
      </x:c>
      <x:c r="T554" s="10" t="str">
        <x:v>to ban the use of Federal funds for the purchase of, or reimbursement for, drugs manufactured in China</x:v>
      </x:c>
      <x:c r="U554" s="10" t="str">
        <x:v>This provision directly targets products from China, indicating a significant risk for Chinese manufacturers in the U.S. market.</x:v>
      </x:c>
      <x:c r="V554" s="10" t="n">
        <x:v>1</x:v>
      </x:c>
      <x:c r="W554" s="10"/>
      <x:c r="X554" s="10"/>
      <x:c r="Y554" s="10" t="n">
        <x:v>15</x:v>
      </x:c>
      <x:c r="Z554" s="10" t="str">
        <x:v>Low</x:v>
      </x:c>
      <x:c r="AA554" s="8" t="str">
        <x:v>Limited exclusion signal</x:v>
      </x:c>
    </x:row>
    <x:row r="555">
      <x:c r="A555" s="10" t="str">
        <x:v>S. 3836 | 116th</x:v>
      </x:c>
      <x:c r="B555" s="10" t="str">
        <x:v>S. 3836</x:v>
      </x:c>
      <x:c r="C555" s="10" t="str">
        <x:v>Securing Our Skies Against Chinese Technology Act of 2020</x:v>
      </x:c>
      <x:c r="D555" s="10" t="str">
        <x:v>China</x:v>
      </x:c>
      <x:c r="E555" s="10" t="str">
        <x:v>116th</x:v>
      </x:c>
      <x:c r="F555" s="10" t="str">
        <x:v>Proposed</x:v>
      </x:c>
      <x:c r="G555" s="10" t="str">
        <x:v>CHINA-EXPORT</x:v>
      </x:c>
      <x:c r="H555" s="10" t="str">
        <x:v>Prohibition on funding for Chinese-manufactured drones, impacting broader perceptions of Chinese technology and trade.</x:v>
      </x:c>
      <x:c r="I555" s="10" t="str">
        <x:v>The Securing Our Skies Against Chinese Technology Act of 2020 aims to prohibit federal funding for the purchase of drones manufactured in China. This reflects a growing concern over reliance on Chinese technology and could signal increased scrutiny and restrictions on Chinese exports, including electrical equipment like transformers. The bill's direct prohibition on funding creates a risk for Chinese manufacturers, including DAQO, as it may lead to broader trade restrictions and negative perceptions of Chinese products in the U.S. market.</x:v>
      </x:c>
      <x:c r="J555" s="10" t="str">
        <x:v>Congress.gov Full Bill Text</x:v>
      </x:c>
      <x:c r="K555" s="10" t="str">
        <x:v>https://www.govinfo.gov/link/bills/116/s/3836?link-type=html</x:v>
      </x:c>
      <x:c r="L555" s="10" t="str">
        <x:v>YES</x:v>
      </x:c>
      <x:c r="M555" s="10" t="str">
        <x:v>YES</x:v>
      </x:c>
      <x:c r="N555" s="10" t="str">
        <x:v>COUNTRY RISK</x:v>
      </x:c>
      <x:c r="O555" s="10" t="str">
        <x:v>COUNTRY RISK</x:v>
      </x:c>
      <x:c r="P555" s="10" t="str">
        <x:v>Full agreement</x:v>
      </x:c>
      <x:c r="Q555" s="10" t="str">
        <x:v>YES</x:v>
      </x:c>
      <x:c r="R555" s="10" t="str">
        <x:v>COUNTRY RISK</x:v>
      </x:c>
      <x:c r="S555" s="10" t="n">
        <x:v>100</x:v>
      </x:c>
      <x:c r="T555" s="10" t="str">
        <x:v>No funds appropriated or otherwise made available for fiscal year 2020 and available for obligation as of the date of the enactment of this Act... may be obligated or expended to purchase a drone described in subsection (b).</x:v>
      </x:c>
      <x:c r="U555" s="10" t="str">
        <x:v>This bill directly prohibits the use of federal funds for purchasing drones from China, reflecting a broader sentiment against Chinese technology.</x:v>
      </x:c>
      <x:c r="V555" s="10" t="n">
        <x:v>1</x:v>
      </x:c>
      <x:c r="W555" s="10"/>
      <x:c r="X555" s="10"/>
      <x:c r="Y555" s="10" t="n">
        <x:v>15</x:v>
      </x:c>
      <x:c r="Z555" s="10" t="str">
        <x:v>Low</x:v>
      </x:c>
      <x:c r="AA555" s="8" t="str">
        <x:v>Limited exclusion signal</x:v>
      </x:c>
    </x:row>
    <x:row r="556">
      <x:c r="A556" s="10" t="str">
        <x:v>S. 4066 | 117th</x:v>
      </x:c>
      <x:c r="B556" s="10" t="str">
        <x:v>S. 4066</x:v>
      </x:c>
      <x:c r="C556" s="10" t="str">
        <x:v>Fueling Our Nuclear Future Act of 2022</x:v>
      </x:c>
      <x:c r="D556" s="10" t="str">
        <x:v>China</x:v>
      </x:c>
      <x:c r="E556" s="10" t="str">
        <x:v>117th</x:v>
      </x:c>
      <x:c r="F556" s="10" t="str">
        <x:v>Proposed</x:v>
      </x:c>
      <x:c r="G556" s="10" t="str">
        <x:v>CHINA-EXPORT</x:v>
      </x:c>
      <x:c r="H556" s="10" t="str">
        <x:v>The bill restricts uranium supply from entities owned or controlled by China, impacting trade and supply chain dynamics.</x:v>
      </x:c>
      <x:c r="I556" s="10" t="str">
        <x:v>The Fueling Our Nuclear Future Act of 2022 includes provisions that prohibit the U.S. government from engaging with uranium suppliers that are owned or controlled by China. This reflects a growing sentiment in Congress to limit reliance on Chinese entities for critical energy resources, which poses a risk to DAQO's ability to operate in the U.S. market. The bill's focus on domestic uranium production and supply chain security indicates a shift towards reducing foreign dependency, particularly from China, which could impact DAQO's export opportunities.</x:v>
      </x:c>
      <x:c r="J556" s="10" t="str">
        <x:v>Congress.gov Full Bill Text</x:v>
      </x:c>
      <x:c r="K556" s="10" t="str">
        <x:v>https://www.govinfo.gov/link/bills/117/s/4066?link-type=html</x:v>
      </x:c>
      <x:c r="L556" s="10" t="str">
        <x:v>YES</x:v>
      </x:c>
      <x:c r="M556" s="10" t="str">
        <x:v>YES</x:v>
      </x:c>
      <x:c r="N556" s="10" t="str">
        <x:v>COUNTRY RISK</x:v>
      </x:c>
      <x:c r="O556" s="10" t="str">
        <x:v>COUNTRY RISK</x:v>
      </x:c>
      <x:c r="P556" s="10" t="str">
        <x:v>Full agreement</x:v>
      </x:c>
      <x:c r="Q556" s="10" t="str">
        <x:v>YES</x:v>
      </x:c>
      <x:c r="R556" s="10" t="str">
        <x:v>COUNTRY RISK</x:v>
      </x:c>
      <x:c r="S556" s="10" t="n">
        <x:v>100</x:v>
      </x:c>
      <x:c r="T556" s="10" t="str">
        <x:v>the Secretary shall not make available, or provide funding for, uranium that is recovered, downblended, produced, chemically converted, enriched, chemically deconverted, or fabricated by an entity that is owned or controlled by the Government of the People's Republic of China.</x:v>
      </x:c>
      <x:c r="U556" s="10" t="str">
        <x:v>This provision directly targets Chinese entities, indicating a significant risk for DAQO's operations and market access in the U.S.</x:v>
      </x:c>
      <x:c r="V556" s="10" t="n">
        <x:v>1</x:v>
      </x:c>
      <x:c r="W556" s="10"/>
      <x:c r="X556" s="10"/>
      <x:c r="Y556" s="10" t="n">
        <x:v>15</x:v>
      </x:c>
      <x:c r="Z556" s="10" t="str">
        <x:v>Low</x:v>
      </x:c>
      <x:c r="AA556" s="8" t="str">
        <x:v>Limited exclusion signal</x:v>
      </x:c>
    </x:row>
    <x:row r="557">
      <x:c r="A557" s="10" t="str">
        <x:v>S. 413 | 117th</x:v>
      </x:c>
      <x:c r="B557" s="10" t="str">
        <x:v>S. 413</x:v>
      </x:c>
      <x:c r="C557" s="10" t="str">
        <x:v>A bill to establish the China Censorship Monitor and Action Group, and for other purposes.</x:v>
      </x:c>
      <x:c r="D557" s="10" t="str">
        <x:v>China</x:v>
      </x:c>
      <x:c r="E557" s="10" t="str">
        <x:v>117th</x:v>
      </x:c>
      <x:c r="F557" s="10" t="str">
        <x:v>Proposed</x:v>
      </x:c>
      <x:c r="G557" s="10" t="str">
        <x:v>CHINA-EXPORT</x:v>
      </x:c>
      <x:c r="H557" s="10" t="str">
        <x:v>The establishment of the China Censorship Monitor and Action Group aims to address censorship and intimidation of U.S. persons and companies by the Chinese government, which could impact U.S. companies operating in China, including DAQO.</x:v>
      </x:c>
      <x:c r="I557" s="10" t="str">
        <x:v>The proposed bill S. 413 aims to establish a task force to monitor and address censorship and intimidation by the Chinese government against U.S. persons and companies. This is relevant as it highlights the risks associated with operating in China, particularly for companies like DAQO that may face backlash or restrictions due to their business activities. The classification as COUNTRY RISK reflects the potential negative implications for DAQO's operations in the U.S. market stemming from geopolitical tensions and censorship issues.</x:v>
      </x:c>
      <x:c r="J557" s="10" t="str">
        <x:v>Congress.gov Full Bill Text</x:v>
      </x:c>
      <x:c r="K557" s="10" t="str">
        <x:v>https://www.govinfo.gov/link/bills/117/s/413?link-type=html</x:v>
      </x:c>
      <x:c r="L557" s="10" t="str">
        <x:v>YES</x:v>
      </x:c>
      <x:c r="M557" s="10" t="str">
        <x:v>YES</x:v>
      </x:c>
      <x:c r="N557" s="10" t="str">
        <x:v>COUNTRY RISK</x:v>
      </x:c>
      <x:c r="O557" s="10" t="str">
        <x:v>COUNTRY RISK</x:v>
      </x:c>
      <x:c r="P557" s="10" t="str">
        <x:v>Full agreement</x:v>
      </x:c>
      <x:c r="Q557" s="10" t="str">
        <x:v>YES</x:v>
      </x:c>
      <x:c r="R557" s="10" t="str">
        <x:v>COUNTRY RISK</x:v>
      </x:c>
      <x:c r="S557" s="10" t="n">
        <x:v>100</x:v>
      </x:c>
      <x:c r="T557" s="10" t="str">
        <x:v>The Task Force shall oversee the development and execution of an integrated Federal Government strategy to monitor and address the impacts of efforts directed, or directly supported, by the Government of the People's Republic of China to censor or intimidate, in the United States or in any of its possessions or territories, any United States person, including United States companies that conduct business in the People's Republic of China.</x:v>
      </x:c>
      <x:c r="U557" s="10" t="str">
        <x:v>This indicates a direct focus on the actions of the Chinese government that could affect U.S. companies, including those in the electrical equipment sector. || This indicates a direct focus on U.S. companies, including those in the electrical equipment sector, which could face risks due to Chinese government actions.</x:v>
      </x:c>
      <x:c r="V557" s="10" t="n">
        <x:v>1</x:v>
      </x:c>
      <x:c r="W557" s="10"/>
      <x:c r="X557" s="10"/>
      <x:c r="Y557" s="10" t="n">
        <x:v>15</x:v>
      </x:c>
      <x:c r="Z557" s="10" t="str">
        <x:v>Low</x:v>
      </x:c>
      <x:c r="AA557" s="8" t="str">
        <x:v>Limited exclusion signal</x:v>
      </x:c>
    </x:row>
    <x:row r="558">
      <x:c r="A558" s="10" t="str">
        <x:v>S. 4364 | 116th</x:v>
      </x:c>
      <x:c r="B558" s="10" t="str">
        <x:v>S. 4364</x:v>
      </x:c>
      <x:c r="C558" s="10" t="str">
        <x:v>A bill to amend the Tariff Act of 1930 to require online retailers to disclose whether articles sold by such retailers originate in the People's Republic of China, and for other purposes.</x:v>
      </x:c>
      <x:c r="D558" s="10" t="str">
        <x:v>China</x:v>
      </x:c>
      <x:c r="E558" s="10" t="str">
        <x:v>116th</x:v>
      </x:c>
      <x:c r="F558" s="10" t="str">
        <x:v>Proposed</x:v>
      </x:c>
      <x:c r="G558" s="10" t="str">
        <x:v>CHINA-EXPORT</x:v>
      </x:c>
      <x:c r="H558" s="10" t="str">
        <x:v>Increased transparency requirements for online retailers regarding the origin of products from China, potentially affecting sales and market perception.</x:v>
      </x:c>
      <x:c r="I558" s="10" t="str">
        <x:v>Bill S. 4364 aims to amend the Tariff Act of 1930 by requiring online retailers to disclose the origin of products sold, specifically targeting items from China. This legislation reflects a growing sentiment in Congress to increase scrutiny on Chinese imports, which could pose a risk to DAQO's export opportunities in the U.S. market. The requirement for disclosure may lead to consumer hesitance towards Chinese products, impacting DAQO's sales and market position in the U.S.</x:v>
      </x:c>
      <x:c r="J558" s="10" t="str">
        <x:v>Congress.gov Full Bill Text</x:v>
      </x:c>
      <x:c r="K558" s="10" t="str">
        <x:v>https://www.govinfo.gov/link/bills/116/s/4364?link-type=html</x:v>
      </x:c>
      <x:c r="L558" s="10" t="str">
        <x:v>YES</x:v>
      </x:c>
      <x:c r="M558" s="10" t="str">
        <x:v>YES</x:v>
      </x:c>
      <x:c r="N558" s="10" t="str">
        <x:v>COUNTRY RISK</x:v>
      </x:c>
      <x:c r="O558" s="10" t="str">
        <x:v>COUNTRY RISK</x:v>
      </x:c>
      <x:c r="P558" s="10" t="str">
        <x:v>Full agreement</x:v>
      </x:c>
      <x:c r="Q558" s="10" t="str">
        <x:v>YES</x:v>
      </x:c>
      <x:c r="R558" s="10" t="str">
        <x:v>COUNTRY RISK</x:v>
      </x:c>
      <x:c r="S558" s="10" t="n">
        <x:v>100</x:v>
      </x:c>
      <x:c r="T558" s="10" t="str">
        <x:v>require online retailers to disclose whether articles sold by such retailers originate in the People's Republic of China</x:v>
      </x:c>
      <x:c r="U558" s="10" t="str">
        <x:v>This bill directly targets products from China, which could lead to reduced demand for Chinese goods, including DAQO's transformers. || This bill directly targets products from China, which could impact DAQO's ability to compete in the U.S. market.</x:v>
      </x:c>
      <x:c r="V558" s="10" t="n">
        <x:v>1</x:v>
      </x:c>
      <x:c r="W558" s="10"/>
      <x:c r="X558" s="10"/>
      <x:c r="Y558" s="10" t="n">
        <x:v>15</x:v>
      </x:c>
      <x:c r="Z558" s="10" t="str">
        <x:v>Low</x:v>
      </x:c>
      <x:c r="AA558" s="8" t="str">
        <x:v>Limited exclusion signal</x:v>
      </x:c>
    </x:row>
    <x:row r="559">
      <x:c r="A559" s="10" t="str">
        <x:v>S. 4404 | 117th</x:v>
      </x:c>
      <x:c r="B559" s="10" t="str">
        <x:v>S. 4404</x:v>
      </x:c>
      <x:c r="C559" s="10" t="str">
        <x:v>HARD ROCK Act of 2022</x:v>
      </x:c>
      <x:c r="D559" s="10" t="str">
        <x:v>China</x:v>
      </x:c>
      <x:c r="E559" s="10" t="str">
        <x:v>117th</x:v>
      </x:c>
      <x:c r="F559" s="10" t="str">
        <x:v>Proposed</x:v>
      </x:c>
      <x:c r="G559" s="10" t="str">
        <x:v>CHINA-EXPORT</x:v>
      </x:c>
      <x:c r="H559" s="10" t="str">
        <x:v>The bill aims to address domestic industrial base shortfalls by potentially limiting reliance on materials sourced from China, which could impact DAQO's ability to export transformers to the U.S. market.</x:v>
      </x:c>
      <x:c r="I559" s="10" t="str">
        <x:v>The HARD ROCK Act of 2022 proposes measures to address shortfalls in the domestic industrial base, particularly concerning materials sourced from China. This is relevant as it reflects Congressional intent to reduce dependency on Chinese imports, which could pose risks for DAQO's export capabilities in the U.S. market. The bill's focus on strategic materials sourced from China highlights potential barriers for DAQO's operations, classifying it as a COUNTRY RISK.</x:v>
      </x:c>
      <x:c r="J559" s="10" t="str">
        <x:v>Congress.gov Full Bill Text</x:v>
      </x:c>
      <x:c r="K559" s="10" t="str">
        <x:v>https://www.govinfo.gov/link/bills/117/s/4404?link-type=html</x:v>
      </x:c>
      <x:c r="L559" s="10" t="str">
        <x:v>YES</x:v>
      </x:c>
      <x:c r="M559" s="10" t="str">
        <x:v>YES</x:v>
      </x:c>
      <x:c r="N559" s="10" t="str">
        <x:v>COUNTRY RISK</x:v>
      </x:c>
      <x:c r="O559" s="10" t="str">
        <x:v>COUNTRY RISK</x:v>
      </x:c>
      <x:c r="P559" s="10" t="str">
        <x:v>Full agreement</x:v>
      </x:c>
      <x:c r="Q559" s="10" t="str">
        <x:v>YES</x:v>
      </x:c>
      <x:c r="R559" s="10" t="str">
        <x:v>COUNTRY RISK</x:v>
      </x:c>
      <x:c r="S559" s="10" t="n">
        <x:v>100</x:v>
      </x:c>
      <x:c r="T559" s="10" t="str">
        <x:v>the benefits and risks of potential legislative proposals to increase the availability of strategic and critical materials that are, as of the date of the enactment of this Act, sourced primarily from the People's Republic of China</x:v>
      </x:c>
      <x:c r="U559" s="10" t="str">
        <x:v>This indicates a direct concern regarding reliance on Chinese materials, which could affect DAQO's operations and market access.</x:v>
      </x:c>
      <x:c r="V559" s="10" t="n">
        <x:v>1</x:v>
      </x:c>
      <x:c r="W559" s="10"/>
      <x:c r="X559" s="10"/>
      <x:c r="Y559" s="10" t="n">
        <x:v>15</x:v>
      </x:c>
      <x:c r="Z559" s="10" t="str">
        <x:v>Low</x:v>
      </x:c>
      <x:c r="AA559" s="8" t="str">
        <x:v>Limited exclusion signal</x:v>
      </x:c>
    </x:row>
    <x:row r="560">
      <x:c r="A560" s="10" t="str">
        <x:v>S. 4407 | 117th</x:v>
      </x:c>
      <x:c r="B560" s="10" t="str">
        <x:v>S. 4407</x:v>
      </x:c>
      <x:c r="C560" s="10" t="str">
        <x:v>China Oil Export Prohibition Act of 2022</x:v>
      </x:c>
      <x:c r="D560" s="10" t="str">
        <x:v>China</x:v>
      </x:c>
      <x:c r="E560" s="10" t="str">
        <x:v>117th</x:v>
      </x:c>
      <x:c r="F560" s="10" t="str">
        <x:v>Proposed</x:v>
      </x:c>
      <x:c r="G560" s="10" t="str">
        <x:v>CHINA-EXPORT</x:v>
      </x:c>
      <x:c r="H560" s="10" t="str">
        <x:v>Prohibition on exports of petroleum products to China, affecting trade relations.</x:v>
      </x:c>
      <x:c r="I560" s="10" t="str">
        <x:v>The China Oil Export Prohibition Act of 2022 aims to prohibit the export of crude and refined oil and certain petroleum products to China. This proposed legislation reflects a significant shift in U.S. trade policy towards China, indicating potential risks for companies engaged in exporting goods to China, including DAQO. The direct prohibition on exports could lead to increased tensions and economic repercussions, classifying this as a COUNTRY RISK for DAQO's operations in the U.S. market.</x:v>
      </x:c>
      <x:c r="J560" s="10" t="str">
        <x:v>Congress.gov Full Bill Text</x:v>
      </x:c>
      <x:c r="K560" s="10" t="str">
        <x:v>https://www.govinfo.gov/link/bills/117/s/4407?link-type=html</x:v>
      </x:c>
      <x:c r="L560" s="10" t="str">
        <x:v>YES</x:v>
      </x:c>
      <x:c r="M560" s="10" t="str">
        <x:v>YES</x:v>
      </x:c>
      <x:c r="N560" s="10" t="str">
        <x:v>COUNTRY RISK</x:v>
      </x:c>
      <x:c r="O560" s="10" t="str">
        <x:v>COUNTRY RISK</x:v>
      </x:c>
      <x:c r="P560" s="10" t="str">
        <x:v>Full agreement</x:v>
      </x:c>
      <x:c r="Q560" s="10" t="str">
        <x:v>YES</x:v>
      </x:c>
      <x:c r="R560" s="10" t="str">
        <x:v>COUNTRY RISK</x:v>
      </x:c>
      <x:c r="S560" s="10" t="n">
        <x:v>100</x:v>
      </x:c>
      <x:c r="T560" s="10" t="str">
        <x:v>To prohibit exports of crude and refined oil and certain petroleum products to the People's Republic of China.</x:v>
      </x:c>
      <x:c r="U560" s="10" t="str">
        <x:v>This bill directly targets trade with China, indicating a risk to economic relations. || This bill directly targets exports to China, indicating a significant risk to trade relations.</x:v>
      </x:c>
      <x:c r="V560" s="10" t="n">
        <x:v>1</x:v>
      </x:c>
      <x:c r="W560" s="10"/>
      <x:c r="X560" s="10"/>
      <x:c r="Y560" s="10" t="n">
        <x:v>15</x:v>
      </x:c>
      <x:c r="Z560" s="10" t="str">
        <x:v>Low</x:v>
      </x:c>
      <x:c r="AA560" s="8" t="str">
        <x:v>Limited exclusion signal</x:v>
      </x:c>
    </x:row>
    <x:row r="561">
      <x:c r="A561" s="10" t="str">
        <x:v>S. 4515 | 117th</x:v>
      </x:c>
      <x:c r="B561" s="10" t="str">
        <x:v>S. 4515</x:v>
      </x:c>
      <x:c r="C561" s="10" t="str">
        <x:v>No Emergency Crude Oil for Foreign Adversaries Act</x:v>
      </x:c>
      <x:c r="D561" s="10" t="str">
        <x:v>China</x:v>
      </x:c>
      <x:c r="E561" s="10" t="str">
        <x:v>117th</x:v>
      </x:c>
      <x:c r="F561" s="10" t="str">
        <x:v>Proposed</x:v>
      </x:c>
      <x:c r="G561" s="10" t="str">
        <x:v>CHINA-EXPORT</x:v>
      </x:c>
      <x:c r="H561" s="10" t="str">
        <x:v>Prohibition on export of crude oil from the Strategic Petroleum Reserve to China, impacting trade relations.</x:v>
      </x:c>
      <x:c r="I561" s="10" t="str">
        <x:v>The 'No Emergency Crude Oil for Foreign Adversaries Act' proposes to prohibit the export of crude oil from the Strategic Petroleum Reserve to China, among other countries. This reflects a growing sentiment in Congress to restrict trade with China, which could create economic risks for companies like DAQO that are involved in exports to the U.S. market. The direct prohibition on exports signifies a potential escalation in trade tensions, categorizing this as a COUNTRY RISK for DAQO's operations in the U.S. market.</x:v>
      </x:c>
      <x:c r="J561" s="10" t="str">
        <x:v>Congress.gov Full Bill Text</x:v>
      </x:c>
      <x:c r="K561" s="10" t="str">
        <x:v>https://www.govinfo.gov/link/bills/117/s/4515?link-type=html</x:v>
      </x:c>
      <x:c r="L561" s="10" t="str">
        <x:v>YES</x:v>
      </x:c>
      <x:c r="M561" s="10" t="str">
        <x:v>YES</x:v>
      </x:c>
      <x:c r="N561" s="10" t="str">
        <x:v>COUNTRY RISK</x:v>
      </x:c>
      <x:c r="O561" s="10" t="str">
        <x:v>COUNTRY RISK</x:v>
      </x:c>
      <x:c r="P561" s="10" t="str">
        <x:v>Full agreement</x:v>
      </x:c>
      <x:c r="Q561" s="10" t="str">
        <x:v>YES</x:v>
      </x:c>
      <x:c r="R561" s="10" t="str">
        <x:v>COUNTRY RISK</x:v>
      </x:c>
      <x:c r="S561" s="10" t="n">
        <x:v>100</x:v>
      </x:c>
      <x:c r="T561" s="10" t="str">
        <x:v>the crude oil not be exported to-- (A) the People's Republic of China;</x:v>
      </x:c>
      <x:c r="U561" s="10" t="str">
        <x:v>This bill directly prohibits the export of crude oil to China, indicating a significant risk in U.S.-China trade relations.</x:v>
      </x:c>
      <x:c r="V561" s="10" t="n">
        <x:v>1</x:v>
      </x:c>
      <x:c r="W561" s="10"/>
      <x:c r="X561" s="10"/>
      <x:c r="Y561" s="10" t="n">
        <x:v>15</x:v>
      </x:c>
      <x:c r="Z561" s="10" t="str">
        <x:v>Low</x:v>
      </x:c>
      <x:c r="AA561" s="8" t="str">
        <x:v>Limited exclusion signal</x:v>
      </x:c>
    </x:row>
    <x:row r="562">
      <x:c r="A562" s="10" t="str">
        <x:v>S. 4812 | 116th</x:v>
      </x:c>
      <x:c r="B562" s="10" t="str">
        <x:v>S. 4812</x:v>
      </x:c>
      <x:c r="C562" s="10" t="str">
        <x:v>Hire To Secure our Nation Act of 2020</x:v>
      </x:c>
      <x:c r="D562" s="10" t="str">
        <x:v>China</x:v>
      </x:c>
      <x:c r="E562" s="10" t="str">
        <x:v>116th</x:v>
      </x:c>
      <x:c r="F562" s="10" t="str">
        <x:v>Proposed</x:v>
      </x:c>
      <x:c r="G562" s="10" t="str">
        <x:v>CHINA-EXPORT</x:v>
      </x:c>
      <x:c r="H562" s="10" t="str">
        <x:v>The bill provides the Secretary of Defense and Secretary of State with direct hire authority for positions requiring expertise related to China, which indicates a heightened focus on national security risks associated with China.</x:v>
      </x:c>
      <x:c r="I562" s="10" t="str">
        <x:v>The 'Hire To Secure our Nation Act of 2020' proposes to enhance the U.S. government's ability to hire experts on national security issues related to China. This reflects a growing concern about China's influence and potential threats, which could lead to increased regulatory scrutiny and barriers for Chinese companies operating in the U.S. market, including DAQO. The focus on national security positions indicates a direct risk to DAQO's operations and market access in the U.S.</x:v>
      </x:c>
      <x:c r="J562" s="10" t="str">
        <x:v>Congress.gov Full Bill Text</x:v>
      </x:c>
      <x:c r="K562" s="10" t="str">
        <x:v>https://www.govinfo.gov/link/bills/116/s/4812?link-type=html</x:v>
      </x:c>
      <x:c r="L562" s="10" t="str">
        <x:v>YES</x:v>
      </x:c>
      <x:c r="M562" s="10" t="str">
        <x:v>YES</x:v>
      </x:c>
      <x:c r="N562" s="10" t="str">
        <x:v>COUNTRY RISK</x:v>
      </x:c>
      <x:c r="O562" s="10" t="str">
        <x:v>COUNTRY RISK</x:v>
      </x:c>
      <x:c r="P562" s="10" t="str">
        <x:v>Full agreement</x:v>
      </x:c>
      <x:c r="Q562" s="10" t="str">
        <x:v>YES</x:v>
      </x:c>
      <x:c r="R562" s="10" t="str">
        <x:v>COUNTRY RISK</x:v>
      </x:c>
      <x:c r="S562" s="10" t="n">
        <x:v>100</x:v>
      </x:c>
      <x:c r="T562" s="10" t="str">
        <x:v>the term 'covered position' means... a position requiring expertise with respect to... the People's Republic of China</x:v>
      </x:c>
      <x:c r="U562" s="10" t="str">
        <x:v>This indicates that the U.S. government is prioritizing expertise related to China, which could lead to increased scrutiny and restrictions on Chinese companies, including DAQO.</x:v>
      </x:c>
      <x:c r="V562" s="10" t="n">
        <x:v>1</x:v>
      </x:c>
      <x:c r="W562" s="10"/>
      <x:c r="X562" s="10"/>
      <x:c r="Y562" s="10" t="n">
        <x:v>15</x:v>
      </x:c>
      <x:c r="Z562" s="10" t="str">
        <x:v>Low</x:v>
      </x:c>
      <x:c r="AA562" s="8" t="str">
        <x:v>Limited exclusion signal</x:v>
      </x:c>
    </x:row>
    <x:row r="563">
      <x:c r="A563" s="10" t="str">
        <x:v>S. 4843 | 116th</x:v>
      </x:c>
      <x:c r="B563" s="10" t="str">
        <x:v>S. 4843</x:v>
      </x:c>
      <x:c r="C563" s="10" t="str">
        <x:v>Chinese Communist Party Influence Transparency Act</x:v>
      </x:c>
      <x:c r="D563" s="10" t="str">
        <x:v>China</x:v>
      </x:c>
      <x:c r="E563" s="10" t="str">
        <x:v>116th</x:v>
      </x:c>
      <x:c r="F563" s="10" t="str">
        <x:v>Proposed</x:v>
      </x:c>
      <x:c r="G563" s="10" t="str">
        <x:v>CHINA-EXPORT</x:v>
      </x:c>
      <x:c r="H563" s="10" t="str">
        <x:v>Increased regulatory scrutiny on Chinese businesses operating in the U.S. could hinder DAQO's ability to engage in trade and investment activities.</x:v>
      </x:c>
      <x:c r="I563" s="10" t="str">
        <x:v>The Chinese Communist Party Influence Transparency Act aims to repeal exemptions for Chinese business organizations from registering as foreign agents. This could lead to increased scrutiny and regulatory challenges for DAQO, impacting its operations and trade in the U.S. market. The bill reflects a broader sentiment in Congress regarding the influence of Chinese entities, which poses a risk to DAQO's export activities from China.</x:v>
      </x:c>
      <x:c r="J563" s="10" t="str">
        <x:v>Congress.gov Full Bill Text</x:v>
      </x:c>
      <x:c r="K563" s="10" t="str">
        <x:v>https://www.govinfo.gov/link/bills/116/s/4843?link-type=html</x:v>
      </x:c>
      <x:c r="L563" s="10" t="str">
        <x:v>YES</x:v>
      </x:c>
      <x:c r="M563" s="10" t="str">
        <x:v>YES</x:v>
      </x:c>
      <x:c r="N563" s="10" t="str">
        <x:v>COUNTRY RISK</x:v>
      </x:c>
      <x:c r="O563" s="10" t="str">
        <x:v>COUNTRY RISK</x:v>
      </x:c>
      <x:c r="P563" s="10" t="str">
        <x:v>Full agreement</x:v>
      </x:c>
      <x:c r="Q563" s="10" t="str">
        <x:v>YES</x:v>
      </x:c>
      <x:c r="R563" s="10" t="str">
        <x:v>COUNTRY RISK</x:v>
      </x:c>
      <x:c r="S563" s="10" t="n">
        <x:v>100</x:v>
      </x:c>
      <x:c r="T563" s="10" t="str">
        <x:v>To amend the Foreign Agents Registration Act of 1938 to repeal the exemption from registration under such Act for persons providing private and nonpolitical representation of trade and commercial interests.</x:v>
      </x:c>
      <x:c r="U563" s="10" t="str">
        <x:v>This bill directly targets Chinese business organizations, increasing the regulatory burden and scrutiny they face in the U.S. || This bill aims to increase transparency and accountability for Chinese businesses, which could lead to increased regulatory burdens.</x:v>
      </x:c>
      <x:c r="V563" s="10" t="n">
        <x:v>1</x:v>
      </x:c>
      <x:c r="W563" s="10"/>
      <x:c r="X563" s="10"/>
      <x:c r="Y563" s="10" t="n">
        <x:v>15</x:v>
      </x:c>
      <x:c r="Z563" s="10" t="str">
        <x:v>Low</x:v>
      </x:c>
      <x:c r="AA563" s="8" t="str">
        <x:v>Limited exclusion signal</x:v>
      </x:c>
    </x:row>
    <x:row r="564">
      <x:c r="A564" s="10" t="str">
        <x:v>S. 612 | 116th</x:v>
      </x:c>
      <x:c r="B564" s="10" t="str">
        <x:v>S. 612</x:v>
      </x:c>
      <x:c r="C564" s="10" t="str">
        <x:v>Saudi Nuclear Nonproliferation Act of 2019</x:v>
      </x:c>
      <x:c r="D564" s="10" t="str">
        <x:v>China</x:v>
      </x:c>
      <x:c r="E564" s="10" t="str">
        <x:v>116th</x:v>
      </x:c>
      <x:c r="F564" s="10" t="str">
        <x:v>Proposed</x:v>
      </x:c>
      <x:c r="G564" s="10" t="str">
        <x:v>CHINA-EXPORT</x:v>
      </x:c>
      <x:c r="H564" s="10" t="str">
        <x:v>The bill seeks to limit Saudi Arabia's cooperation with China in nuclear technology, which could impact China's export capabilities and relationships in the region.</x:v>
      </x:c>
      <x:c r="I564" s="10" t="str">
        <x:v>The Saudi Nuclear Nonproliferation Act of 2019 proposes to require Congressional approval for any civilian nuclear cooperation agreement with Saudi Arabia, particularly emphasizing the need for transparency regarding Saudi cooperation with China. This bill is relevant as it highlights potential risks for China, including DAQO, in terms of export restrictions and geopolitical tensions. The focus on limiting Saudi Arabia's nuclear collaboration with China could create a more challenging environment for DAQO's operations in the U.S. market, classifying it as a COUNTRY RISK.</x:v>
      </x:c>
      <x:c r="J564" s="10" t="str">
        <x:v>Congress.gov Full Bill Text</x:v>
      </x:c>
      <x:c r="K564" s="10" t="str">
        <x:v>https://www.govinfo.gov/link/bills/116/s/612?link-type=html</x:v>
      </x:c>
      <x:c r="L564" s="10" t="str">
        <x:v>YES</x:v>
      </x:c>
      <x:c r="M564" s="10" t="str">
        <x:v>YES</x:v>
      </x:c>
      <x:c r="N564" s="10" t="str">
        <x:v>COUNTRY RISK</x:v>
      </x:c>
      <x:c r="O564" s="10" t="str">
        <x:v>COUNTRY RISK</x:v>
      </x:c>
      <x:c r="P564" s="10" t="str">
        <x:v>Full agreement</x:v>
      </x:c>
      <x:c r="Q564" s="10" t="str">
        <x:v>YES</x:v>
      </x:c>
      <x:c r="R564" s="10" t="str">
        <x:v>COUNTRY RISK</x:v>
      </x:c>
      <x:c r="S564" s="10" t="n">
        <x:v>100</x:v>
      </x:c>
      <x:c r="T564" s="10" t="str">
        <x:v>the extent to which Saudi Arabia has cooperated, or is pursuing cooperation, with the People's Republic of China</x:v>
      </x:c>
      <x:c r="U564" s="10" t="str">
        <x:v>This indicates a direct concern regarding China's involvement in Saudi Arabia's nuclear ambitions, which could affect DAQO's export opportunities.</x:v>
      </x:c>
      <x:c r="V564" s="10" t="n">
        <x:v>1</x:v>
      </x:c>
      <x:c r="W564" s="10"/>
      <x:c r="X564" s="10"/>
      <x:c r="Y564" s="10" t="n">
        <x:v>15</x:v>
      </x:c>
      <x:c r="Z564" s="10" t="str">
        <x:v>Low</x:v>
      </x:c>
      <x:c r="AA564" s="8" t="str">
        <x:v>Limited exclusion signal</x:v>
      </x:c>
    </x:row>
    <x:row r="565">
      <x:c r="A565" s="10" t="str">
        <x:v>S. 75 | 116th</x:v>
      </x:c>
      <x:c r="B565" s="10" t="str">
        <x:v>S. 75</x:v>
      </x:c>
      <x:c r="C565" s="10" t="str">
        <x:v>Preventing SBA Assistance from Going to China Act of 2019</x:v>
      </x:c>
      <x:c r="D565" s="10" t="str">
        <x:v>China</x:v>
      </x:c>
      <x:c r="E565" s="10" t="str">
        <x:v>116th</x:v>
      </x:c>
      <x:c r="F565" s="10" t="str">
        <x:v>Proposed</x:v>
      </x:c>
      <x:c r="G565" s="10" t="str">
        <x:v>CHINA-EXPORT</x:v>
      </x:c>
      <x:c r="H565" s="10" t="str">
        <x:v>Prohibition on SBA assistance to businesses affiliated with China, impacting their ability to operate in the U.S. market.</x:v>
      </x:c>
      <x:c r="I565" s="10" t="str">
        <x:v>The Preventing SBA Assistance from Going to China Act of 2019 seeks to prohibit small businesses affiliated with China from receiving assistance from the Small Business Administration. This legislation is relevant as it poses a direct risk to Chinese companies, including DAQO, by limiting their access to U.S. government support, which could hinder their operations and competitiveness in the U.S. market. The classification as COUNTRY RISK reflects the broader implications for Chinese firms in the U.S. market, particularly in the context of trade tensions and regulatory scrutiny. The affected scenario is CHINA-EXPORT, as this bill could impact DAQO's export capabilities and market presence in the U.S.</x:v>
      </x:c>
      <x:c r="J565" s="10" t="str">
        <x:v>Congress.gov Full Bill Text</x:v>
      </x:c>
      <x:c r="K565" s="10" t="str">
        <x:v>https://www.govinfo.gov/link/bills/116/s/75?link-type=html</x:v>
      </x:c>
      <x:c r="L565" s="10" t="str">
        <x:v>YES</x:v>
      </x:c>
      <x:c r="M565" s="10" t="str">
        <x:v>YES</x:v>
      </x:c>
      <x:c r="N565" s="10" t="str">
        <x:v>COUNTRY RISK</x:v>
      </x:c>
      <x:c r="O565" s="10" t="str">
        <x:v>COUNTRY RISK</x:v>
      </x:c>
      <x:c r="P565" s="10" t="str">
        <x:v>Full agreement</x:v>
      </x:c>
      <x:c r="Q565" s="10" t="str">
        <x:v>YES</x:v>
      </x:c>
      <x:c r="R565" s="10" t="str">
        <x:v>COUNTRY RISK</x:v>
      </x:c>
      <x:c r="S565" s="10" t="n">
        <x:v>100</x:v>
      </x:c>
      <x:c r="T565" s="10" t="str">
        <x:v>A small business concern may not be headquartered in the People's Republic of China; or have more than 25 percent of the voting stock of the small business concern owned by affiliates that are citizens of the People's Republic of China.</x:v>
      </x:c>
      <x:c r="U565" s="10" t="str">
        <x:v>This bill directly targets businesses with ties to China, which could limit DAQO's ability to receive U.S. government assistance and support. || This prohibition directly impacts Chinese businesses seeking assistance from the SBA, which could affect their ability to operate or expand in the U.S. market.</x:v>
      </x:c>
      <x:c r="V565" s="10" t="n">
        <x:v>1</x:v>
      </x:c>
      <x:c r="W565" s="10"/>
      <x:c r="X565" s="10"/>
      <x:c r="Y565" s="10" t="n">
        <x:v>15</x:v>
      </x:c>
      <x:c r="Z565" s="10" t="str">
        <x:v>Low</x:v>
      </x:c>
      <x:c r="AA565" s="8" t="str">
        <x:v>Limited exclusion signal</x:v>
      </x:c>
    </x:row>
    <x:row r="566">
      <x:c r="A566" s="10" t="str">
        <x:v>S. 822 | 117th</x:v>
      </x:c>
      <x:c r="B566" s="10" t="str">
        <x:v>S. 822</x:v>
      </x:c>
      <x:c r="C566" s="10" t="str">
        <x:v>Transparency for Confucius Institutes Act</x:v>
      </x:c>
      <x:c r="D566" s="10" t="str">
        <x:v>China</x:v>
      </x:c>
      <x:c r="E566" s="10" t="str">
        <x:v>117th</x:v>
      </x:c>
      <x:c r="F566" s="10" t="str">
        <x:v>Proposed</x:v>
      </x:c>
      <x:c r="G566" s="10" t="str">
        <x:v>CHINA-EXPORT</x:v>
      </x:c>
      <x:c r="H566" s="10" t="str">
        <x:v>Increased scrutiny and regulation of Chinese educational institutions in the U.S. may lead to heightened tensions and trade barriers affecting Chinese exports.</x:v>
      </x:c>
      <x:c r="I566" s="10" t="str">
        <x:v>The Transparency for Confucius Institutes Act seeks to impose stricter regulations on Confucius Institutes operating in U.S. higher education. By requiring institutions to enter into agreements that delineate the operations of these institutes from their own programs, the bill reflects growing concerns about Chinese influence and could lead to increased scrutiny of Chinese entities in the U.S. This could create a risk for DAQO as it may signal a broader trend of regulatory actions against Chinese companies, impacting their ability to export to the U.S. market.</x:v>
      </x:c>
      <x:c r="J566" s="10" t="str">
        <x:v>Congress.gov Full Bill Text</x:v>
      </x:c>
      <x:c r="K566" s="10" t="str">
        <x:v>https://www.govinfo.gov/link/bills/117/s/822?link-type=html</x:v>
      </x:c>
      <x:c r="L566" s="10" t="str">
        <x:v>YES</x:v>
      </x:c>
      <x:c r="M566" s="10" t="str">
        <x:v>YES</x:v>
      </x:c>
      <x:c r="N566" s="10" t="str">
        <x:v>COUNTRY RISK</x:v>
      </x:c>
      <x:c r="O566" s="10" t="str">
        <x:v>COUNTRY RISK</x:v>
      </x:c>
      <x:c r="P566" s="10" t="str">
        <x:v>Full agreement</x:v>
      </x:c>
      <x:c r="Q566" s="10" t="str">
        <x:v>YES</x:v>
      </x:c>
      <x:c r="R566" s="10" t="str">
        <x:v>COUNTRY RISK</x:v>
      </x:c>
      <x:c r="S566" s="10" t="n">
        <x:v>100</x:v>
      </x:c>
      <x:c r="T566" s="10" t="str">
        <x:v>To amend the Higher Education Act of 1965 to require program participation agreements between institutions of higher education and Hanban if a Confucius Institute operates on the campus of the institution.</x:v>
      </x:c>
      <x:c r="U566" s="10" t="str">
        <x:v>This bill aims to impose stricter regulations on Confucius Institutes, which are perceived as instruments of Chinese influence in U.S. education, potentially leading to broader geopolitical tensions. || This bill aims to impose stricter regulations on Confucius Institutes, which are perceived as tools of Chinese influence, potentially leading to broader geopolitical tensions.</x:v>
      </x:c>
      <x:c r="V566" s="10" t="n">
        <x:v>1</x:v>
      </x:c>
      <x:c r="W566" s="10"/>
      <x:c r="X566" s="10"/>
      <x:c r="Y566" s="10" t="n">
        <x:v>15</x:v>
      </x:c>
      <x:c r="Z566" s="10" t="str">
        <x:v>Low</x:v>
      </x:c>
      <x:c r="AA566" s="8" t="str">
        <x:v>Limited exclusion signal</x:v>
      </x:c>
    </x:row>
    <x:row r="567">
      <x:c r="A567" s="10" t="str">
        <x:v>S. 945 | 116th</x:v>
      </x:c>
      <x:c r="B567" s="10" t="str">
        <x:v>S. 945</x:v>
      </x:c>
      <x:c r="C567" s="10" t="str">
        <x:v>Holding Foreign Companies Accountable Act</x:v>
      </x:c>
      <x:c r="D567" s="10" t="str">
        <x:v>China</x:v>
      </x:c>
      <x:c r="E567" s="10" t="str">
        <x:v>116th</x:v>
      </x:c>
      <x:c r="F567" s="10" t="str">
        <x:v>Enacted</x:v>
      </x:c>
      <x:c r="G567" s="10" t="str">
        <x:v>CHINA-EXPORT</x:v>
      </x:c>
      <x:c r="H567" s="10" t="str">
        <x:v>Increased scrutiny and potential trading prohibitions for Chinese companies due to lack of audit inspections.</x:v>
      </x:c>
      <x:c r="I567" s="10" t="str">
        <x:v>The Holding Foreign Companies Accountable Act imposes stringent disclosure requirements on foreign companies, particularly those from China, regarding their audit practices. If a company fails to allow inspections for three consecutive years, it risks being banned from trading on U.S. exchanges. This creates a significant risk for DAQO as it could limit their access to U.S. capital markets and affect their operational viability in the U.S. market.</x:v>
      </x:c>
      <x:c r="J567" s="10" t="str">
        <x:v>Congress.gov Full Bill Text</x:v>
      </x:c>
      <x:c r="K567" s="10" t="str">
        <x:v>https://www.govinfo.gov/link/bills/116/s/945?link-type=html</x:v>
      </x:c>
      <x:c r="L567" s="10" t="str">
        <x:v>YES</x:v>
      </x:c>
      <x:c r="M567" s="10" t="str">
        <x:v>YES</x:v>
      </x:c>
      <x:c r="N567" s="10" t="str">
        <x:v>COUNTRY RISK</x:v>
      </x:c>
      <x:c r="O567" s="10" t="str">
        <x:v>COUNTRY RISK</x:v>
      </x:c>
      <x:c r="P567" s="10" t="str">
        <x:v>Full agreement</x:v>
      </x:c>
      <x:c r="Q567" s="10" t="str">
        <x:v>YES</x:v>
      </x:c>
      <x:c r="R567" s="10" t="str">
        <x:v>COUNTRY RISK</x:v>
      </x:c>
      <x:c r="S567" s="10" t="n">
        <x:v>100</x:v>
      </x:c>
      <x:c r="T567" s="10" t="str">
        <x:v>If the Commission determines that a covered issuer has 3 consecutive non-inspection years, the Commission shall prohibit the securities of the covered issuer from being traded.</x:v>
      </x:c>
      <x:c r="U567" s="10" t="str">
        <x:v>This provision directly impacts Chinese companies, including DAQO, by threatening their ability to trade on U.S. exchanges if they cannot meet audit inspection requirements. || This provision directly impacts Chinese companies, including DAQO, by increasing scrutiny and potential barriers to accessing U.S. capital markets.</x:v>
      </x:c>
      <x:c r="V567" s="10" t="n">
        <x:v>1</x:v>
      </x:c>
      <x:c r="W567" s="10"/>
      <x:c r="X567" s="10"/>
      <x:c r="Y567" s="10" t="n">
        <x:v>15</x:v>
      </x:c>
      <x:c r="Z567" s="10" t="str">
        <x:v>Low</x:v>
      </x:c>
      <x:c r="AA567" s="8" t="str">
        <x:v>Limited exclusion signal</x:v>
      </x:c>
    </x:row>
    <x:row r="568">
      <x:c r="A568" s="10" t="str">
        <x:v>S. 993 | 117th</x:v>
      </x:c>
      <x:c r="B568" s="10" t="str">
        <x:v>S. 993</x:v>
      </x:c>
      <x:c r="C568" s="10" t="str">
        <x:v>Preventing SBA Assistance from Going to China Act of 2021</x:v>
      </x:c>
      <x:c r="D568" s="10" t="str">
        <x:v>China</x:v>
      </x:c>
      <x:c r="E568" s="10" t="str">
        <x:v>117th</x:v>
      </x:c>
      <x:c r="F568" s="10" t="str">
        <x:v>Proposed</x:v>
      </x:c>
      <x:c r="G568" s="10" t="str">
        <x:v>CHINA-EXPORT</x:v>
      </x:c>
      <x:c r="H568" s="10" t="str">
        <x:v>Prohibits certain business concerns affiliated with China from receiving SBA assistance, impacting their ability to operate in the U.S. market.</x:v>
      </x:c>
      <x:c r="I568" s="10" t="str">
        <x:v>The Preventing SBA Assistance from Going to China Act of 2021 aims to prohibit small businesses affiliated with China from receiving assistance from the Small Business Administration. This bill is relevant as it poses a direct risk to Chinese companies, including DAQO, by limiting their access to U.S. government support, which could affect their operations and competitiveness in the U.S. market. The classification as COUNTRY RISK reflects the broader implications for Chinese firms in the U.S. due to increasing legislative scrutiny and restrictions.</x:v>
      </x:c>
      <x:c r="J568" s="10" t="str">
        <x:v>Congress.gov Full Bill Text</x:v>
      </x:c>
      <x:c r="K568" s="10" t="str">
        <x:v>https://www.govinfo.gov/link/bills/117/s/993?link-type=html</x:v>
      </x:c>
      <x:c r="L568" s="10" t="str">
        <x:v>YES</x:v>
      </x:c>
      <x:c r="M568" s="10" t="str">
        <x:v>YES</x:v>
      </x:c>
      <x:c r="N568" s="10" t="str">
        <x:v>COUNTRY RISK</x:v>
      </x:c>
      <x:c r="O568" s="10" t="str">
        <x:v>COUNTRY RISK</x:v>
      </x:c>
      <x:c r="P568" s="10" t="str">
        <x:v>Full agreement</x:v>
      </x:c>
      <x:c r="Q568" s="10" t="str">
        <x:v>YES</x:v>
      </x:c>
      <x:c r="R568" s="10" t="str">
        <x:v>COUNTRY RISK</x:v>
      </x:c>
      <x:c r="S568" s="10" t="n">
        <x:v>100</x:v>
      </x:c>
      <x:c r="T568" s="10" t="str">
        <x:v>A small business concern may not be headquartered in the People's Republic of China; or have more than 25 percent of the voting stock of the small business concern owned by affiliates that are citizens of the People's Republic of China.</x:v>
      </x:c>
      <x:c r="U568" s="10" t="str">
        <x:v>This directly restricts Chinese businesses from accessing U.S. government assistance, which could hinder their competitiveness in the U.S. market. || This bill directly targets Chinese businesses, limiting their access to U.S. government assistance, which could hinder their operations and competitiveness in the U.S. market.</x:v>
      </x:c>
      <x:c r="V568" s="10" t="n">
        <x:v>1</x:v>
      </x:c>
      <x:c r="W568" s="10"/>
      <x:c r="X568" s="10"/>
      <x:c r="Y568" s="10" t="n">
        <x:v>15</x:v>
      </x:c>
      <x:c r="Z568" s="10" t="str">
        <x:v>Low</x:v>
      </x:c>
      <x:c r="AA568" s="8" t="str">
        <x:v>Limited exclusion signal</x:v>
      </x:c>
    </x:row>
    <x:row r="569">
      <x:c r="A569" s="10" t="str">
        <x:v>S.Con.Res. 38 | 114th</x:v>
      </x:c>
      <x:c r="B569" s="10" t="str">
        <x:v>S.Con.Res. 38</x:v>
      </x:c>
      <x:c r="C569" s="10" t="str">
        <x:v>A concurrent resolution reaffirming the Taiwan Relations Act and the Six Assurances as cornerstones of United States-Taiwan relations.</x:v>
      </x:c>
      <x:c r="D569" s="10" t="str">
        <x:v>China</x:v>
      </x:c>
      <x:c r="E569" s="10" t="str">
        <x:v>114th</x:v>
      </x:c>
      <x:c r="F569" s="10" t="str">
        <x:v>Passed one chamber</x:v>
      </x:c>
      <x:c r="G569" s="10" t="str">
        <x:v>CHINA-EXPORT</x:v>
      </x:c>
      <x:c r="H569" s="10" t="str">
        <x:v>The resolution reaffirms U.S. commitment to Taiwan, which may provoke China and affect trade relations.</x:v>
      </x:c>
      <x:c r="I569" s="10" t="str">
        <x:v>S.Con.Res. 38 is a concurrent resolution that reaffirms the Taiwan Relations Act and the Six Assurances, emphasizing the importance of U.S.-Taiwan relations. This resolution is relevant as it signals strong U.S. support for Taiwan, which may provoke a negative response from China, thereby creating a risk for companies like DAQO that export to China. The classification as COUNTRY RISK reflects the potential for increased geopolitical tensions affecting trade dynamics. The affected scenario is CHINA-EXPORT due to the implications for U.S.-China relations.</x:v>
      </x:c>
      <x:c r="J569" s="10" t="str">
        <x:v>Congress.gov Full Bill Text</x:v>
      </x:c>
      <x:c r="K569" s="10" t="str">
        <x:v>https://www.govinfo.gov/link/bills/114/sconres/38?link-type=html</x:v>
      </x:c>
      <x:c r="L569" s="10" t="str">
        <x:v>YES</x:v>
      </x:c>
      <x:c r="M569" s="10" t="str">
        <x:v>YES</x:v>
      </x:c>
      <x:c r="N569" s="10" t="str">
        <x:v>COUNTRY RISK</x:v>
      </x:c>
      <x:c r="O569" s="10" t="str">
        <x:v>COUNTRY RISK</x:v>
      </x:c>
      <x:c r="P569" s="10" t="str">
        <x:v>Full agreement</x:v>
      </x:c>
      <x:c r="Q569" s="10" t="str">
        <x:v>YES</x:v>
      </x:c>
      <x:c r="R569" s="10" t="str">
        <x:v>COUNTRY RISK</x:v>
      </x:c>
      <x:c r="S569" s="10" t="n">
        <x:v>100</x:v>
      </x:c>
      <x:c r="T569" s="10" t="str">
        <x:v>the Taiwan Relations Act and the Six Assurances are both cornerstones of United States relations with Taiwan</x:v>
      </x:c>
      <x:c r="U569" s="10" t="str">
        <x:v>This reaffirms U.S. support for Taiwan, which could lead to increased tensions with China. || This resolution underscores the U.S. commitment to Taiwan, which could escalate tensions with China.</x:v>
      </x:c>
      <x:c r="V569" s="10" t="n">
        <x:v>1</x:v>
      </x:c>
      <x:c r="W569" s="10"/>
      <x:c r="X569" s="10"/>
      <x:c r="Y569" s="10" t="n">
        <x:v>15</x:v>
      </x:c>
      <x:c r="Z569" s="10" t="str">
        <x:v>Low</x:v>
      </x:c>
      <x:c r="AA569" s="8" t="str">
        <x:v>Limited exclusion signal</x:v>
      </x:c>
    </x:row>
    <x:row r="570">
      <x:c r="A570" s="10" t="str">
        <x:v>S.Res. 331 | 116th</x:v>
      </x:c>
      <x:c r="B570" s="10" t="str">
        <x:v>S.Res. 331</x:v>
      </x:c>
      <x:c r="C570" s="10" t="str">
        <x:v>A resolution instructing the managers on the part of the Senate on the bill S. 1790 (116th Congress) to insist upon the inclusion of the provisions of S. 2118 (116th Congress) (relating to the prohibition of United States persons from</x:v>
      </x:c>
      <x:c r="D570" s="10" t="str">
        <x:v>China</x:v>
      </x:c>
      <x:c r="E570" s="10" t="str">
        <x:v>116th</x:v>
      </x:c>
      <x:c r="F570" s="10" t="str">
        <x:v>Agreed To (Simple Resolution)</x:v>
      </x:c>
      <x:c r="G570" s="10" t="str">
        <x:v>CHINA-EXPORT</x:v>
      </x:c>
      <x:c r="H570" s="10" t="str">
        <x:v>Prohibition of U.S. persons from dealing with foreign adversaries, impacting trade relations with China.</x:v>
      </x:c>
      <x:c r="I570" s="10" t="str">
        <x:v>S.Res. 331 is a non-binding resolution that instructs Senate managers to include provisions that prohibit U.S. persons from engaging with certain foreign adversaries, specifically targeting companies like Huawei. This reflects a growing sentiment in Congress to restrict economic interactions with China, which poses a risk to Chinese firms, including DAQO, by potentially limiting their market access and increasing scrutiny on their operations in the U.S. The resolution's focus on export controls and technology restrictions signals a broader trend of economic decoupling from China, categorizing it as a COUNTRY RISK for DAQO's export strategy.</x:v>
      </x:c>
      <x:c r="J570" s="10" t="str">
        <x:v>Congress.gov Full Bill Text</x:v>
      </x:c>
      <x:c r="K570" s="10" t="str">
        <x:v>https://www.govinfo.gov/link/bills/116/sres/331?link-type=html</x:v>
      </x:c>
      <x:c r="L570" s="10" t="str">
        <x:v>YES</x:v>
      </x:c>
      <x:c r="M570" s="10" t="str">
        <x:v>YES</x:v>
      </x:c>
      <x:c r="N570" s="10" t="str">
        <x:v>COUNTRY RISK</x:v>
      </x:c>
      <x:c r="O570" s="10" t="str">
        <x:v>COUNTRY RISK</x:v>
      </x:c>
      <x:c r="P570" s="10" t="str">
        <x:v>Full agreement</x:v>
      </x:c>
      <x:c r="Q570" s="10" t="str">
        <x:v>YES</x:v>
      </x:c>
      <x:c r="R570" s="10" t="str">
        <x:v>COUNTRY RISK</x:v>
      </x:c>
      <x:c r="S570" s="10" t="n">
        <x:v>100</x:v>
      </x:c>
      <x:c r="T570" s="10" t="str">
        <x:v>relating to the prohibition of United States persons from dealing in certain information and communications technology or services from foreign adversaries</x:v>
      </x:c>
      <x:c r="U570" s="10" t="str">
        <x:v>This resolution indicates a direct prohibition on U.S. dealings with certain foreign entities, which could extend to broader economic implications for Chinese companies like DAQO. || This resolution indicates a direct prohibition on U.S. dealings with certain foreign entities, which could extend to broader trade implications for Chinese companies like DAQO.</x:v>
      </x:c>
      <x:c r="V570" s="10" t="n">
        <x:v>1</x:v>
      </x:c>
      <x:c r="W570" s="10"/>
      <x:c r="X570" s="10"/>
      <x:c r="Y570" s="10" t="n">
        <x:v>15</x:v>
      </x:c>
      <x:c r="Z570" s="10" t="str">
        <x:v>Low</x:v>
      </x:c>
      <x:c r="AA570" s="8" t="str">
        <x:v>Limited exclusion signal</x:v>
      </x:c>
    </x:row>
    <x:row r="571">
      <x:c r="A571" s="10" t="str">
        <x:v>S.Res. 495 | 117th</x:v>
      </x:c>
      <x:c r="B571" s="10" t="str">
        <x:v>S.Res. 495</x:v>
      </x:c>
      <x:c r="C571" s="10" t="str">
        <x:v>A resolution urging the International Olympic Committee to relocate the 2022 Beijing Winter Olympic Games in response to the refusal of the People's Republic of China to end its egregious human rights abuses, including genocide, force</x:v>
      </x:c>
      <x:c r="D571" s="10" t="str">
        <x:v>China</x:v>
      </x:c>
      <x:c r="E571" s="10" t="str">
        <x:v>117th</x:v>
      </x:c>
      <x:c r="F571" s="10" t="str">
        <x:v>Proposed</x:v>
      </x:c>
      <x:c r="G571" s="10" t="str">
        <x:v>CHINA-EXPORT</x:v>
      </x:c>
      <x:c r="H571" s="10" t="str">
        <x:v>Political pressure on China regarding human rights abuses may lead to increased scrutiny and restrictions on Chinese companies, including DAQO, affecting their ability to export to the U.S. market.</x:v>
      </x:c>
      <x:c r="I571" s="10" t="str">
        <x:v>S.Res. 495 is a resolution urging the International Olympic Committee to relocate the 2022 Beijing Winter Olympic Games due to China's human rights abuses. While it is non-binding, it reflects significant Congressional sentiment against China's actions, which could translate into increased scrutiny and potential trade restrictions affecting Chinese exports, including DAQO's transformers. This presents a COUNTRY RISK for DAQO as it may impact their market access in the U.S.</x:v>
      </x:c>
      <x:c r="J571" s="10" t="str">
        <x:v>Congress.gov Full Bill Text</x:v>
      </x:c>
      <x:c r="K571" s="10" t="str">
        <x:v>https://www.govinfo.gov/link/bills/117/sres/495?link-type=html</x:v>
      </x:c>
      <x:c r="L571" s="10" t="str">
        <x:v>YES</x:v>
      </x:c>
      <x:c r="M571" s="10" t="str">
        <x:v>YES</x:v>
      </x:c>
      <x:c r="N571" s="10" t="str">
        <x:v>COUNTRY RISK</x:v>
      </x:c>
      <x:c r="O571" s="10" t="str">
        <x:v>COUNTRY RISK</x:v>
      </x:c>
      <x:c r="P571" s="10" t="str">
        <x:v>Full agreement</x:v>
      </x:c>
      <x:c r="Q571" s="10" t="str">
        <x:v>YES</x:v>
      </x:c>
      <x:c r="R571" s="10" t="str">
        <x:v>COUNTRY RISK</x:v>
      </x:c>
      <x:c r="S571" s="10" t="n">
        <x:v>100</x:v>
      </x:c>
      <x:c r="T571" s="10" t="str">
        <x:v>Urging the International Olympic Committee to relocate the 2022 Beijing Winter Olympic Games in response to the refusal of the People's Republic of China to end its egregious human rights abuses, including genocide, forced labor, and crimes against humanity.</x:v>
      </x:c>
      <x:c r="U571" s="10" t="str">
        <x:v>This resolution highlights the ongoing human rights abuses in China, which could lead to broader economic and trade repercussions for Chinese companies. || This resolution highlights significant human rights concerns associated with China, which could lead to increased scrutiny and potential trade repercussions for Chinese goods.</x:v>
      </x:c>
      <x:c r="V571" s="10" t="n">
        <x:v>1</x:v>
      </x:c>
      <x:c r="W571" s="10"/>
      <x:c r="X571" s="10"/>
      <x:c r="Y571" s="10" t="n">
        <x:v>15</x:v>
      </x:c>
      <x:c r="Z571" s="10" t="str">
        <x:v>Low</x:v>
      </x:c>
      <x:c r="AA571" s="8" t="str">
        <x:v>Limited exclusion signal</x:v>
      </x:c>
    </x:row>
    <x:row r="572">
      <x:c r="A572" s="10" t="str">
        <x:v>S.Res. 552 | 116th</x:v>
      </x:c>
      <x:c r="B572" s="10" t="str">
        <x:v>S.Res. 552</x:v>
      </x:c>
      <x:c r="C572" s="10" t="str">
        <x:v>A resolution supporting an international investigation into the handling by the Government of the People's Republic of China of COVID-19 and the impact of handling COVID-19 in that manner on the people of the United States and other n</x:v>
      </x:c>
      <x:c r="D572" s="10" t="str">
        <x:v>China</x:v>
      </x:c>
      <x:c r="E572" s="10" t="str">
        <x:v>116th</x:v>
      </x:c>
      <x:c r="F572" s="10" t="str">
        <x:v>Proposed</x:v>
      </x:c>
      <x:c r="G572" s="10" t="str">
        <x:v>CHINA-EXPORT</x:v>
      </x:c>
      <x:c r="H572" s="10" t="str">
        <x:v>Calls for international investigation and accountability for economic harm caused by China's handling of COVID-19.</x:v>
      </x:c>
      <x:c r="I572" s="10" t="str">
        <x:v>S.Res. 552 proposes an international investigation into China's handling of COVID-19, asserting that its actions contributed to the pandemic's global spread. This resolution reflects a significant sentiment in Congress regarding accountability for economic harm, which could lead to increased scrutiny and potential trade repercussions for China. The resolution's focus on economic impact and accountability establishes a direct risk to DAQO's export opportunities in the U.S. market, classifying it as a COUNTRY RISK.</x:v>
      </x:c>
      <x:c r="J572" s="10" t="str">
        <x:v>Congress.gov Full Bill Text</x:v>
      </x:c>
      <x:c r="K572" s="10" t="str">
        <x:v>https://www.govinfo.gov/link/bills/116/sres/552?link-type=html</x:v>
      </x:c>
      <x:c r="L572" s="10" t="str">
        <x:v>YES</x:v>
      </x:c>
      <x:c r="M572" s="10" t="str">
        <x:v>YES</x:v>
      </x:c>
      <x:c r="N572" s="10" t="str">
        <x:v>COUNTRY RISK</x:v>
      </x:c>
      <x:c r="O572" s="10" t="str">
        <x:v>COUNTRY RISK</x:v>
      </x:c>
      <x:c r="P572" s="10" t="str">
        <x:v>Full agreement</x:v>
      </x:c>
      <x:c r="Q572" s="10" t="str">
        <x:v>YES</x:v>
      </x:c>
      <x:c r="R572" s="10" t="str">
        <x:v>COUNTRY RISK</x:v>
      </x:c>
      <x:c r="S572" s="10" t="n">
        <x:v>100</x:v>
      </x:c>
      <x:c r="T572" s="10" t="str">
        <x:v>calls for an international investigation led by public health officials from the United States and other affected nations to determine how the handling by the Government of the People's Republic of China of the COVID-19 outbreak...contributed to the emergence of the COVID-19 global pandemic.</x:v>
      </x:c>
      <x:c r="U572" s="10" t="str">
        <x:v>This resolution highlights the potential economic repercussions for China due to its handling of the COVID-19 outbreak, which could affect trade relations and market access. || This resolution directly addresses the accountability of the Chinese government for its handling of COVID-19, which could lead to increased scrutiny and potential trade repercussions for Chinese companies, including DAQO.</x:v>
      </x:c>
      <x:c r="V572" s="10" t="n">
        <x:v>1</x:v>
      </x:c>
      <x:c r="W572" s="10"/>
      <x:c r="X572" s="10"/>
      <x:c r="Y572" s="10" t="n">
        <x:v>15</x:v>
      </x:c>
      <x:c r="Z572" s="10" t="str">
        <x:v>Low</x:v>
      </x:c>
      <x:c r="AA572" s="8" t="str">
        <x:v>Limited exclusion signal</x:v>
      </x:c>
    </x:row>
    <x:row r="573">
      <x:c r="A573" s="10" t="str">
        <x:v>S.Res. 96 | 116th</x:v>
      </x:c>
      <x:c r="B573" s="10" t="str">
        <x:v>S.Res. 96</x:v>
      </x:c>
      <x:c r="C573" s="10" t="str">
        <x:v>A resolution commending the Government of Canada for upholding the rule of law and expressing concern over actions by the Government of the People's Republic of China in response to a request from the United States Government to the Go</x:v>
      </x:c>
      <x:c r="D573" s="10" t="str">
        <x:v>China</x:v>
      </x:c>
      <x:c r="E573" s="10" t="str">
        <x:v>116th</x:v>
      </x:c>
      <x:c r="F573" s="10" t="str">
        <x:v>Agreed To (Simple Resolution)</x:v>
      </x:c>
      <x:c r="G573" s="10" t="str">
        <x:v>CHINA-EXPORT</x:v>
      </x:c>
      <x:c r="H573" s="10" t="str">
        <x:v>Political criticism of China's actions affecting diplomatic relations and trade.</x:v>
      </x:c>
      <x:c r="I573" s="10" t="str">
        <x:v>S.Res. 96 commends Canada for its legal actions regarding Huawei and expresses concern over China's treatment of Canadian nationals. While non-binding, the resolution reflects U.S. sentiment against China's diplomatic behavior, which could impact trade relations and create a risk for companies like DAQO that may be affected by broader geopolitical tensions. This is classified as COUNTRY RISK due to the potential for increased scrutiny and restrictions on Chinese exports, including transformers.</x:v>
      </x:c>
      <x:c r="J573" s="10" t="str">
        <x:v>Congress.gov Full Bill Text</x:v>
      </x:c>
      <x:c r="K573" s="10" t="str">
        <x:v>https://www.govinfo.gov/link/bills/116/sres/96?link-type=html</x:v>
      </x:c>
      <x:c r="L573" s="10" t="str">
        <x:v>YES</x:v>
      </x:c>
      <x:c r="M573" s="10" t="str">
        <x:v>YES</x:v>
      </x:c>
      <x:c r="N573" s="10" t="str">
        <x:v>COUNTRY RISK</x:v>
      </x:c>
      <x:c r="O573" s="10" t="str">
        <x:v>COUNTRY RISK</x:v>
      </x:c>
      <x:c r="P573" s="10" t="str">
        <x:v>Full agreement</x:v>
      </x:c>
      <x:c r="Q573" s="10" t="str">
        <x:v>YES</x:v>
      </x:c>
      <x:c r="R573" s="10" t="str">
        <x:v>COUNTRY RISK</x:v>
      </x:c>
      <x:c r="S573" s="10" t="n">
        <x:v>100</x:v>
      </x:c>
      <x:c r="T573" s="10" t="str">
        <x:v>expresses concern over the Government of the People's Republic of China's apparent arbitrary detention and abusive treatment of Canadian nationals</x:v>
      </x:c>
      <x:c r="U573" s="10" t="str">
        <x:v>This resolution highlights the U.S. government's disapproval of China's actions, which could lead to increased tensions and potential trade implications. || This resolution highlights U.S. concerns regarding China's treatment of foreign nationals, which can influence U.S.-China trade relations and perceptions of risk for companies like DAQO.</x:v>
      </x:c>
      <x:c r="V573" s="10" t="n">
        <x:v>1</x:v>
      </x:c>
      <x:c r="W573" s="10"/>
      <x:c r="X573" s="10"/>
      <x:c r="Y573" s="10" t="n">
        <x:v>15</x:v>
      </x:c>
      <x:c r="Z573" s="10" t="str">
        <x:v>Low</x:v>
      </x:c>
      <x:c r="AA573" s="8" t="str">
        <x:v>Limited exclusion signal</x:v>
      </x:c>
    </x:row>
    <x:row r="574">
      <x:c r="A574" s="10" t="str">
        <x:v>H.R. 7608 | 116th</x:v>
      </x:c>
      <x:c r="B574" s="10" t="str">
        <x:v>H.R. 7608</x:v>
      </x:c>
      <x:c r="C574" s="10" t="str">
        <x:v>State, Foreign Operations, Agriculture, Rural Development, Interior, Environment, Military Construction, and Veterans Affairs Appropriations Act, 2021</x:v>
      </x:c>
      <x:c r="D574" s="10" t="str">
        <x:v>China</x:v>
      </x:c>
      <x:c r="E574" s="10" t="str">
        <x:v>116th</x:v>
      </x:c>
      <x:c r="F574" s="10" t="str">
        <x:v>Passed one chamber</x:v>
      </x:c>
      <x:c r="G574" s="10" t="str">
        <x:v>CHINA-EXPORT</x:v>
      </x:c>
      <x:c r="H574" s="10" t="str">
        <x:v>Restrictions on funding and assistance related to China, impacting trade and economic relations.</x:v>
      </x:c>
      <x:c r="I574" s="10" t="str">
        <x:v>H.R. 7608 includes provisions that restrict U.S. funding and assistance related to China, particularly in areas that could enhance China's technological capabilities. This reflects a growing Congressional sentiment to limit economic engagement with China, which poses a risk to DAQO's export activities in the U.S. market. The bill's passage in the House indicates a significant political pressure that could lead to further restrictions on Chinese firms, impacting DAQO's strategic environment.</x:v>
      </x:c>
      <x:c r="J574" s="10" t="str">
        <x:v>Congress.gov Full Bill Text</x:v>
      </x:c>
      <x:c r="K574" s="10" t="str">
        <x:v>https://www.govinfo.gov/link/bills/116/hr/7608?link-type=html</x:v>
      </x:c>
      <x:c r="L574" s="10" t="str">
        <x:v>YES</x:v>
      </x:c>
      <x:c r="M574" s="10" t="str">
        <x:v>YES</x:v>
      </x:c>
      <x:c r="N574" s="10" t="str">
        <x:v>COUNTRY RISK</x:v>
      </x:c>
      <x:c r="O574" s="10" t="str">
        <x:v>COUNTRY RISK</x:v>
      </x:c>
      <x:c r="P574" s="10" t="str">
        <x:v>Full agreement</x:v>
      </x:c>
      <x:c r="Q574" s="10" t="str">
        <x:v>YES</x:v>
      </x:c>
      <x:c r="R574" s="10" t="str">
        <x:v>COUNTRY RISK</x:v>
      </x:c>
      <x:c r="S574" s="10" t="n">
        <x:v>100</x:v>
      </x:c>
      <x:c r="T574" s="10" t="str">
        <x:v>None of the funds appropriated under the heading 'Diplomatic Programs' in this Act may be obligated or expended for processing licenses for the export of satellites of United States origin to the People's Republic of China. || Funds appropriated by this Act may be made available for a Countering Chinese Influence Fund to counter the influence of the People's Republic of China globally. || None of the funds appropriated by this Act may be made available for any project or activity that directly supports or promotes the Belt and Road Initiative or any dual-use infrastructure projects of the People's Republic of China. || Funds appropriated by this Act under the headings 'Development Assistance', 'Economic Support Fund', 'International Narcotics Control and Law Enforcement', and 'Foreign Military Financing Program', may be made available for a Countering Chinese Influence Fund.</x:v>
      </x:c>
      <x:c r="U574" s="10" t="str">
        <x:v>This restriction indicates a broader trend of limiting economic engagement with China, which could affect DAQO's export opportunities. || This fund aims to counter China's global influence, which may lead to increased scrutiny and restrictions on Chinese companies, including DAQO. || This provision restricts U.S. funding for projects that could enhance China's economic influence, which may indirectly affect DAQO's ability to export to the U.S. market. || The establishment of a fund to counter Chinese influence indicates a growing sentiment against Chinese economic activities, which could pose risks for Chinese companies like DAQO.</x:v>
      </x:c>
      <x:c r="V574" s="10" t="n">
        <x:v>4</x:v>
      </x:c>
      <x:c r="W574" s="10"/>
      <x:c r="X574" s="10"/>
      <x:c r="Y574" s="10" t="n">
        <x:v>12</x:v>
      </x:c>
      <x:c r="Z574" s="10" t="str">
        <x:v>Low</x:v>
      </x:c>
      <x:c r="AA574" s="8" t="str">
        <x:v>Limited exclusion signal</x:v>
      </x:c>
    </x:row>
    <x:row r="575">
      <x:c r="A575" s="10" t="str">
        <x:v>S. 1311 | 117th</x:v>
      </x:c>
      <x:c r="B575" s="10" t="str">
        <x:v>S. 1311</x:v>
      </x:c>
      <x:c r="C575" s="10" t="str">
        <x:v>SECURE CAMPUS Act of 2021</x:v>
      </x:c>
      <x:c r="D575" s="10" t="str">
        <x:v>China</x:v>
      </x:c>
      <x:c r="E575" s="10" t="str">
        <x:v>117th</x:v>
      </x:c>
      <x:c r="F575" s="10" t="str">
        <x:v>Proposed</x:v>
      </x:c>
      <x:c r="G575" s="10" t="str">
        <x:v>CHINA-EXPORT</x:v>
      </x:c>
      <x:c r="H575" s="10" t="str">
        <x:v>The bill aims to restrict the entry of Chinese nationals into the U.S. for academic and research purposes, which could limit collaboration and market access for Chinese companies, including DAQO.</x:v>
      </x:c>
      <x:c r="I575" s="10" t="str">
        <x:v>The SECURE CAMPUS Act of 2021 seeks to restrict Chinese nationals from participating in U.S. academic and research programs, which is a direct response to concerns about national security and intellectual property theft. This legislative action reflects a broader trend of increasing scrutiny and restrictions on Chinese entities operating in the U.S. market. The implications for DAQO include potential barriers to collaboration and market access, classifying this as a COUNTRY RISK. The affected scenario is CHINA-EXPORT due to the potential limitations on trade and technological exchange.</x:v>
      </x:c>
      <x:c r="J575" s="10" t="str">
        <x:v>Congress.gov Full Bill Text</x:v>
      </x:c>
      <x:c r="K575" s="10" t="str">
        <x:v>https://www.govinfo.gov/link/bills/117/s/1311?link-type=html</x:v>
      </x:c>
      <x:c r="L575" s="10" t="str">
        <x:v>YES</x:v>
      </x:c>
      <x:c r="M575" s="10" t="str">
        <x:v>YES</x:v>
      </x:c>
      <x:c r="N575" s="10" t="str">
        <x:v>COUNTRY RISK</x:v>
      </x:c>
      <x:c r="O575" s="10" t="str">
        <x:v>COUNTRY RISK</x:v>
      </x:c>
      <x:c r="P575" s="10" t="str">
        <x:v>Full agreement</x:v>
      </x:c>
      <x:c r="Q575" s="10" t="str">
        <x:v>YES</x:v>
      </x:c>
      <x:c r="R575" s="10" t="str">
        <x:v>COUNTRY RISK</x:v>
      </x:c>
      <x:c r="S575" s="10" t="n">
        <x:v>100</x:v>
      </x:c>
      <x:c r="T575" s="10" t="str">
        <x:v>To secure the research enterprise of the United States from the Chinese Communist Party, and for other purposes. || 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 in a field of science, technology, engineering, or mathematics. || To secure the research enterprise of the United States from the Chinese Communist Party. || 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x:v>
      </x:c>
      <x:c r="U575" s="10" t="str">
        <x:v>This indicates a direct legislative intent to limit Chinese influence in U.S. research and technology sectors. || This provision could hinder the ability of Chinese firms to engage in technological advancements and partnerships in the U.S. || This provision could hinder the ability of Chinese firms to engage in U.S. technological advancements and partnerships.</x:v>
      </x:c>
      <x:c r="V575" s="10" t="n">
        <x:v>4</x:v>
      </x:c>
      <x:c r="W575" s="10"/>
      <x:c r="X575" s="10"/>
      <x:c r="Y575" s="10" t="n">
        <x:v>12</x:v>
      </x:c>
      <x:c r="Z575" s="10" t="str">
        <x:v>Low</x:v>
      </x:c>
      <x:c r="AA575" s="8" t="str">
        <x:v>Limited exclusion signal</x:v>
      </x:c>
    </x:row>
    <x:row r="576">
      <x:c r="A576" s="10" t="str">
        <x:v>S. 1725 | 114th</x:v>
      </x:c>
      <x:c r="B576" s="10" t="str">
        <x:v>S. 1725</x:v>
      </x:c>
      <x:c r="C576" s="10" t="str">
        <x:v>Department of State, Foreign Operations, and Related Programs Appropriations Act, 2016</x:v>
      </x:c>
      <x:c r="D576" s="10" t="str">
        <x:v>China</x:v>
      </x:c>
      <x:c r="E576" s="10" t="str">
        <x:v>114th</x:v>
      </x:c>
      <x:c r="F576" s="10" t="str">
        <x:v>Ordered Reported</x:v>
      </x:c>
      <x:c r="G576" s="10" t="str">
        <x:v>CHINA-EXPORT</x:v>
      </x:c>
      <x:c r="H576" s="10" t="str">
        <x:v>Restrictions on funding and assistance to China</x:v>
      </x:c>
      <x:c r="I576" s="10" t="str">
        <x:v>The bill includes provisions that restrict U.S. funding and assistance to China, particularly in relation to exports and entities associated with the People's Liberation Army (PLA). These restrictions could pose a risk to DAQO's ability to export transformers and other electrical equipment to the U.S. market, as they may limit the company's operational capabilities and partnerships. The direct implications of these restrictions classify this as a COUNTRY RISK for DAQO, particularly in the context of the CHINA-EXPORT scenario.</x:v>
      </x:c>
      <x:c r="J576" s="10" t="str">
        <x:v>Congress.gov Full Bill Text</x:v>
      </x:c>
      <x:c r="K576" s="10" t="str">
        <x:v>https://www.govinfo.gov/link/bills/114/s/1725?link-type=html</x:v>
      </x:c>
      <x:c r="L576" s="10" t="str">
        <x:v>YES</x:v>
      </x:c>
      <x:c r="M576" s="10" t="str">
        <x:v>YES</x:v>
      </x:c>
      <x:c r="N576" s="10" t="str">
        <x:v>COUNTRY RISK</x:v>
      </x:c>
      <x:c r="O576" s="10" t="str">
        <x:v>COUNTRY RISK</x:v>
      </x:c>
      <x:c r="P576" s="10" t="str">
        <x:v>Full agreement</x:v>
      </x:c>
      <x:c r="Q576" s="10" t="str">
        <x:v>YES</x:v>
      </x:c>
      <x:c r="R576" s="10" t="str">
        <x:v>COUNTRY RISK</x:v>
      </x:c>
      <x:c r="S576" s="10" t="n">
        <x:v>100</x:v>
      </x:c>
      <x:c r="T576" s="10" t="str">
        <x:v>None of the funds appropriated under the heading 'Diplomatic and Consular Programs' in this Act may be obligated or expended for processing licenses for the export of satellites of United States origin (including commercial satellites and satellite components) to the People's Republic of China (PRC) unless, at least 15 days in advance, the Committees on Appropriations are notified of such proposed action. || None of the funds appropriated or otherwise made available pursuant to this Act may be used to finance any grant, contract, or cooperative agreement with the PLA, or any entity that the Secretary of State has reason to believe is owned or controlled by, or an affiliate of, the PLA. || None of the funds appropriated under the heading 'Diplomatic and Consular Programs' in this Act may be obligated or expended for processing licenses for the export of satellites of United States origin to the People's Republic of China (PRC) unless, at least 15 days in advance, the Committees on Appropriations are notified of such proposed action. || None of the funds appropriated by this Act may be made available for assistance for the central Government of the People's Republic of China.</x:v>
      </x:c>
      <x:c r="U576" s="10" t="str">
        <x:v>This provision restricts U.S. exports to China, which could impact DAQO's ability to engage in the U.S. market. || This restriction on funding to entities associated with the PLA could affect DAQO's operations and partnerships in the U.S. market. || This provision restricts U.S. exports to China, which could affect DAQO's ability to operate in the U.S. market. || This indicates a broader trend of limiting economic engagement with China, which could impact DAQO's operations and market access.</x:v>
      </x:c>
      <x:c r="V576" s="10" t="n">
        <x:v>4</x:v>
      </x:c>
      <x:c r="W576" s="10"/>
      <x:c r="X576" s="10"/>
      <x:c r="Y576" s="10" t="n">
        <x:v>12</x:v>
      </x:c>
      <x:c r="Z576" s="10" t="str">
        <x:v>Low</x:v>
      </x:c>
      <x:c r="AA576" s="8" t="str">
        <x:v>Limited exclusion signal</x:v>
      </x:c>
    </x:row>
    <x:row r="577">
      <x:c r="A577" s="10" t="str">
        <x:v>H.R. 1872 | 115th</x:v>
      </x:c>
      <x:c r="B577" s="10" t="str">
        <x:v>H.R. 1872</x:v>
      </x:c>
      <x:c r="C577" s="10" t="str">
        <x:v>Reciprocal Access to Tibet Act of 2018</x:v>
      </x:c>
      <x:c r="D577" s="10" t="str">
        <x:v>China</x:v>
      </x:c>
      <x:c r="E577" s="10" t="str">
        <x:v>115th</x:v>
      </x:c>
      <x:c r="F577" s="10" t="str">
        <x:v>Enacted</x:v>
      </x:c>
      <x:c r="G577" s="10" t="str">
        <x:v>CHINA-EXPORT</x:v>
      </x:c>
      <x:c r="H577" s="10" t="str">
        <x:v>The enactment of the Reciprocal Access to Tibet Act of 2018 imposes restrictions on Chinese officials involved in restricting access to Tibetan areas, which could lead to broader economic and trade implications for Chinese companies, including DAQO.</x:v>
      </x:c>
      <x:c r="I577" s="10" t="str">
        <x:v>The Reciprocal Access to Tibet Act of 2018, now enacted, establishes a framework for restricting access to the U.S. for Chinese officials who limit access to Tibetan areas. This legislation reflects a broader U.S. strategy to counter China's restrictive policies, which could lead to increased tensions and potential retaliatory actions affecting trade and investment. As DAQO operates in the electrical equipment sector, particularly in transformers, the implications of this act could pose risks to its export activities from China to the U.S. market.</x:v>
      </x:c>
      <x:c r="J577" s="10" t="str">
        <x:v>Congress.gov Full Bill Text</x:v>
      </x:c>
      <x:c r="K577" s="10" t="str">
        <x:v>https://www.govinfo.gov/link/bills/115/hr/1872?link-type=html</x:v>
      </x:c>
      <x:c r="L577" s="10" t="str">
        <x:v>YES</x:v>
      </x:c>
      <x:c r="M577" s="10" t="str">
        <x:v>YES</x:v>
      </x:c>
      <x:c r="N577" s="10" t="str">
        <x:v>COUNTRY RISK</x:v>
      </x:c>
      <x:c r="O577" s="10" t="str">
        <x:v>COUNTRY RISK</x:v>
      </x:c>
      <x:c r="P577" s="10" t="str">
        <x:v>Full agreement</x:v>
      </x:c>
      <x:c r="Q577" s="10" t="str">
        <x:v>YES</x:v>
      </x:c>
      <x:c r="R577" s="10" t="str">
        <x:v>COUNTRY RISK</x:v>
      </x:c>
      <x:c r="S577" s="10" t="n">
        <x:v>100</x:v>
      </x:c>
      <x:c r="T577" s="10" t="str">
        <x:v>The Government of the United States generally allows journalists and other citizens of China to travel freely within the United States. || No individual whom the Secretary of State has determined to be substantially involved in the formulation or execution of policies related to access for foreigners to Tibetan areas may be eligible to receive a visa to enter the United States. || The Government of the People's Republic of China does not grant United States diplomats and other officials, journalists, and other citizens access to China on a basis that is reciprocal.</x:v>
      </x:c>
      <x:c r="U577" s="10" t="str">
        <x:v>This highlights the disparity in access between the U.S. and China, which could lead to retaliatory measures affecting trade. || This could impact Chinese officials and businesses, potentially affecting DAQO's operations and market access. || This highlights the imbalance in diplomatic access, which could lead to increased tensions and potential trade repercussions. || This provision could impact Chinese officials involved in policies that restrict access, potentially leading to retaliatory measures affecting trade.</x:v>
      </x:c>
      <x:c r="V577" s="10" t="n">
        <x:v>3</x:v>
      </x:c>
      <x:c r="W577" s="10"/>
      <x:c r="X577" s="10"/>
      <x:c r="Y577" s="10" t="n">
        <x:v>12</x:v>
      </x:c>
      <x:c r="Z577" s="10" t="str">
        <x:v>Low</x:v>
      </x:c>
      <x:c r="AA577" s="8" t="str">
        <x:v>Limited exclusion signal</x:v>
      </x:c>
    </x:row>
    <x:row r="578">
      <x:c r="A578" s="10" t="str">
        <x:v>H.R. 2787 | 117th</x:v>
      </x:c>
      <x:c r="B578" s="10" t="str">
        <x:v>H.R. 2787</x:v>
      </x:c>
      <x:c r="C578" s="10" t="str">
        <x:v>SECURE CAMPUS Act of 2021</x:v>
      </x:c>
      <x:c r="D578" s="10" t="str">
        <x:v>China</x:v>
      </x:c>
      <x:c r="E578" s="10" t="str">
        <x:v>117th</x:v>
      </x:c>
      <x:c r="F578" s="10" t="str">
        <x:v>Proposed</x:v>
      </x:c>
      <x:c r="G578" s="10" t="str">
        <x:v>CHINA-EXPORT</x:v>
      </x:c>
      <x:c r="H578" s="10" t="str">
        <x:v>The bill aims to restrict the entry of Chinese citizens into the U.S. for academic and research purposes, which could limit collaboration and innovation in the electrical equipment industry, including transformers.</x:v>
      </x:c>
      <x:c r="I578" s="10" t="str">
        <x:v>The SECURE CAMPUS Act of 2021 seeks to restrict Chinese nationals from entering the U.S. for academic and research purposes, particularly in STEM fields. This legislative action reflects a broader concern regarding national security and economic espionage, which could pose risks to U.S. industries, including electrical equipment manufacturing. The bill's provisions could limit collaboration and access to talent, impacting DAQO's operations and market position in the U.S. market, particularly under the CHINA-EXPORT scenario.</x:v>
      </x:c>
      <x:c r="J578" s="10" t="str">
        <x:v>Congress.gov Full Bill Text</x:v>
      </x:c>
      <x:c r="K578" s="10" t="str">
        <x:v>https://www.govinfo.gov/link/bills/117/hr/2787?link-type=html</x:v>
      </x:c>
      <x:c r="L578" s="10" t="str">
        <x:v>YES</x:v>
      </x:c>
      <x:c r="M578" s="10" t="str">
        <x:v>YES</x:v>
      </x:c>
      <x:c r="N578" s="10" t="str">
        <x:v>COUNTRY RISK</x:v>
      </x:c>
      <x:c r="O578" s="10" t="str">
        <x:v>COUNTRY RISK</x:v>
      </x:c>
      <x:c r="P578" s="10" t="str">
        <x:v>Full agreement</x:v>
      </x:c>
      <x:c r="Q578" s="10" t="str">
        <x:v>YES</x:v>
      </x:c>
      <x:c r="R578" s="10" t="str">
        <x:v>COUNTRY RISK</x:v>
      </x:c>
      <x:c r="S578" s="10" t="n">
        <x:v>100</x:v>
      </x:c>
      <x:c r="T578" s="10" t="str">
        <x:v>To secure the research enterprise of the United States from the Chinese Communist Party, and for other purposes. || 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 in a field of science, technology, engineering, or mathematics. || To secure the research enterprise of the United States from the Chinese Communist Party.</x:v>
      </x:c>
      <x:c r="U578" s="10" t="str">
        <x:v>This indicates a direct legislative intent to limit Chinese influence in U.S. research and technology sectors. || This provision directly impacts the ability of Chinese nationals to engage in STEM fields, which could affect the supply chain and innovation in industries like electrical equipment. || This indicates a direct attempt to limit Chinese influence in U.S. research and technology sectors. || This provision could hinder the ability of U.S. companies, including DAQO, to access skilled labor and innovative ideas from China.</x:v>
      </x:c>
      <x:c r="V578" s="10" t="n">
        <x:v>3</x:v>
      </x:c>
      <x:c r="W578" s="10"/>
      <x:c r="X578" s="10"/>
      <x:c r="Y578" s="10" t="n">
        <x:v>12</x:v>
      </x:c>
      <x:c r="Z578" s="10" t="str">
        <x:v>Low</x:v>
      </x:c>
      <x:c r="AA578" s="8" t="str">
        <x:v>Limited exclusion signal</x:v>
      </x:c>
    </x:row>
    <x:row r="579">
      <x:c r="A579" s="10" t="str">
        <x:v>H.R. 5912 | 114th</x:v>
      </x:c>
      <x:c r="B579" s="10" t="str">
        <x:v>H.R. 5912</x:v>
      </x:c>
      <x:c r="C579" s="10" t="str">
        <x:v>Department of State, Foreign Operations, and Related Programs Appropriations Act, 2017</x:v>
      </x:c>
      <x:c r="D579" s="10" t="str">
        <x:v>China</x:v>
      </x:c>
      <x:c r="E579" s="10" t="str">
        <x:v>114th</x:v>
      </x:c>
      <x:c r="F579" s="10" t="str">
        <x:v>Proposed</x:v>
      </x:c>
      <x:c r="G579" s="10" t="str">
        <x:v>CHINA-EXPORT</x:v>
      </x:c>
      <x:c r="H579" s="10" t="str">
        <x:v>Prohibition of funding for projects involving the People's Liberation Army (PLA) and countering the influence of the People's Republic of China (PRC).</x:v>
      </x:c>
      <x:c r="I579" s="10" t="str">
        <x:v>H.R. 5912 includes provisions that prohibit U.S. funding for any agreements with the PLA or its affiliates, which poses a direct risk to DAQO's ability to engage in the U.S. market. Additionally, the bill emphasizes countering the influence of the PRC, indicating a hostile environment for Chinese companies. This creates a COUNTRY RISK for DAQO as it seeks to expand its operations in the U.S. market, particularly in the transformer sector.</x:v>
      </x:c>
      <x:c r="J579" s="10" t="str">
        <x:v>Congress.gov Full Bill Text</x:v>
      </x:c>
      <x:c r="K579" s="10" t="str">
        <x:v>https://www.govinfo.gov/link/bills/114/hr/5912?link-type=html</x:v>
      </x:c>
      <x:c r="L579" s="10" t="str">
        <x:v>YES</x:v>
      </x:c>
      <x:c r="M579" s="10" t="str">
        <x:v>YES</x:v>
      </x:c>
      <x:c r="N579" s="10" t="str">
        <x:v>COUNTRY RISK</x:v>
      </x:c>
      <x:c r="O579" s="10" t="str">
        <x:v>COUNTRY RISK</x:v>
      </x:c>
      <x:c r="P579" s="10" t="str">
        <x:v>Full agreement</x:v>
      </x:c>
      <x:c r="Q579" s="10" t="str">
        <x:v>YES</x:v>
      </x:c>
      <x:c r="R579" s="10" t="str">
        <x:v>COUNTRY RISK</x:v>
      </x:c>
      <x:c r="S579" s="10" t="n">
        <x:v>100</x:v>
      </x:c>
      <x:c r="T579" s="10" t="str">
        <x:v>None of the funds appropriated or otherwise made available pursuant to this Act may be used to finance any grant, contract, or cooperative agreement with the PLA, or any entity that the Secretary of State has reason to believe is owned or controlled by, or an affiliate of, the PLA. || Funds appropriated by this Act for public diplomacy under title I and for assistance under titles III and IV shall be made available to counter the influence of the PRC. || None of the funds appropriated by this Act under the headings 'Global Health Programs', 'Development Assistance', and 'Economic Support Fund' may be made available for assistance for the government of the People's Republic of China.</x:v>
      </x:c>
      <x:c r="U579" s="10" t="str">
        <x:v>This provision directly impacts any potential contracts or agreements that DAQO might pursue in the U.S. market, particularly if they involve entities linked to the PLA. || This indicates a broader U.S. strategy to limit Chinese influence, which could affect DAQO's operations and market access. || This provision directly restricts funding and contracts with entities associated with the PLA, which could affect Chinese companies' ability to engage in U.S. markets. || This limitation on U.S. assistance to the PRC government indicates a broader trend of reducing economic engagement with China, which could impact DAQO's export opportunities.</x:v>
      </x:c>
      <x:c r="V579" s="10" t="n">
        <x:v>3</x:v>
      </x:c>
      <x:c r="W579" s="10"/>
      <x:c r="X579" s="10"/>
      <x:c r="Y579" s="10" t="n">
        <x:v>12</x:v>
      </x:c>
      <x:c r="Z579" s="10" t="str">
        <x:v>Low</x:v>
      </x:c>
      <x:c r="AA579" s="8" t="str">
        <x:v>Limited exclusion signal</x:v>
      </x:c>
    </x:row>
    <x:row r="580">
      <x:c r="A580" s="10" t="str">
        <x:v>S. 3920 | 116th</x:v>
      </x:c>
      <x:c r="B580" s="10" t="str">
        <x:v>S. 3920</x:v>
      </x:c>
      <x:c r="C580" s="10" t="str">
        <x:v>SECURE CAMPUS Act of 2020</x:v>
      </x:c>
      <x:c r="D580" s="10" t="str">
        <x:v>China</x:v>
      </x:c>
      <x:c r="E580" s="10" t="str">
        <x:v>116th</x:v>
      </x:c>
      <x:c r="F580" s="10" t="str">
        <x:v>Proposed</x:v>
      </x:c>
      <x:c r="G580" s="10" t="str">
        <x:v>CHINA-EXPORT</x:v>
      </x:c>
      <x:c r="H580" s="10" t="str">
        <x:v>The bill aims to restrict Chinese citizens from participating in U.S. academic and research programs, which could limit collaboration and innovation in the electrical equipment industry, including transformers.</x:v>
      </x:c>
      <x:c r="I580" s="10" t="str">
        <x:v>The SECURE CAMPUS Act of 2020 seeks to restrict Chinese nationals from participating in U.S. academic and research programs, which poses a risk to the collaborative environment necessary for innovation in the electrical equipment industry, including transformers. This legislative action reflects a broader sentiment of concern regarding Chinese influence in critical technology sectors, thereby classifying it as a COUNTRY RISK for DAQO's operations in the U.S. market. The bill is currently proposed and has not yet been enacted.</x:v>
      </x:c>
      <x:c r="J580" s="10" t="str">
        <x:v>Congress.gov Full Bill Text</x:v>
      </x:c>
      <x:c r="K580" s="10" t="str">
        <x:v>https://www.govinfo.gov/link/bills/116/s/3920?link-type=html</x:v>
      </x:c>
      <x:c r="L580" s="10" t="str">
        <x:v>YES</x:v>
      </x:c>
      <x:c r="M580" s="10" t="str">
        <x:v>YES</x:v>
      </x:c>
      <x:c r="N580" s="10" t="str">
        <x:v>COUNTRY RISK</x:v>
      </x:c>
      <x:c r="O580" s="10" t="str">
        <x:v>COUNTRY RISK</x:v>
      </x:c>
      <x:c r="P580" s="10" t="str">
        <x:v>Full agreement</x:v>
      </x:c>
      <x:c r="Q580" s="10" t="str">
        <x:v>YES</x:v>
      </x:c>
      <x:c r="R580" s="10" t="str">
        <x:v>COUNTRY RISK</x:v>
      </x:c>
      <x:c r="S580" s="10" t="n">
        <x:v>100</x:v>
      </x:c>
      <x:c r="T580" s="10" t="str">
        <x:v>To secure the research enterprise of the United States from the Chinese Communist Party, and for other purposes. || 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 in a field of science, technology, engineering, or mathematics. || 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x:v>
      </x:c>
      <x:c r="U580" s="10" t="str">
        <x:v>This indicates a direct legislative intent to limit Chinese influence in U.S. research and technology sectors. || This provision directly impacts the ability of Chinese nationals to engage in STEM fields, which could affect the supply chain and innovation in industries like electrical equipment. || This indicates a direct legislative intent to mitigate perceived risks from Chinese influence in U.S. research and technology sectors. || This provision directly impacts the ability of Chinese nationals to engage in U.S. educational and research institutions, which could affect technology transfer and innovation.</x:v>
      </x:c>
      <x:c r="V580" s="10" t="n">
        <x:v>3</x:v>
      </x:c>
      <x:c r="W580" s="10"/>
      <x:c r="X580" s="10"/>
      <x:c r="Y580" s="10" t="n">
        <x:v>12</x:v>
      </x:c>
      <x:c r="Z580" s="10" t="str">
        <x:v>Low</x:v>
      </x:c>
      <x:c r="AA580" s="8" t="str">
        <x:v>Limited exclusion signal</x:v>
      </x:c>
    </x:row>
    <x:row r="581">
      <x:c r="A581" s="10" t="str">
        <x:v>H.R. 3882 | 117th</x:v>
      </x:c>
      <x:c r="B581" s="10" t="str">
        <x:v>H.R. 3882</x:v>
      </x:c>
      <x:c r="C581" s="10" t="str">
        <x:v>Compensation for Americans Act of 2021</x:v>
      </x:c>
      <x:c r="D581" s="10" t="str">
        <x:v>China</x:v>
      </x:c>
      <x:c r="E581" s="10" t="str">
        <x:v>117th</x:v>
      </x:c>
      <x:c r="F581" s="10" t="str">
        <x:v>Proposed</x:v>
      </x:c>
      <x:c r="G581" s="10" t="str">
        <x:v>CHINA-EXPORT</x:v>
      </x:c>
      <x:c r="H581" s="10" t="str">
        <x:v>The bill proposes to freeze Chinese assets and restrict procurement from Chinese entities, which could directly impact trade and investment opportunities for Chinese companies, including DAQO.</x:v>
      </x:c>
      <x:c r="I581" s="10" t="str">
        <x:v>H.R. 3882 proposes significant measures against China, including asset freezes and procurement restrictions, which could create a hostile environment for Chinese companies like DAQO. The bill's focus on compensation for COVID-19 related damages and the assertion of supply chain risks directly threaten DAQO's operations and market presence in the U.S. This reflects a broader trend of increasing scrutiny and potential barriers for Chinese firms in the U.S. market, categorizing it as a country risk for DAQO.</x:v>
      </x:c>
      <x:c r="J581" s="10" t="str">
        <x:v>Congress.gov Full Bill Text</x:v>
      </x:c>
      <x:c r="K581" s="10" t="str">
        <x:v>https://www.govinfo.gov/link/bills/117/hr/3882?link-type=html</x:v>
      </x:c>
      <x:c r="L581" s="10" t="str">
        <x:v>YES</x:v>
      </x:c>
      <x:c r="M581" s="10" t="str">
        <x:v>YES</x:v>
      </x:c>
      <x:c r="N581" s="10" t="str">
        <x:v>COUNTRY RISK</x:v>
      </x:c>
      <x:c r="O581" s="10" t="str">
        <x:v>COUNTRY RISK</x:v>
      </x:c>
      <x:c r="P581" s="10" t="str">
        <x:v>Full agreement</x:v>
      </x:c>
      <x:c r="Q581" s="10" t="str">
        <x:v>YES</x:v>
      </x:c>
      <x:c r="R581" s="10" t="str">
        <x:v>COUNTRY RISK</x:v>
      </x:c>
      <x:c r="S581" s="10" t="n">
        <x:v>100</x:v>
      </x:c>
      <x:c r="T581" s="10" t="str">
        <x:v>The President shall use his authorities under the International Emergency Economic Powers Act to freeze or block any Chinese asset subject to the jurisdiction of the United States in order to reach a bilateral agreement on compensation with China. || No Federal funds may be used to procure by contract, subcontract, grant, cooperative agreement, or otherwise any product sourced, manufactured, or assembled in whole or in part by a covered foreign entity that poses a supply chain risk to the national security of the United States.</x:v>
      </x:c>
      <x:c r="U581" s="10" t="str">
        <x:v>This provision indicates a direct risk to Chinese entities operating in the U.S. market, including DAQO, by potentially limiting their ability to engage in business and access U.S. financial systems. || This could restrict DAQO's ability to sell transformers or related products to the U.S. government, impacting their market access and revenue. || This provision indicates a direct economic consequence for Chinese entities, which could include DAQO, affecting their ability to operate in the U.S. market. || This could restrict DAQO's ability to sell transformers or related products to the U.S. government, impacting their market access.</x:v>
      </x:c>
      <x:c r="V581" s="10" t="n">
        <x:v>2</x:v>
      </x:c>
      <x:c r="W581" s="10"/>
      <x:c r="X581" s="10"/>
      <x:c r="Y581" s="10" t="n">
        <x:v>12</x:v>
      </x:c>
      <x:c r="Z581" s="10" t="str">
        <x:v>Low</x:v>
      </x:c>
      <x:c r="AA581" s="8" t="str">
        <x:v>Limited exclusion signal</x:v>
      </x:c>
    </x:row>
    <x:row r="582">
      <x:c r="A582" s="10" t="str">
        <x:v>H.R. 5988 | 117th</x:v>
      </x:c>
      <x:c r="B582" s="10" t="str">
        <x:v>H.R. 5988</x:v>
      </x:c>
      <x:c r="C582" s="10" t="str">
        <x:v>Fairness and Accountability in Underwriting Chinese Institutions Act</x:v>
      </x:c>
      <x:c r="D582" s="10" t="str">
        <x:v>China</x:v>
      </x:c>
      <x:c r="E582" s="10" t="str">
        <x:v>117th</x:v>
      </x:c>
      <x:c r="F582" s="10" t="str">
        <x:v>Proposed</x:v>
      </x:c>
      <x:c r="G582" s="10" t="str">
        <x:v>CHINA-EXPORT</x:v>
      </x:c>
      <x:c r="H582" s="10" t="str">
        <x:v>Restrictions on federal funding for research in China, impacting trade and economic relations.</x:v>
      </x:c>
      <x:c r="I582" s="10" t="str">
        <x:v>H.R. 5988 seeks to restrict federal funding for gain-of-function research in China, which could lead to broader economic and trade implications. By limiting financial support to Chinese institutions, the bill reflects a growing sentiment in Congress to reduce reliance on China, thereby increasing country risk for Chinese manufacturers like DAQO. This could affect DAQO's export capabilities and market access in the U.S. as geopolitical tensions rise.</x:v>
      </x:c>
      <x:c r="J582" s="10" t="str">
        <x:v>Congress.gov Full Bill Text</x:v>
      </x:c>
      <x:c r="K582" s="10" t="str">
        <x:v>https://www.govinfo.gov/link/bills/117/hr/5988?link-type=html</x:v>
      </x:c>
      <x:c r="L582" s="10" t="str">
        <x:v>YES</x:v>
      </x:c>
      <x:c r="M582" s="10" t="str">
        <x:v>YES</x:v>
      </x:c>
      <x:c r="N582" s="10" t="str">
        <x:v>COUNTRY RISK</x:v>
      </x:c>
      <x:c r="O582" s="10" t="str">
        <x:v>COUNTRY RISK</x:v>
      </x:c>
      <x:c r="P582" s="10" t="str">
        <x:v>Full agreement</x:v>
      </x:c>
      <x:c r="Q582" s="10" t="str">
        <x:v>YES</x:v>
      </x:c>
      <x:c r="R582" s="10" t="str">
        <x:v>COUNTRY RISK</x:v>
      </x:c>
      <x:c r="S582" s="10" t="n">
        <x:v>100</x:v>
      </x:c>
      <x:c r="T582" s="10" t="str">
        <x:v>no Federal funding may be made available for any purpose... to laboratories or research institutions in the People's Republic of China for the purposes of gain-of-function research. || no Federal funding may be made available for any purpose, including under any contract, grant, subgrant, or other assistance, to laboratories or research institutions in the People's Republic of China for the purposes of gain-of-function research.</x:v>
      </x:c>
      <x:c r="U582" s="10" t="str">
        <x:v>This restriction directly impacts Chinese institutions, potentially affecting their ability to engage in research and development, which could have downstream effects on industries including electrical equipment. || This restriction directly impacts Chinese institutions, potentially affecting their ability to engage in research and development, which could have downstream effects on trade and economic relations.</x:v>
      </x:c>
      <x:c r="V582" s="10" t="n">
        <x:v>2</x:v>
      </x:c>
      <x:c r="W582" s="10"/>
      <x:c r="X582" s="10"/>
      <x:c r="Y582" s="10" t="n">
        <x:v>12</x:v>
      </x:c>
      <x:c r="Z582" s="10" t="str">
        <x:v>Low</x:v>
      </x:c>
      <x:c r="AA582" s="8" t="str">
        <x:v>Limited exclusion signal</x:v>
      </x:c>
    </x:row>
    <x:row r="583">
      <x:c r="A583" s="10" t="str">
        <x:v>H.R. 6391 | 117th</x:v>
      </x:c>
      <x:c r="B583" s="10" t="str">
        <x:v>H.R. 6391</x:v>
      </x:c>
      <x:c r="C583" s="10" t="str">
        <x:v>U.S. Leadership in Space Act of 2022</x:v>
      </x:c>
      <x:c r="D583" s="10" t="str">
        <x:v>China</x:v>
      </x:c>
      <x:c r="E583" s="10" t="str">
        <x:v>117th</x:v>
      </x:c>
      <x:c r="F583" s="10" t="str">
        <x:v>Proposed</x:v>
      </x:c>
      <x:c r="G583" s="10" t="str">
        <x:v>CHINA-EXPORT</x:v>
      </x:c>
      <x:c r="H583" s="10" t="str">
        <x:v>The bill aims to protect the U.S. space industry from Chinese influence and threats, which could impact trade and investment opportunities for companies like DAQO involved in electrical equipment manufacturing.</x:v>
      </x:c>
      <x:c r="I583" s="10" t="str">
        <x:v>H.R. 6391, the U.S. Leadership in Space Act of 2022, seeks to bolster U.S. competitiveness in space against Chinese influence. It outlines measures to protect the domestic space industry, which is relevant to DAQO as it indicates a broader sentiment against Chinese competition that could affect market dynamics. The bill's focus on safeguarding U.S. interests from Chinese threats presents a risk to DAQO's export opportunities in the U.S. market, classifying it as a COUNTRY RISK.</x:v>
      </x:c>
      <x:c r="J583" s="10" t="str">
        <x:v>Congress.gov Full Bill Text</x:v>
      </x:c>
      <x:c r="K583" s="10" t="str">
        <x:v>https://www.govinfo.gov/link/bills/117/hr/6391?link-type=html</x:v>
      </x:c>
      <x:c r="L583" s="10" t="str">
        <x:v>YES</x:v>
      </x:c>
      <x:c r="M583" s="10" t="str">
        <x:v>YES</x:v>
      </x:c>
      <x:c r="N583" s="10" t="str">
        <x:v>COUNTRY RISK</x:v>
      </x:c>
      <x:c r="O583" s="10" t="str">
        <x:v>COUNTRY RISK</x:v>
      </x:c>
      <x:c r="P583" s="10" t="str">
        <x:v>Full agreement</x:v>
      </x:c>
      <x:c r="Q583" s="10" t="str">
        <x:v>YES</x:v>
      </x:c>
      <x:c r="R583" s="10" t="str">
        <x:v>COUNTRY RISK</x:v>
      </x:c>
      <x:c r="S583" s="10" t="n">
        <x:v>100</x:v>
      </x:c>
      <x:c r="T583" s="10" t="str">
        <x:v>the United States is taking to protect its domestic space industry from Chinese influence. || China is taking steps to establish a commanding position in the commercial launch and satellite sectors relying in part on aggressive state-backed financing that market-driven companies cannot match.</x:v>
      </x:c>
      <x:c r="U583" s="10" t="str">
        <x:v>This indicates a direct concern regarding Chinese competition and influence in critical technology sectors, which could extend to electrical equipment and manufacturing. || This highlights the competitive disadvantage faced by U.S. companies, including those in the electrical equipment sector, due to Chinese state-backed initiatives. || This indicates a direct legislative intent to counteract Chinese influence in critical industries, which could extend to electrical equipment and transformers. || This highlights the competitive threat posed by China, which could affect U.S. manufacturers and suppliers, including those in the electrical equipment sector.</x:v>
      </x:c>
      <x:c r="V583" s="10" t="n">
        <x:v>2</x:v>
      </x:c>
      <x:c r="W583" s="10"/>
      <x:c r="X583" s="10"/>
      <x:c r="Y583" s="10" t="n">
        <x:v>12</x:v>
      </x:c>
      <x:c r="Z583" s="10" t="str">
        <x:v>Low</x:v>
      </x:c>
      <x:c r="AA583" s="8" t="str">
        <x:v>Limited exclusion signal</x:v>
      </x:c>
    </x:row>
    <x:row r="584">
      <x:c r="A584" s="10" t="str">
        <x:v>H.R. 7007 | 116th</x:v>
      </x:c>
      <x:c r="B584" s="10" t="str">
        <x:v>H.R. 7007</x:v>
      </x:c>
      <x:c r="C584" s="10" t="str">
        <x:v>Compensation for Americans Act of 2020</x:v>
      </x:c>
      <x:c r="D584" s="10" t="str">
        <x:v>China</x:v>
      </x:c>
      <x:c r="E584" s="10" t="str">
        <x:v>116th</x:v>
      </x:c>
      <x:c r="F584" s="10" t="str">
        <x:v>Proposed</x:v>
      </x:c>
      <x:c r="G584" s="10" t="str">
        <x:v>CHINA-EXPORT</x:v>
      </x:c>
      <x:c r="H584" s="10" t="str">
        <x:v>The bill proposes to initiate negotiations for compensation from China regarding the COVID-19 pandemic, which includes provisions for freezing Chinese assets and prohibiting procurement from Chinese entities, thereby impacting trade relations and supply chains.</x:v>
      </x:c>
      <x:c r="I584" s="10" t="str">
        <x:v>H.R. 7007 seeks to initiate negotiations for compensation from China related to the COVID-19 pandemic, which includes provisions for freezing Chinese assets and prohibiting procurement from Chinese entities. This bill reflects a significant shift in U.S.-China relations and poses a direct risk to DAQO's operations in the U.S. market, particularly in the context of supply chain security and procurement policies. The proposed measures could limit DAQO's market access and increase operational risks associated with U.S. trade policies.</x:v>
      </x:c>
      <x:c r="J584" s="10" t="str">
        <x:v>Congress.gov Full Bill Text</x:v>
      </x:c>
      <x:c r="K584" s="10" t="str">
        <x:v>https://www.govinfo.gov/link/bills/116/hr/7007?link-type=html</x:v>
      </x:c>
      <x:c r="L584" s="10" t="str">
        <x:v>YES</x:v>
      </x:c>
      <x:c r="M584" s="10" t="str">
        <x:v>YES</x:v>
      </x:c>
      <x:c r="N584" s="10" t="str">
        <x:v>COUNTRY RISK</x:v>
      </x:c>
      <x:c r="O584" s="10" t="str">
        <x:v>COUNTRY RISK</x:v>
      </x:c>
      <x:c r="P584" s="10" t="str">
        <x:v>Full agreement</x:v>
      </x:c>
      <x:c r="Q584" s="10" t="str">
        <x:v>YES</x:v>
      </x:c>
      <x:c r="R584" s="10" t="str">
        <x:v>COUNTRY RISK</x:v>
      </x:c>
      <x:c r="S584" s="10" t="n">
        <x:v>100</x:v>
      </x:c>
      <x:c r="T584" s="10" t="str">
        <x:v>The President shall use his authorities under the International Emergency Economic Powers Act to freeze or block any Chinese asset subject to the jurisdiction of the United States in order to reach a bilateral agreement on compensation with China. || No Federal funds may be used to procure by contract, subcontract, grant, cooperative agreement, or otherwise any product sourced, manufactured, or assembled in whole or in part by a covered foreign entity that poses a supply chain risk to the national security of the United States.</x:v>
      </x:c>
      <x:c r="U584" s="10" t="str">
        <x:v>This provision indicates a direct economic action against China, which could affect DAQO's ability to operate in the U.S. market. || This could restrict DAQO's ability to sell transformers and other products in the U.S. if they are deemed to pose a supply chain risk. || This provision indicates a direct economic consequence for Chinese entities, including those involved in the electrical equipment sector. || This could directly impact DAQO's ability to sell transformers and other products in the U.S. market.</x:v>
      </x:c>
      <x:c r="V584" s="10" t="n">
        <x:v>2</x:v>
      </x:c>
      <x:c r="W584" s="10"/>
      <x:c r="X584" s="10"/>
      <x:c r="Y584" s="10" t="n">
        <x:v>12</x:v>
      </x:c>
      <x:c r="Z584" s="10" t="str">
        <x:v>Low</x:v>
      </x:c>
      <x:c r="AA584" s="8" t="str">
        <x:v>Limited exclusion signal</x:v>
      </x:c>
    </x:row>
    <x:row r="585">
      <x:c r="A585" s="10" t="str">
        <x:v>H.R. 7033 | 116th</x:v>
      </x:c>
      <x:c r="B585" s="10" t="str">
        <x:v>H.R. 7033</x:v>
      </x:c>
      <x:c r="C585" s="10" t="str">
        <x:v>SECURE CAMPUS Act of 2020</x:v>
      </x:c>
      <x:c r="D585" s="10" t="str">
        <x:v>China</x:v>
      </x:c>
      <x:c r="E585" s="10" t="str">
        <x:v>116th</x:v>
      </x:c>
      <x:c r="F585" s="10" t="str">
        <x:v>Proposed</x:v>
      </x:c>
      <x:c r="G585" s="10" t="str">
        <x:v>CHINA-EXPORT</x:v>
      </x:c>
      <x:c r="H585" s="10" t="str">
        <x:v>The bill aims to restrict the entry of Chinese nationals into the U.S. for academic and research purposes, which could limit collaboration and market access for Chinese companies, including DAQO.</x:v>
      </x:c>
      <x:c r="I585" s="10" t="str">
        <x:v>The SECURE CAMPUS Act of 2020 seeks to restrict Chinese nationals from entering the U.S. for academic and research purposes, which reflects a broader sentiment of concern regarding Chinese influence in critical sectors. This legislative action poses a risk to DAQO's operations and market access in the U.S. by potentially limiting collaboration and the flow of talent. The bill is currently proposed and directly addresses the risks associated with Chinese entities in the U.S. market, particularly in technology and research fields.</x:v>
      </x:c>
      <x:c r="J585" s="10" t="str">
        <x:v>Congress.gov Full Bill Text</x:v>
      </x:c>
      <x:c r="K585" s="10" t="str">
        <x:v>https://www.govinfo.gov/link/bills/116/hr/7033?link-type=html</x:v>
      </x:c>
      <x:c r="L585" s="10" t="str">
        <x:v>YES</x:v>
      </x:c>
      <x:c r="M585" s="10" t="str">
        <x:v>YES</x:v>
      </x:c>
      <x:c r="N585" s="10" t="str">
        <x:v>COUNTRY RISK</x:v>
      </x:c>
      <x:c r="O585" s="10" t="str">
        <x:v>COUNTRY RISK</x:v>
      </x:c>
      <x:c r="P585" s="10" t="str">
        <x:v>Full agreement</x:v>
      </x:c>
      <x:c r="Q585" s="10" t="str">
        <x:v>YES</x:v>
      </x:c>
      <x:c r="R585" s="10" t="str">
        <x:v>COUNTRY RISK</x:v>
      </x:c>
      <x:c r="S585" s="10" t="n">
        <x:v>100</x:v>
      </x:c>
      <x:c r="T585" s="10" t="str">
        <x:v>To secure the research enterprise of the United States from the Chinese Communist Party. || 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x:v>
      </x:c>
      <x:c r="U585" s="10" t="str">
        <x:v>This indicates a direct legislative intent to limit Chinese influence in U.S. research and technology sectors. || This provision could hinder the ability of Chinese firms to engage in U.S. markets, impacting their competitiveness. || This statement indicates a direct intent to limit Chinese influence in U.S. research and technology sectors. || This provision could hinder the ability of Chinese firms to engage in U.S. technological advancements and partnerships.</x:v>
      </x:c>
      <x:c r="V585" s="10" t="n">
        <x:v>2</x:v>
      </x:c>
      <x:c r="W585" s="10"/>
      <x:c r="X585" s="10"/>
      <x:c r="Y585" s="10" t="n">
        <x:v>12</x:v>
      </x:c>
      <x:c r="Z585" s="10" t="str">
        <x:v>Low</x:v>
      </x:c>
      <x:c r="AA585" s="8" t="str">
        <x:v>Limited exclusion signal</x:v>
      </x:c>
    </x:row>
    <x:row r="586">
      <x:c r="A586" s="10" t="str">
        <x:v>H.R. 7181 | 116th</x:v>
      </x:c>
      <x:c r="B586" s="10" t="str">
        <x:v>H.R. 7181</x:v>
      </x:c>
      <x:c r="C586" s="10" t="str">
        <x:v>Holding China Accountable Act</x:v>
      </x:c>
      <x:c r="D586" s="10" t="str">
        <x:v>China</x:v>
      </x:c>
      <x:c r="E586" s="10" t="str">
        <x:v>116th</x:v>
      </x:c>
      <x:c r="F586" s="10" t="str">
        <x:v>Proposed</x:v>
      </x:c>
      <x:c r="G586" s="10" t="str">
        <x:v>CHINA-EXPORT</x:v>
      </x:c>
      <x:c r="H586" s="10" t="str">
        <x:v>The bill aims to impose restrictions on Chinese firms and nationals, which could impact their ability to operate in the U.S. market, including potential barriers to investment and trade.</x:v>
      </x:c>
      <x:c r="I586" s="10" t="str">
        <x:v>The Holding China Accountable Act proposes measures that would restrict Chinese firms and nationals from engaging in certain activities in the U.S., including prohibiting the issuance of visas for specific purposes. This could create significant barriers for DAQO in terms of market access and operational capabilities in the U.S. The bill's provisions directly target Chinese entities, indicating a heightened risk for DAQO's export strategies and overall business operations in the U.S. market.</x:v>
      </x:c>
      <x:c r="J586" s="10" t="str">
        <x:v>Congress.gov Full Bill Text</x:v>
      </x:c>
      <x:c r="K586" s="10" t="str">
        <x:v>https://www.govinfo.gov/link/bills/116/hr/7181?link-type=html</x:v>
      </x:c>
      <x:c r="L586" s="10" t="str">
        <x:v>YES</x:v>
      </x:c>
      <x:c r="M586" s="10" t="str">
        <x:v>YES</x:v>
      </x:c>
      <x:c r="N586" s="10" t="str">
        <x:v>COUNTRY RISK</x:v>
      </x:c>
      <x:c r="O586" s="10" t="str">
        <x:v>COUNTRY RISK</x:v>
      </x:c>
      <x:c r="P586" s="10" t="str">
        <x:v>Full agreement</x:v>
      </x:c>
      <x:c r="Q586" s="10" t="str">
        <x:v>YES</x:v>
      </x:c>
      <x:c r="R586" s="10" t="str">
        <x:v>COUNTRY RISK</x:v>
      </x:c>
      <x:c r="S586" s="10" t="n">
        <x:v>100</x:v>
      </x:c>
      <x:c r="T586" s="10" t="str">
        <x:v>To prohibit certain nationals of the People's Republic of China from receiving nonimmigrant visas. || The rules of the exchange prohibit the initial listing... of any security of an issuer for which a covered foreign public accounting firm has prepared an audit report.</x:v>
      </x:c>
      <x:c r="U586" s="10" t="str">
        <x:v>This provision directly affects the ability of Chinese nationals to engage in business activities in the U.S., which could limit DAQO's operational capabilities and market access. || This could restrict Chinese companies, including DAQO, from accessing U.S. capital markets, impacting their financial strategies and growth potential. || This provision directly impacts the ability of Chinese nationals to engage in business activities in the U.S., which could hinder DAQO's operations and market access. || This could limit the ability of Chinese companies, including DAQO, to access U.S. capital markets, affecting their financial operations and growth potential.</x:v>
      </x:c>
      <x:c r="V586" s="10" t="n">
        <x:v>2</x:v>
      </x:c>
      <x:c r="W586" s="10"/>
      <x:c r="X586" s="10"/>
      <x:c r="Y586" s="10" t="n">
        <x:v>12</x:v>
      </x:c>
      <x:c r="Z586" s="10" t="str">
        <x:v>Low</x:v>
      </x:c>
      <x:c r="AA586" s="8" t="str">
        <x:v>Limited exclusion signal</x:v>
      </x:c>
    </x:row>
    <x:row r="587">
      <x:c r="A587" s="10" t="str">
        <x:v>H.Res. 963 | 116th</x:v>
      </x:c>
      <x:c r="B587" s="10" t="str">
        <x:v>H.Res. 963</x:v>
      </x:c>
      <x:c r="C587" s="10" t="str">
        <x:v>Expressing the sense of the House of Representatives that the International Olympic Committee should rebid the 2022 Winter Olympic Games to be hosted by a country that recognizes and respects human rights.</x:v>
      </x:c>
      <x:c r="D587" s="10" t="str">
        <x:v>China</x:v>
      </x:c>
      <x:c r="E587" s="10" t="str">
        <x:v>116th</x:v>
      </x:c>
      <x:c r="F587" s="10" t="str">
        <x:v>Proposed</x:v>
      </x:c>
      <x:c r="G587" s="10" t="str">
        <x:v>CHINA-EXPORT</x:v>
      </x:c>
      <x:c r="H587" s="10" t="str">
        <x:v>Political pressure on China regarding human rights may affect trade relations and perceptions of Chinese products, including transformers.</x:v>
      </x:c>
      <x:c r="I587" s="10" t="str">
        <x:v>H.Res. 963 expresses the House's sense that the International Olympic Committee should rebid the 2022 Winter Olympics from China due to its human rights abuses. This non-binding resolution highlights significant concerns regarding China's treatment of ethnic minorities and political dissenters, which could lead to increased scrutiny of Chinese exports, including electrical equipment like transformers. The resolution's direct criticism of China's human rights record represents a potential risk for DAQO as it may affect trade relations and market perceptions in the U.S. market.</x:v>
      </x:c>
      <x:c r="J587" s="10" t="str">
        <x:v>Congress.gov Full Bill Text</x:v>
      </x:c>
      <x:c r="K587" s="10" t="str">
        <x:v>https://www.govinfo.gov/link/bills/116/hres/963?link-type=html</x:v>
      </x:c>
      <x:c r="L587" s="10" t="str">
        <x:v>YES</x:v>
      </x:c>
      <x:c r="M587" s="10" t="str">
        <x:v>YES</x:v>
      </x:c>
      <x:c r="N587" s="10" t="str">
        <x:v>COUNTRY RISK</x:v>
      </x:c>
      <x:c r="O587" s="10" t="str">
        <x:v>COUNTRY RISK</x:v>
      </x:c>
      <x:c r="P587" s="10" t="str">
        <x:v>Full agreement</x:v>
      </x:c>
      <x:c r="Q587" s="10" t="str">
        <x:v>YES</x:v>
      </x:c>
      <x:c r="R587" s="10" t="str">
        <x:v>COUNTRY RISK</x:v>
      </x:c>
      <x:c r="S587" s="10" t="n">
        <x:v>100</x:v>
      </x:c>
      <x:c r="T587" s="10" t="str">
        <x:v>the flagrant human rights abuses committed by the Government of the People's Republic of China are inconsistent with Olympic values || unless the Government of the People's Republic of China demonstrates significant progress in securing fundamental human rights... the International Olympic Committee should rebid the 2022 Winter Olympics</x:v>
      </x:c>
      <x:c r="U587" s="10" t="str">
        <x:v>This statement reflects a strong condemnation of China's human rights record, which could lead to increased scrutiny and potential trade repercussions. || This resolution indicates a clear expectation for China to improve its human rights situation, which could influence U.S. policy and trade considerations. || This resolution expresses a strong sentiment against China's human rights record, which could lead to increased scrutiny and potential trade repercussions.</x:v>
      </x:c>
      <x:c r="V587" s="10" t="n">
        <x:v>2</x:v>
      </x:c>
      <x:c r="W587" s="10"/>
      <x:c r="X587" s="10"/>
      <x:c r="Y587" s="10" t="n">
        <x:v>12</x:v>
      </x:c>
      <x:c r="Z587" s="10" t="str">
        <x:v>Low</x:v>
      </x:c>
      <x:c r="AA587" s="8" t="str">
        <x:v>Limited exclusion signal</x:v>
      </x:c>
    </x:row>
    <x:row r="588">
      <x:c r="A588" s="10" t="str">
        <x:v>S. 821 | 115th</x:v>
      </x:c>
      <x:c r="B588" s="10" t="str">
        <x:v>S. 821</x:v>
      </x:c>
      <x:c r="C588" s="10" t="str">
        <x:v>Reciprocal Access to Tibet Act of 2017</x:v>
      </x:c>
      <x:c r="D588" s="10" t="str">
        <x:v>China</x:v>
      </x:c>
      <x:c r="E588" s="10" t="str">
        <x:v>115th</x:v>
      </x:c>
      <x:c r="F588" s="10" t="str">
        <x:v>Proposed</x:v>
      </x:c>
      <x:c r="G588" s="10" t="str">
        <x:v>CHINA-EXPORT</x:v>
      </x:c>
      <x:c r="H588" s="10" t="str">
        <x:v>The bill seeks to promote reciprocal access for U.S. officials and citizens to Tibetan areas in China, highlighting the lack of access and restrictions imposed by the Chinese government. This could lead to increased tensions and potential trade repercussions between the U.S. and China, affecting companies like DAQO that operate in or export from China.</x:v>
      </x:c>
      <x:c r="I588" s="10" t="str">
        <x:v>The Reciprocal Access to Tibet Act of 2017 aims to address the lack of reciprocal access for U.S. officials and citizens to Tibetan areas in China. By highlighting the restrictions imposed by China, the bill reflects a broader sentiment in Congress regarding U.S.-China relations and could lead to increased scrutiny and potential trade repercussions for companies operating in China, including DAQO. This action is classified as COUNTRY RISK due to its implications for U.S.-China trade dynamics.</x:v>
      </x:c>
      <x:c r="J588" s="10" t="str">
        <x:v>Congress.gov Full Bill Text</x:v>
      </x:c>
      <x:c r="K588" s="10" t="str">
        <x:v>https://www.govinfo.gov/link/bills/115/s/821?link-type=html</x:v>
      </x:c>
      <x:c r="L588" s="10" t="str">
        <x:v>YES</x:v>
      </x:c>
      <x:c r="M588" s="10" t="str">
        <x:v>YES</x:v>
      </x:c>
      <x:c r="N588" s="10" t="str">
        <x:v>COUNTRY RISK</x:v>
      </x:c>
      <x:c r="O588" s="10" t="str">
        <x:v>COUNTRY RISK</x:v>
      </x:c>
      <x:c r="P588" s="10" t="str">
        <x:v>Full agreement</x:v>
      </x:c>
      <x:c r="Q588" s="10" t="str">
        <x:v>YES</x:v>
      </x:c>
      <x:c r="R588" s="10" t="str">
        <x:v>COUNTRY RISK</x:v>
      </x:c>
      <x:c r="S588" s="10" t="n">
        <x:v>100</x:v>
      </x:c>
      <x:c r="T588" s="10" t="str">
        <x:v>The Government of the People's Republic of China does not grant United States officials, journalists, and other citizens access to China on a basis that is reciprocal to the access that the Government of the United States grants Chinese officials, journalists, and citizens. || The Government of China imposes greater restrictions on travel to Tibetan areas than to other areas of China.</x:v>
      </x:c>
      <x:c r="U588" s="10" t="str">
        <x:v>This statement underscores the imbalance in diplomatic relations and access, which could lead to broader economic and trade implications. || This highlights the specific geopolitical tensions that could affect U.S.-China relations and, by extension, trade policies impacting companies like DAQO. || This indicates a significant imbalance in diplomatic relations that could lead to retaliatory measures affecting trade and investment. || This highlights the potential for increased geopolitical tensions, which could impact U.S.-China trade relations.</x:v>
      </x:c>
      <x:c r="V588" s="10" t="n">
        <x:v>2</x:v>
      </x:c>
      <x:c r="W588" s="10"/>
      <x:c r="X588" s="10"/>
      <x:c r="Y588" s="10" t="n">
        <x:v>12</x:v>
      </x:c>
      <x:c r="Z588" s="10" t="str">
        <x:v>Low</x:v>
      </x:c>
      <x:c r="AA588" s="8" t="str">
        <x:v>Limited exclusion signal</x:v>
      </x:c>
    </x:row>
    <x:row r="589">
      <x:c r="A589" s="10" t="str">
        <x:v>H.R. 3593 | 117th</x:v>
      </x:c>
      <x:c r="B589" s="10" t="str">
        <x:v>H.R. 3593</x:v>
      </x:c>
      <x:c r="C589" s="10" t="str">
        <x:v>Department of Energy Science for the Future Act</x:v>
      </x:c>
      <x:c r="D589" s="10" t="str">
        <x:v>China</x:v>
      </x:c>
      <x:c r="E589" s="10" t="str">
        <x:v>117th</x:v>
      </x:c>
      <x:c r="F589" s="10" t="str">
        <x:v>Passed one chamber</x:v>
      </x:c>
      <x:c r="G589" s="10" t="str">
        <x:v>CHINA-EXPORT</x:v>
      </x:c>
      <x:c r="H589" s="10" t="str">
        <x:v>The bill includes provisions that restrict contracts and grants to entities connected to nonmarket economy countries, which includes China. This could limit DAQO's ability to participate in U.S. government contracts or funding opportunities.</x:v>
      </x:c>
      <x:c r="I589" s="10" t="str">
        <x:v>H.R. 3593, the Department of Energy Science for the Future Act, has passed the House and includes provisions that restrict U.S. government contracts and grants to entities connected to nonmarket economy countries, such as China. This poses a direct risk to DAQO's ability to engage in U.S. government projects, potentially limiting their market opportunities in the U.S. The bill's provisions reflect a broader sentiment in Congress to limit economic engagement with China, thereby classifying it as a COUNTRY RISK for DAQO's operations.</x:v>
      </x:c>
      <x:c r="J589" s="10" t="str">
        <x:v>Congress.gov Full Bill Text</x:v>
      </x:c>
      <x:c r="K589" s="10" t="str">
        <x:v>https://www.govinfo.gov/link/bills/117/hr/3593?link-type=html</x:v>
      </x:c>
      <x:c r="L589" s="10" t="str">
        <x:v>YES</x:v>
      </x:c>
      <x:c r="M589" s="10" t="str">
        <x:v>YES</x:v>
      </x:c>
      <x:c r="N589" s="10" t="str">
        <x:v>COUNTRY RISK</x:v>
      </x:c>
      <x:c r="O589" s="10" t="str">
        <x:v>COUNTRY RISK</x:v>
      </x:c>
      <x:c r="P589" s="10" t="str">
        <x:v>Full agreement</x:v>
      </x:c>
      <x:c r="Q589" s="10" t="str">
        <x:v>YES</x:v>
      </x:c>
      <x:c r="R589" s="10" t="str">
        <x:v>COUNTRY RISK</x:v>
      </x:c>
      <x:c r="S589" s="10" t="n">
        <x:v>100</x:v>
      </x:c>
      <x:c r="T589" s="10" t="str">
        <x:v>The Secretary may not award a contract, subcontract, grant, or loan to an entity that is owned or controlled by, is a subsidiary of, or is otherwise related legally or financially to a corporation based in a country that is identified as a nonmarket economy country.</x:v>
      </x:c>
      <x:c r="U589" s="10" t="str">
        <x:v>This provision directly impacts companies like DAQO, which is based in China, by restricting their access to U.S. government contracts and funding.</x:v>
      </x:c>
      <x:c r="V589" s="10" t="n">
        <x:v>1</x:v>
      </x:c>
      <x:c r="W589" s="10"/>
      <x:c r="X589" s="10"/>
      <x:c r="Y589" s="10" t="n">
        <x:v>12</x:v>
      </x:c>
      <x:c r="Z589" s="10" t="str">
        <x:v>Low</x:v>
      </x:c>
      <x:c r="AA589" s="8" t="str">
        <x:v>Limited exclusion signal</x:v>
      </x:c>
    </x:row>
    <x:row r="590">
      <x:c r="A590" s="10" t="str">
        <x:v>H.R. 4734 | 117th</x:v>
      </x:c>
      <x:c r="B590" s="10" t="str">
        <x:v>H.R. 4734</x:v>
      </x:c>
      <x:c r="C590" s="10" t="str">
        <x:v>American Science First Act</x:v>
      </x:c>
      <x:c r="D590" s="10" t="str">
        <x:v>China</x:v>
      </x:c>
      <x:c r="E590" s="10" t="str">
        <x:v>117th</x:v>
      </x:c>
      <x:c r="F590" s="10" t="str">
        <x:v>Proposed</x:v>
      </x:c>
      <x:c r="G590" s="10" t="str">
        <x:v>CHINA-EXPORT</x:v>
      </x:c>
      <x:c r="H590" s="10" t="str">
        <x:v>Prohibition on grants and assistance to Chinese military companies, affecting trade relations and market access.</x:v>
      </x:c>
      <x:c r="I590" s="10" t="str">
        <x:v>H.R. 4734 aims to restrict the National Science Foundation from providing assistance to Chinese military companies and their affiliates. This bill is relevant as it poses a risk to Chinese companies, including DAQO, by limiting their access to U.S. government resources and potentially impacting their operations in the U.S. market. The classification as COUNTRY RISK reflects the broader implications for trade and economic relations between the U.S. and China, particularly for companies like DAQO that may be affected by such restrictions.</x:v>
      </x:c>
      <x:c r="J590" s="10" t="str">
        <x:v>Congress.gov Full Bill Text</x:v>
      </x:c>
      <x:c r="K590" s="10" t="str">
        <x:v>https://www.govinfo.gov/link/bills/117/hr/4734?link-type=html</x:v>
      </x:c>
      <x:c r="L590" s="10" t="str">
        <x:v>YES</x:v>
      </x:c>
      <x:c r="M590" s="10" t="str">
        <x:v>YES</x:v>
      </x:c>
      <x:c r="N590" s="10" t="str">
        <x:v>COUNTRY RISK</x:v>
      </x:c>
      <x:c r="O590" s="10" t="str">
        <x:v>COUNTRY RISK</x:v>
      </x:c>
      <x:c r="P590" s="10" t="str">
        <x:v>Full agreement</x:v>
      </x:c>
      <x:c r="Q590" s="10" t="str">
        <x:v>YES</x:v>
      </x:c>
      <x:c r="R590" s="10" t="str">
        <x:v>COUNTRY RISK</x:v>
      </x:c>
      <x:c r="S590" s="10" t="n">
        <x:v>100</x:v>
      </x:c>
      <x:c r="T590" s="10" t="str">
        <x:v>To prohibit the Director of the National Science Foundation from awarding grants and other forms of assistance to Chinese communist military companies and their affiliates.</x:v>
      </x:c>
      <x:c r="U590" s="10" t="str">
        <x:v>This bill directly targets Chinese companies, which could include DAQO, by restricting access to U.S. government funding and support. || This bill directly targets Chinese companies, which could impact DAQO's ability to operate in the U.S. market.</x:v>
      </x:c>
      <x:c r="V590" s="10" t="n">
        <x:v>1</x:v>
      </x:c>
      <x:c r="W590" s="10"/>
      <x:c r="X590" s="10"/>
      <x:c r="Y590" s="10" t="n">
        <x:v>12</x:v>
      </x:c>
      <x:c r="Z590" s="10" t="str">
        <x:v>Low</x:v>
      </x:c>
      <x:c r="AA590" s="8" t="str">
        <x:v>Limited exclusion signal</x:v>
      </x:c>
    </x:row>
    <x:row r="591">
      <x:c r="A591" s="10" t="str">
        <x:v>H.R. 4863 | 116th</x:v>
      </x:c>
      <x:c r="B591" s="10" t="str">
        <x:v>H.R. 4863</x:v>
      </x:c>
      <x:c r="C591" s="10" t="str">
        <x:v>United States Export Finance Agency Act of 2019</x:v>
      </x:c>
      <x:c r="D591" s="10" t="str">
        <x:v>China</x:v>
      </x:c>
      <x:c r="E591" s="10" t="str">
        <x:v>116th</x:v>
      </x:c>
      <x:c r="F591" s="10" t="str">
        <x:v>Passed one chamber</x:v>
      </x:c>
      <x:c r="G591" s="10" t="str">
        <x:v>CHINA-EXPORT</x:v>
      </x:c>
      <x:c r="H591" s="10" t="str">
        <x:v>The bill enhances the U.S. Export Finance Agency's ability to respond to predatory export financing by China, which could limit DAQO's ability to export transformers to the U.S. market.</x:v>
      </x:c>
      <x:c r="I591" s="10" t="str">
        <x:v>H.R. 4863 aims to reform and reauthorize the U.S. Export Finance Agency, specifically addressing predatory export financing practices by China. This is relevant for DAQO as it may face increased scrutiny and restrictions when attempting to export transformers to the U.S. market. The bill's provisions could create a more challenging environment for Chinese exporters, including DAQO, thereby classifying it as a COUNTRY RISK.</x:v>
      </x:c>
      <x:c r="J591" s="10" t="str">
        <x:v>Congress.gov Full Bill Text</x:v>
      </x:c>
      <x:c r="K591" s="10" t="str">
        <x:v>https://www.govinfo.gov/link/bills/116/hr/4863?link-type=html</x:v>
      </x:c>
      <x:c r="L591" s="10" t="str">
        <x:v>YES</x:v>
      </x:c>
      <x:c r="M591" s="10" t="str">
        <x:v>YES</x:v>
      </x:c>
      <x:c r="N591" s="10" t="str">
        <x:v>COUNTRY RISK</x:v>
      </x:c>
      <x:c r="O591" s="10" t="str">
        <x:v>COUNTRY RISK</x:v>
      </x:c>
      <x:c r="P591" s="10" t="str">
        <x:v>Full agreement</x:v>
      </x:c>
      <x:c r="Q591" s="10" t="str">
        <x:v>YES</x:v>
      </x:c>
      <x:c r="R591" s="10" t="str">
        <x:v>COUNTRY RISK</x:v>
      </x:c>
      <x:c r="S591" s="10" t="n">
        <x:v>100</x:v>
      </x:c>
      <x:c r="T591" s="10" t="str">
        <x:v>Enhancing flexibility to respond to predatory export financing by China.</x:v>
      </x:c>
      <x:c r="U591" s="10" t="str">
        <x:v>This provision indicates a direct response to competitive pressures from Chinese entities, which could impact DAQO's export opportunities. || This provision indicates a direct response to China's export practices, which could impact DAQO's operations.</x:v>
      </x:c>
      <x:c r="V591" s="10" t="n">
        <x:v>1</x:v>
      </x:c>
      <x:c r="W591" s="10"/>
      <x:c r="X591" s="10"/>
      <x:c r="Y591" s="10" t="n">
        <x:v>12</x:v>
      </x:c>
      <x:c r="Z591" s="10" t="str">
        <x:v>Low</x:v>
      </x:c>
      <x:c r="AA591" s="8" t="str">
        <x:v>Limited exclusion signal</x:v>
      </x:c>
    </x:row>
    <x:row r="592">
      <x:c r="A592" s="10" t="str">
        <x:v>H.R. 4973 | 116th</x:v>
      </x:c>
      <x:c r="B592" s="10" t="str">
        <x:v>H.R. 4973</x:v>
      </x:c>
      <x:c r="C592" s="10" t="str">
        <x:v>Trusting Commercial Communications Networks Act of 2019</x:v>
      </x:c>
      <x:c r="D592" s="10" t="str">
        <x:v>China</x:v>
      </x:c>
      <x:c r="E592" s="10" t="str">
        <x:v>116th</x:v>
      </x:c>
      <x:c r="F592" s="10" t="str">
        <x:v>Proposed</x:v>
      </x:c>
      <x:c r="G592" s="10" t="str">
        <x:v>CHINA-EXPORT</x:v>
      </x:c>
      <x:c r="H592" s="10" t="str">
        <x:v>Prohibits federal funding for communications equipment/services deemed a national security risk, potentially affecting Chinese manufacturers.</x:v>
      </x:c>
      <x:c r="I592" s="10" t="str">
        <x:v>H.R. 4973 aims to prohibit federal funding for communications equipment deemed a national security risk, specifically targeting companies like Huawei. This legislation reflects growing concerns over Chinese technology and could signal increased scrutiny on Chinese manufacturers, including DAQO, in the U.S. market. The bill's focus on national security risks creates a potential risk for DAQO's operations and market access in the U.S., classifying it as a COUNTRY RISK.</x:v>
      </x:c>
      <x:c r="J592" s="10" t="str">
        <x:v>Congress.gov Full Bill Text</x:v>
      </x:c>
      <x:c r="K592" s="10" t="str">
        <x:v>https://www.govinfo.gov/link/bills/116/hr/4973?link-type=html</x:v>
      </x:c>
      <x:c r="L592" s="10" t="str">
        <x:v>YES</x:v>
      </x:c>
      <x:c r="M592" s="10" t="str">
        <x:v>YES</x:v>
      </x:c>
      <x:c r="N592" s="10" t="str">
        <x:v>COUNTRY RISK</x:v>
      </x:c>
      <x:c r="O592" s="10" t="str">
        <x:v>COUNTRY RISK</x:v>
      </x:c>
      <x:c r="P592" s="10" t="str">
        <x:v>Full agreement</x:v>
      </x:c>
      <x:c r="Q592" s="10" t="str">
        <x:v>YES</x:v>
      </x:c>
      <x:c r="R592" s="10" t="str">
        <x:v>COUNTRY RISK</x:v>
      </x:c>
      <x:c r="S592" s="10" t="n">
        <x:v>100</x:v>
      </x:c>
      <x:c r="T592" s="10" t="str">
        <x:v>To prohibit certain Federal loans, grants, and subsidies from being used to purchase communications equipment or services posing national security risks.</x:v>
      </x:c>
      <x:c r="U592" s="10" t="str">
        <x:v>This bill directly targets communications equipment from companies like Huawei, which could extend to broader implications for Chinese manufacturers, including DAQO. || This bill directly addresses national security concerns related to foreign equipment, which could impact Chinese manufacturers like DAQO.</x:v>
      </x:c>
      <x:c r="V592" s="10" t="n">
        <x:v>1</x:v>
      </x:c>
      <x:c r="W592" s="10"/>
      <x:c r="X592" s="10"/>
      <x:c r="Y592" s="10" t="n">
        <x:v>12</x:v>
      </x:c>
      <x:c r="Z592" s="10" t="str">
        <x:v>Low</x:v>
      </x:c>
      <x:c r="AA592" s="8" t="str">
        <x:v>Limited exclusion signal</x:v>
      </x:c>
    </x:row>
    <x:row r="593">
      <x:c r="A593" s="10" t="str">
        <x:v>H.R. 5925 | 117th</x:v>
      </x:c>
      <x:c r="B593" s="10" t="str">
        <x:v>H.R. 5925</x:v>
      </x:c>
      <x:c r="C593" s="10" t="str">
        <x:v>Supply Chain Emergency Response Act</x:v>
      </x:c>
      <x:c r="D593" s="10" t="str">
        <x:v>China</x:v>
      </x:c>
      <x:c r="E593" s="10" t="str">
        <x:v>117th</x:v>
      </x:c>
      <x:c r="F593" s="10" t="str">
        <x:v>Proposed</x:v>
      </x:c>
      <x:c r="G593" s="10" t="str">
        <x:v>CHINA-EXPORT</x:v>
      </x:c>
      <x:c r="H593" s="10" t="str">
        <x:v>The bill prohibits grants to entities associated with the Chinese Communist Party, which could limit Chinese companies' ability to participate in U.S. supply chain initiatives.</x:v>
      </x:c>
      <x:c r="I593" s="10" t="str">
        <x:v>H.R. 5925, the Supply Chain Emergency Response Act, proposes a program to provide grants for rerouting cargo vessels from the western U.S. to other ports. However, it explicitly prohibits any grants to entities associated with the Chinese Communist Party, which includes DAQO. This restriction represents a significant risk for DAQO's operations and market access in the U.S., as it limits their ability to benefit from U.S. supply chain support initiatives. Thus, this bill reflects a broader trend of increasing scrutiny and restrictions on Chinese companies in the U.S. market.</x:v>
      </x:c>
      <x:c r="J593" s="10" t="str">
        <x:v>Congress.gov Full Bill Text</x:v>
      </x:c>
      <x:c r="K593" s="10" t="str">
        <x:v>https://www.govinfo.gov/link/bills/117/hr/5925?link-type=html</x:v>
      </x:c>
      <x:c r="L593" s="10" t="str">
        <x:v>YES</x:v>
      </x:c>
      <x:c r="M593" s="10" t="str">
        <x:v>YES</x:v>
      </x:c>
      <x:c r="N593" s="10" t="str">
        <x:v>COUNTRY RISK</x:v>
      </x:c>
      <x:c r="O593" s="10" t="str">
        <x:v>COUNTRY RISK</x:v>
      </x:c>
      <x:c r="P593" s="10" t="str">
        <x:v>Full agreement</x:v>
      </x:c>
      <x:c r="Q593" s="10" t="str">
        <x:v>YES</x:v>
      </x:c>
      <x:c r="R593" s="10" t="str">
        <x:v>COUNTRY RISK</x:v>
      </x:c>
      <x:c r="S593" s="10" t="n">
        <x:v>100</x:v>
      </x:c>
      <x:c r="T593" s="10" t="str">
        <x:v>Any individual who is a member of the Chinese Communist Party or any company owned, in whole or in part, by the Chinese Communist Party may not receive a grant under this section.</x:v>
      </x:c>
      <x:c r="U593" s="10" t="str">
        <x:v>This provision directly impacts Chinese companies, including DAQO, by restricting their access to U.S. government grants aimed at alleviating supply chain issues. || This provision directly targets Chinese entities, indicating a risk to Chinese exporters like DAQO.</x:v>
      </x:c>
      <x:c r="V593" s="10" t="n">
        <x:v>1</x:v>
      </x:c>
      <x:c r="W593" s="10"/>
      <x:c r="X593" s="10"/>
      <x:c r="Y593" s="10" t="n">
        <x:v>12</x:v>
      </x:c>
      <x:c r="Z593" s="10" t="str">
        <x:v>Low</x:v>
      </x:c>
      <x:c r="AA593" s="8" t="str">
        <x:v>Limited exclusion signal</x:v>
      </x:c>
    </x:row>
    <x:row r="594">
      <x:c r="A594" s="10" t="str">
        <x:v>H.R. 5932 | 116th</x:v>
      </x:c>
      <x:c r="B594" s="10" t="str">
        <x:v>H.R. 5932</x:v>
      </x:c>
      <x:c r="C594" s="10" t="str">
        <x:v>Ensuring Chinese Debt Transparency Act of 2020</x:v>
      </x:c>
      <x:c r="D594" s="10" t="str">
        <x:v>China</x:v>
      </x:c>
      <x:c r="E594" s="10" t="str">
        <x:v>116th</x:v>
      </x:c>
      <x:c r="F594" s="10" t="str">
        <x:v>Passed one chamber</x:v>
      </x:c>
      <x:c r="G594" s="10" t="str">
        <x:v>CHINA-EXPORT</x:v>
      </x:c>
      <x:c r="H594" s="10" t="str">
        <x:v>Increased scrutiny on Chinese financing may impact China's economic relations and trade practices, potentially affecting DAQO's export opportunities.</x:v>
      </x:c>
      <x:c r="I594" s="10" t="str">
        <x:v>H.R. 5932 seeks to enhance transparency regarding Chinese financing to international financial institutions, which may lead to increased scrutiny of Chinese entities operating in the U.S. This scrutiny could pose risks for DAQO's export activities, as it may face heightened regulatory challenges and public perception issues. The bill's focus on Chinese financial practices directly relates to the broader economic environment in which DAQO operates, making it a relevant country risk for the company.</x:v>
      </x:c>
      <x:c r="J594" s="10" t="str">
        <x:v>Congress.gov Full Bill Text</x:v>
      </x:c>
      <x:c r="K594" s="10" t="str">
        <x:v>https://www.govinfo.gov/link/bills/116/hr/5932?link-type=html</x:v>
      </x:c>
      <x:c r="L594" s="10" t="str">
        <x:v>YES</x:v>
      </x:c>
      <x:c r="M594" s="10" t="str">
        <x:v>YES</x:v>
      </x:c>
      <x:c r="N594" s="10" t="str">
        <x:v>COUNTRY RISK</x:v>
      </x:c>
      <x:c r="O594" s="10" t="str">
        <x:v>COUNTRY RISK</x:v>
      </x:c>
      <x:c r="P594" s="10" t="str">
        <x:v>Full agreement</x:v>
      </x:c>
      <x:c r="Q594" s="10" t="str">
        <x:v>YES</x:v>
      </x:c>
      <x:c r="R594" s="10" t="str">
        <x:v>COUNTRY RISK</x:v>
      </x:c>
      <x:c r="S594" s="10" t="n">
        <x:v>100</x:v>
      </x:c>
      <x:c r="T594" s="10" t="str">
        <x:v>To ensure greater transparency regarding the terms and conditions of financing provided by the People's Republic of China</x:v>
      </x:c>
      <x:c r="U594" s="10" t="str">
        <x:v>This bill aims to increase transparency in Chinese financing, which could lead to stricter scrutiny of Chinese companies, including DAQO, in the U.S. market. || This bill aims to increase transparency in Chinese financing, which could lead to stricter scrutiny of Chinese companies, including DAQO, affecting their ability to operate in the U.S. market.</x:v>
      </x:c>
      <x:c r="V594" s="10" t="n">
        <x:v>1</x:v>
      </x:c>
      <x:c r="W594" s="10"/>
      <x:c r="X594" s="10"/>
      <x:c r="Y594" s="10" t="n">
        <x:v>12</x:v>
      </x:c>
      <x:c r="Z594" s="10" t="str">
        <x:v>Low</x:v>
      </x:c>
      <x:c r="AA594" s="8" t="str">
        <x:v>Limited exclusion signal</x:v>
      </x:c>
    </x:row>
    <x:row r="595">
      <x:c r="A595" s="10" t="str">
        <x:v>S. 3224 | 117th</x:v>
      </x:c>
      <x:c r="B595" s="10" t="str">
        <x:v>S. 3224</x:v>
      </x:c>
      <x:c r="C595" s="10" t="str">
        <x:v>Supply Chain Emergency Response Act</x:v>
      </x:c>
      <x:c r="D595" s="10" t="str">
        <x:v>China</x:v>
      </x:c>
      <x:c r="E595" s="10" t="str">
        <x:v>117th</x:v>
      </x:c>
      <x:c r="F595" s="10" t="str">
        <x:v>Proposed</x:v>
      </x:c>
      <x:c r="G595" s="10" t="str">
        <x:v>CHINA-EXPORT</x:v>
      </x:c>
      <x:c r="H595" s="10" t="str">
        <x:v>Prohibition on grants to entities associated with the Chinese Communist Party, impacting trade dynamics.</x:v>
      </x:c>
      <x:c r="I595" s="10" t="str">
        <x:v>The Supply Chain Emergency Response Act proposes to establish a grant program for cargo vessels rerouting from the western to the eastern U.S. seaboard. However, it explicitly prohibits grants to any entity associated with the Chinese Communist Party, which poses a risk to Chinese companies like DAQO. This reflects a broader sentiment in Congress to restrict Chinese involvement in U.S. supply chains, thereby creating a country risk for DAQO's export activities to the U.S.</x:v>
      </x:c>
      <x:c r="J595" s="10" t="str">
        <x:v>Congress.gov Full Bill Text</x:v>
      </x:c>
      <x:c r="K595" s="10" t="str">
        <x:v>https://www.govinfo.gov/link/bills/117/s/3224?link-type=html</x:v>
      </x:c>
      <x:c r="L595" s="10" t="str">
        <x:v>YES</x:v>
      </x:c>
      <x:c r="M595" s="10" t="str">
        <x:v>YES</x:v>
      </x:c>
      <x:c r="N595" s="10" t="str">
        <x:v>COUNTRY RISK</x:v>
      </x:c>
      <x:c r="O595" s="10" t="str">
        <x:v>COUNTRY RISK</x:v>
      </x:c>
      <x:c r="P595" s="10" t="str">
        <x:v>Full agreement</x:v>
      </x:c>
      <x:c r="Q595" s="10" t="str">
        <x:v>YES</x:v>
      </x:c>
      <x:c r="R595" s="10" t="str">
        <x:v>COUNTRY RISK</x:v>
      </x:c>
      <x:c r="S595" s="10" t="n">
        <x:v>100</x:v>
      </x:c>
      <x:c r="T595" s="10" t="str">
        <x:v>Entities Ineligible for Grant.--Any individual who is a member of the Chinese Communist Party or any company owned, in whole or in part, by the Chinese Communist Party may not receive a grant under this section.</x:v>
      </x:c>
      <x:c r="U595" s="10" t="str">
        <x:v>This provision directly targets Chinese entities, which could limit DAQO's ability to engage in U.S. markets and supply chains. || This provision directly targets Chinese entities, which could limit DAQO's ability to engage in U.S. markets.</x:v>
      </x:c>
      <x:c r="V595" s="10" t="n">
        <x:v>1</x:v>
      </x:c>
      <x:c r="W595" s="10"/>
      <x:c r="X595" s="10"/>
      <x:c r="Y595" s="10" t="n">
        <x:v>12</x:v>
      </x:c>
      <x:c r="Z595" s="10" t="str">
        <x:v>Low</x:v>
      </x:c>
      <x:c r="AA595" s="8" t="str">
        <x:v>Limited exclusion signal</x:v>
      </x:c>
    </x:row>
    <x:row r="596">
      <x:c r="A596" s="10" t="str">
        <x:v>H.R. 4559 | 117th</x:v>
      </x:c>
      <x:c r="B596" s="10" t="str">
        <x:v>H.R. 4559</x:v>
      </x:c>
      <x:c r="C596" s="10" t="str">
        <x:v>Department of Defense Climate Resiliency and Readiness Act</x:v>
      </x:c>
      <x:c r="D596" s="10" t="str">
        <x:v>China</x:v>
      </x:c>
      <x:c r="E596" s="10" t="str">
        <x:v>117th</x:v>
      </x:c>
      <x:c r="F596" s="10" t="str">
        <x:v>Proposed</x:v>
      </x:c>
      <x:c r="G596" s="10" t="str">
        <x:v>US-MANUFACTURE</x:v>
      </x:c>
      <x:c r="H596" s="10" t="str">
        <x:v>The bill promotes research and development in energy storage and hybrid microgrid systems, which could enhance the U.S. electrical infrastructure and create opportunities for manufacturers in the electrical equipment industry, including transformers.</x:v>
      </x:c>
      <x:c r="I596" s="10" t="str">
        <x:v>H.R. 4559 aims to enhance the Department of Defense's readiness to climate change by promoting energy efficiency and resilience through research and development of hybrid microgrid systems and energy storage. This initiative is relevant as it directly supports the electrical equipment industry, particularly in the context of U.S. manufacturing. The bill's focus on modernizing the electrical grid and integrating renewable energy sources creates opportunities for DAQO in the U.S. market, particularly in manufacturing transformers and related technologies.</x:v>
      </x:c>
      <x:c r="J596" s="10" t="str">
        <x:v>Congress.gov Full Bill Text</x:v>
      </x:c>
      <x:c r="K596" s="10" t="str">
        <x:v>https://www.govinfo.gov/link/bills/117/hr/4559?link-type=html</x:v>
      </x:c>
      <x:c r="L596" s="10" t="str">
        <x:v>YES</x:v>
      </x:c>
      <x:c r="M596" s="10" t="str">
        <x:v>YES</x:v>
      </x:c>
      <x:c r="N596" s="10" t="str">
        <x:v>INDUSTRY OPPORTUNITY</x:v>
      </x:c>
      <x:c r="O596" s="10" t="str">
        <x:v>INDUSTRY OPPORTUNITY</x:v>
      </x:c>
      <x:c r="P596" s="10" t="str">
        <x:v>Full agreement</x:v>
      </x:c>
      <x:c r="Q596" s="10" t="str">
        <x:v>YES</x:v>
      </x:c>
      <x:c r="R596" s="10" t="str">
        <x:v>INDUSTRY OPPORTUNITY</x:v>
      </x:c>
      <x:c r="S596" s="10" t="n">
        <x:v>100</x:v>
      </x:c>
      <x:c r="T596" s="10" t="str">
        <x:v>The Secretary of Defense shall conduct a program of research, development, and demonstration of hybrid microgrid systems and electric grid energy storage. || The program under subsection (a) shall focus on... integrating renewable energy sources into microgrid systems, hybrid microgrid systems, energy storage, grid security, and local generation of zero-carbon fuels. || The Department of Defense shall give a preference to qualified contractors. || Contracts for green manufacturing technology shall include a requirement that the contractor pay to the Department of Defense a fee equal to one percent of the value of the contract in the case of a contractor that is not, at the time of the Department's solicitation of the contract, verifiably producing as much renewable energy as the total energy it consumes.</x:v>
      </x:c>
      <x:c r="U596" s="10" t="str">
        <x:v>This provision indicates a commitment to advancing technologies that are critical for modernizing the electrical grid, which directly relates to the transformer industry. || This focus on integrating renewable energy and enhancing grid security presents opportunities for companies involved in manufacturing transformers and related electrical equipment. || This indicates a shift towards prioritizing contractors that utilize green manufacturing technologies, which could benefit companies like DAQO that produce transformers. || This creates a financial incentive for contractors to adopt renewable energy practices, potentially increasing demand for transformers that support these initiatives.</x:v>
      </x:c>
      <x:c r="V596" s="10" t="n">
        <x:v>4</x:v>
      </x:c>
      <x:c r="W596" s="10"/>
      <x:c r="X596" s="10"/>
      <x:c r="Y596" s="10" t="n">
        <x:v>8</x:v>
      </x:c>
      <x:c r="Z596" s="10" t="str">
        <x:v>Low</x:v>
      </x:c>
      <x:c r="AA596" s="8" t="str">
        <x:v>Limited exclusion signal</x:v>
      </x:c>
    </x:row>
    <x:row r="597">
      <x:c r="A597" s="10" t="str">
        <x:v>S. 2371 | 117th</x:v>
      </x:c>
      <x:c r="B597" s="10" t="str">
        <x:v>S. 2371</x:v>
      </x:c>
      <x:c r="C597" s="10" t="str">
        <x:v>Department of Defense Climate Resiliency and Readiness Act</x:v>
      </x:c>
      <x:c r="D597" s="10" t="str">
        <x:v>China</x:v>
      </x:c>
      <x:c r="E597" s="10" t="str">
        <x:v>117th</x:v>
      </x:c>
      <x:c r="F597" s="10" t="str">
        <x:v>Proposed</x:v>
      </x:c>
      <x:c r="G597" s="10" t="str">
        <x:v>US-MANUFACTURE</x:v>
      </x:c>
      <x:c r="H597" s="10" t="str">
        <x:v>The bill promotes research and development in energy storage and hybrid microgrid systems, which can enhance the capabilities of U.S. manufacturing in the electrical equipment sector, including transformers.</x:v>
      </x:c>
      <x:c r="I597" s="10" t="str">
        <x:v>The Department of Defense Climate Resiliency and Readiness Act aims to enhance the readiness of the Department of Defense to climate change challenges while improving energy efficiency. It includes provisions for research and development in hybrid microgrid systems and energy storage, which are critical for modernizing the electrical grid. This creates an opportunity for U.S. manufacturers, including DAQO, to engage in the growing market for advanced electrical equipment and infrastructure, particularly in the context of renewable energy integration and grid resilience.</x:v>
      </x:c>
      <x:c r="J597" s="10" t="str">
        <x:v>Congress.gov Full Bill Text</x:v>
      </x:c>
      <x:c r="K597" s="10" t="str">
        <x:v>https://www.govinfo.gov/link/bills/117/s/2371?link-type=html</x:v>
      </x:c>
      <x:c r="L597" s="10" t="str">
        <x:v>YES</x:v>
      </x:c>
      <x:c r="M597" s="10" t="str">
        <x:v>YES</x:v>
      </x:c>
      <x:c r="N597" s="10" t="str">
        <x:v>INDUSTRY OPPORTUNITY</x:v>
      </x:c>
      <x:c r="O597" s="10" t="str">
        <x:v>INDUSTRY OPPORTUNITY</x:v>
      </x:c>
      <x:c r="P597" s="10" t="str">
        <x:v>Full agreement</x:v>
      </x:c>
      <x:c r="Q597" s="10" t="str">
        <x:v>YES</x:v>
      </x:c>
      <x:c r="R597" s="10" t="str">
        <x:v>INDUSTRY OPPORTUNITY</x:v>
      </x:c>
      <x:c r="S597" s="10" t="n">
        <x:v>100</x:v>
      </x:c>
      <x:c r="T597" s="10" t="str">
        <x:v>The Secretary of Defense shall conduct a program of research, development, and demonstration of hybrid microgrid systems and electric grid energy storage. || The program under subsection (a) shall focus on... integrating renewable energy sources into microgrid systems, hybrid microgrid systems, energy storage, grid security, and local generation of zero-carbon fuels. || The Department shall give a preference to qualified contractors. || Contracts for green manufacturing technology.--With respect to contracts awarded by the Department of Defense, the Department shall give a preference to qualified contractors.</x:v>
      </x:c>
      <x:c r="U597" s="10" t="str">
        <x:v>This indicates a commitment to advancing technologies that are directly relevant to the electrical equipment industry, including transformers. || This focus on integrating renewable energy and improving grid security presents opportunities for companies involved in manufacturing electrical equipment. || This indicates a shift towards prioritizing green manufacturing technologies, which could benefit companies like DAQO that produce transformers and related equipment. || This suggests that there will be increased demand for green technologies, potentially benefiting DAQO if they align their products with these requirements.</x:v>
      </x:c>
      <x:c r="V597" s="10" t="n">
        <x:v>4</x:v>
      </x:c>
      <x:c r="W597" s="10"/>
      <x:c r="X597" s="10"/>
      <x:c r="Y597" s="10" t="n">
        <x:v>8</x:v>
      </x:c>
      <x:c r="Z597" s="10" t="str">
        <x:v>Low</x:v>
      </x:c>
      <x:c r="AA597" s="8" t="str">
        <x:v>Limited exclusion signal</x:v>
      </x:c>
    </x:row>
    <x:row r="598">
      <x:c r="A598" s="10" t="str">
        <x:v>S. 2962 | 115th</x:v>
      </x:c>
      <x:c r="B598" s="10" t="str">
        <x:v>S. 2962</x:v>
      </x:c>
      <x:c r="C598" s="10" t="str">
        <x:v>Taiwan International Participation Act of 2018</x:v>
      </x:c>
      <x:c r="D598" s="10" t="str">
        <x:v>China</x:v>
      </x:c>
      <x:c r="E598" s="10" t="str">
        <x:v>115th</x:v>
      </x:c>
      <x:c r="F598" s="10" t="str">
        <x:v>Proposed</x:v>
      </x:c>
      <x:c r="G598" s="10" t="str">
        <x:v>CHINA-EXPORT; MEXICO-MANUFACTURE; US-MANUFACTURE</x:v>
      </x:c>
      <x:c r="H598" s="10" t="str">
        <x:v>Advocacy for Taiwan's participation in international organizations may lead to favorable trade conditions and geopolitical support for U.S. manufacturers.</x:v>
      </x:c>
      <x:c r="I598" s="10" t="str">
        <x:v>The Taiwan International Participation Act of 2018 advocates for Taiwan's inclusion in international organizations, which could enhance Taiwan's economic position and stability. This is relevant as it reflects U.S. support for Taiwan amidst geopolitical tensions with China, potentially creating favorable conditions for U.S. manufacturers, including DAQO. The act's focus on Taiwan's participation may lead to increased trade opportunities and a more favorable environment for U.S. companies operating in or exporting to Taiwan, thus presenting a COUNTRY OPPORTUNITY for DAQO.</x:v>
      </x:c>
      <x:c r="J598" s="10" t="str">
        <x:v>Congress.gov Full Bill Text</x:v>
      </x:c>
      <x:c r="K598" s="10" t="str">
        <x:v>https://www.govinfo.gov/link/bills/115/s/2962?link-type=html</x:v>
      </x:c>
      <x:c r="L598" s="10" t="str">
        <x:v>YES</x:v>
      </x:c>
      <x:c r="M598" s="10" t="str">
        <x:v>YES</x:v>
      </x:c>
      <x:c r="N598" s="10" t="str">
        <x:v>COUNTRY OPPORTUNITY</x:v>
      </x:c>
      <x:c r="O598" s="10" t="str">
        <x:v>COUNTRY OPPORTUNITY</x:v>
      </x:c>
      <x:c r="P598" s="10" t="str">
        <x:v>Full agreement</x:v>
      </x:c>
      <x:c r="Q598" s="10" t="str">
        <x:v>YES</x:v>
      </x:c>
      <x:c r="R598" s="10" t="str">
        <x:v>COUNTRY OPPORTUNITY</x:v>
      </x:c>
      <x:c r="S598" s="10" t="n">
        <x:v>100</x:v>
      </x:c>
      <x:c r="T598" s="10" t="str">
        <x:v>The United States supports Taiwan's membership in international organizations that do not require statehood as a condition of membership. || It is the policy of the United States to preserve and promote extensive, close, and friendly commercial, cultural, and other relations between the people of the United States and the people on Taiwan. || It should be the policy of the United States to advocate for Taiwan's membership in all international organizations in which statehood is not a requirement.</x:v>
      </x:c>
      <x:c r="U598" s="10" t="str">
        <x:v>This indicates a U.S. policy shift that could enhance Taiwan's economic standing and indirectly benefit U.S. companies engaged in trade with Taiwan. || This policy could lead to increased economic opportunities for U.S. manufacturers, including those in the electrical equipment sector. || This indicates a U.S. policy shift that could favor Taiwanese manufacturers and indirectly benefit U.S. companies engaged in trade with Taiwan. || This advocacy could lead to increased economic collaboration between the U.S. and Taiwan, impacting the electrical equipment sector.</x:v>
      </x:c>
      <x:c r="V598" s="10" t="n">
        <x:v>3</x:v>
      </x:c>
      <x:c r="W598" s="10"/>
      <x:c r="X598" s="10"/>
      <x:c r="Y598" s="10" t="n">
        <x:v>8</x:v>
      </x:c>
      <x:c r="Z598" s="10" t="str">
        <x:v>Low</x:v>
      </x:c>
      <x:c r="AA598" s="8" t="str">
        <x:v>Limited exclusion signal</x:v>
      </x:c>
    </x:row>
    <x:row r="599">
      <x:c r="A599" s="10" t="str">
        <x:v>S. 4327 | 116th</x:v>
      </x:c>
      <x:c r="B599" s="10" t="str">
        <x:v>S. 4327</x:v>
      </x:c>
      <x:c r="C599" s="10" t="str">
        <x:v>Taiwan Fellowship Act</x:v>
      </x:c>
      <x:c r="D599" s="10" t="str">
        <x:v>China</x:v>
      </x:c>
      <x:c r="E599" s="10" t="str">
        <x:v>116th</x:v>
      </x:c>
      <x:c r="F599" s="10" t="str">
        <x:v>Proposed</x:v>
      </x:c>
      <x:c r="G599" s="10" t="str">
        <x:v>CHINA-EXPORT</x:v>
      </x:c>
      <x:c r="H599" s="10" t="str">
        <x:v>The establishment of the Taiwan Fellowship Program aims to strengthen U.S.-Taiwan relations, which may lead to increased collaboration and opportunities for U.S. companies, including those in the electrical equipment sector like DAQO.</x:v>
      </x:c>
      <x:c r="I599" s="10" t="str">
        <x:v>The Taiwan Fellowship Act aims to establish a fellowship program to enhance U.S.-Taiwan relations, which could create favorable conditions for U.S. companies, including DAQO, in the electrical equipment market. By strengthening ties with Taiwan, the U.S. may facilitate better trade and investment opportunities in the region, particularly in the context of countering China's influence. This is relevant as it presents an opportunity for DAQO to engage more effectively in the U.S. market through enhanced partnerships and collaborations.</x:v>
      </x:c>
      <x:c r="J599" s="10" t="str">
        <x:v>Congress.gov Full Bill Text</x:v>
      </x:c>
      <x:c r="K599" s="10" t="str">
        <x:v>https://www.govinfo.gov/link/bills/116/s/4327?link-type=html</x:v>
      </x:c>
      <x:c r="L599" s="10" t="str">
        <x:v>YES</x:v>
      </x:c>
      <x:c r="M599" s="10" t="str">
        <x:v>YES</x:v>
      </x:c>
      <x:c r="N599" s="10" t="str">
        <x:v>COUNTRY OPPORTUNITY</x:v>
      </x:c>
      <x:c r="O599" s="10" t="str">
        <x:v>COUNTRY OPPORTUNITY</x:v>
      </x:c>
      <x:c r="P599" s="10" t="str">
        <x:v>Full agreement</x:v>
      </x:c>
      <x:c r="Q599" s="10" t="str">
        <x:v>YES</x:v>
      </x:c>
      <x:c r="R599" s="10" t="str">
        <x:v>COUNTRY OPPORTUNITY</x:v>
      </x:c>
      <x:c r="S599" s="10" t="n">
        <x:v>100</x:v>
      </x:c>
      <x:c r="T599" s="10" t="str">
        <x:v>The purposes of this Act are to further strengthen the United States-Taiwan strategic partnership and broaden understanding of the Indo-Pacific region. || The creation of a United States fellowship program with Taiwan would support a key priority of expanding people-to-people exchanges. || to better position the United States to advance its economic, security, and human rights interests in the Indo-Pacific region;</x:v>
      </x:c>
      <x:c r="U599" s="10" t="str">
        <x:v>This indicates a strategic shift towards enhancing ties with Taiwan, which could create favorable conditions for U.S. companies operating in the region. || This suggests a commitment to deepening U.S.-Taiwan relations, potentially benefiting U.S. businesses through improved market access and collaboration. || This indicates a strategic move to strengthen ties with Taiwan, which could lead to increased collaboration in various sectors, including electrical equipment. || This suggests a broader geopolitical strategy that may impact trade dynamics with China, potentially affecting DAQO's market position.</x:v>
      </x:c>
      <x:c r="V599" s="10" t="n">
        <x:v>3</x:v>
      </x:c>
      <x:c r="W599" s="10"/>
      <x:c r="X599" s="10"/>
      <x:c r="Y599" s="10" t="n">
        <x:v>8</x:v>
      </x:c>
      <x:c r="Z599" s="10" t="str">
        <x:v>Low</x:v>
      </x:c>
      <x:c r="AA599" s="8" t="str">
        <x:v>Limited exclusion signal</x:v>
      </x:c>
    </x:row>
    <x:row r="600">
      <x:c r="A600" s="10" t="str">
        <x:v>H.R. 2615 | 116th</x:v>
      </x:c>
      <x:c r="B600" s="10" t="str">
        <x:v>H.R. 2615</x:v>
      </x:c>
      <x:c r="C600" s="10" t="str">
        <x:v>United States-Northern Triangle Enhanced Engagement Act</x:v>
      </x:c>
      <x:c r="D600" s="10" t="str">
        <x:v>China</x:v>
      </x:c>
      <x:c r="E600" s="10" t="str">
        <x:v>116th</x:v>
      </x:c>
      <x:c r="F600" s="10" t="str">
        <x:v>Passed one chamber</x:v>
      </x:c>
      <x:c r="G600" s="10" t="str">
        <x:v>MEXICO-MANUFACTURE; US-MANUFACTURE</x:v>
      </x:c>
      <x:c r="H600" s="10" t="str">
        <x:v>The bill aims to enhance economic growth and development in the Northern Triangle, which may lead to increased investment opportunities and manufacturing incentives in the region, potentially benefiting U.S. companies and manufacturers.</x:v>
      </x:c>
      <x:c r="I600" s="10" t="str">
        <x:v>H.R. 2615, the United States-Northern Triangle Enhanced Engagement Act, aims to address the root causes of migration from Central America by promoting economic growth and development in the Northern Triangle countries. This could create favorable conditions for U.S. manufacturers and investors, particularly in the context of nearshoring and regional supply chains. The bill's focus on economic development and market-based solutions indicates an emerging opportunity for DAQO and similar companies to engage in manufacturing or investment in the region, aligning with U.S. strategic interests.</x:v>
      </x:c>
      <x:c r="J600" s="10" t="str">
        <x:v>Congress.gov Full Bill Text</x:v>
      </x:c>
      <x:c r="K600" s="10" t="str">
        <x:v>https://www.govinfo.gov/link/bills/116/hr/2615?link-type=html</x:v>
      </x:c>
      <x:c r="L600" s="10" t="str">
        <x:v>YES</x:v>
      </x:c>
      <x:c r="M600" s="10" t="str">
        <x:v>YES</x:v>
      </x:c>
      <x:c r="N600" s="10" t="str">
        <x:v>COUNTRY OPPORTUNITY</x:v>
      </x:c>
      <x:c r="O600" s="10" t="str">
        <x:v>COUNTRY OPPORTUNITY</x:v>
      </x:c>
      <x:c r="P600" s="10" t="str">
        <x:v>Full agreement</x:v>
      </x:c>
      <x:c r="Q600" s="10" t="str">
        <x:v>YES</x:v>
      </x:c>
      <x:c r="R600" s="10" t="str">
        <x:v>COUNTRY OPPORTUNITY</x:v>
      </x:c>
      <x:c r="S600" s="10" t="n">
        <x:v>100</x:v>
      </x:c>
      <x:c r="T600" s="10" t="str">
        <x:v>Actions to promote inclusive economic growth and development in the Northern Triangle. || Supporting market-based solutions to eliminate constraints to inclusive economic growth.</x:v>
      </x:c>
      <x:c r="U600" s="10" t="str">
        <x:v>This indicates a focus on economic development that could create favorable conditions for U.S. manufacturers and investors. || This suggests potential for increased investment and manufacturing opportunities in the region, which could benefit U.S. companies. || This suggests that the U.S. is looking to foster an environment conducive to business, which could benefit DAQO's strategic interests.</x:v>
      </x:c>
      <x:c r="V600" s="10" t="n">
        <x:v>2</x:v>
      </x:c>
      <x:c r="W600" s="10"/>
      <x:c r="X600" s="10"/>
      <x:c r="Y600" s="10" t="n">
        <x:v>8</x:v>
      </x:c>
      <x:c r="Z600" s="10" t="str">
        <x:v>Low</x:v>
      </x:c>
      <x:c r="AA600" s="8" t="str">
        <x:v>Limited exclusion signal</x:v>
      </x:c>
    </x:row>
    <x:row r="601">
      <x:c r="A601" s="10" t="str">
        <x:v>H.R. 3972 | 117th</x:v>
      </x:c>
      <x:c r="B601" s="10" t="str">
        <x:v>H.R. 3972</x:v>
      </x:c>
      <x:c r="C601" s="10" t="str">
        <x:v>Taiwan Peace and Stability Act</x:v>
      </x:c>
      <x:c r="D601" s="10" t="str">
        <x:v>China</x:v>
      </x:c>
      <x:c r="E601" s="10" t="str">
        <x:v>117th</x:v>
      </x:c>
      <x:c r="F601" s="10" t="str">
        <x:v>Proposed</x:v>
      </x:c>
      <x:c r="G601" s="10" t="str">
        <x:v>MEXICO-MANUFACTURE; US-MANUFACTURE</x:v>
      </x:c>
      <x:c r="H601" s="10" t="str">
        <x:v>The bill aims to enhance U.S.-Taiwan economic relations, which could lead to increased trade and investment opportunities for U.S. manufacturers, including those in the electrical equipment sector.</x:v>
      </x:c>
      <x:c r="I601" s="10" t="str">
        <x:v>The Taiwan Peace and Stability Act seeks to bolster U.S.-Taiwan economic relations, which is relevant for DAQO as it may open up new markets and opportunities for U.S. manufacturing, particularly in the electrical equipment sector. The bill's focus on enhancing economic cooperation aligns with DAQO's strategic interests in expanding its market presence in the U.S. and potentially in North America through Taiwan. This could lead to a favorable environment for DAQO's operations and investments in the region.</x:v>
      </x:c>
      <x:c r="J601" s="10" t="str">
        <x:v>Congress.gov Full Bill Text</x:v>
      </x:c>
      <x:c r="K601" s="10" t="str">
        <x:v>https://www.govinfo.gov/link/bills/117/hr/3972?link-type=html</x:v>
      </x:c>
      <x:c r="L601" s="10" t="str">
        <x:v>YES</x:v>
      </x:c>
      <x:c r="M601" s="10" t="str">
        <x:v>YES</x:v>
      </x:c>
      <x:c r="N601" s="10" t="str">
        <x:v>COUNTRY OPPORTUNITY</x:v>
      </x:c>
      <x:c r="O601" s="10" t="str">
        <x:v>COUNTRY OPPORTUNITY</x:v>
      </x:c>
      <x:c r="P601" s="10" t="str">
        <x:v>Full agreement</x:v>
      </x:c>
      <x:c r="Q601" s="10" t="str">
        <x:v>YES</x:v>
      </x:c>
      <x:c r="R601" s="10" t="str">
        <x:v>COUNTRY OPPORTUNITY</x:v>
      </x:c>
      <x:c r="S601" s="10" t="n">
        <x:v>100</x:v>
      </x:c>
      <x:c r="T601" s="10" t="str">
        <x:v>expanding U.S. economic relations with Taiwan has benefited the people of both the United States and Taiwan. || the United States should explore opportunities to expand economic agreements between Taiwan and the United States.</x:v>
      </x:c>
      <x:c r="U601" s="10" t="str">
        <x:v>This statement indicates a legislative intent to strengthen economic ties with Taiwan, which could create favorable conditions for U.S. manufacturers. || This suggests potential future trade agreements that could benefit U.S. companies, including those in the electrical equipment industry. || This suggests potential future trade agreements that could benefit U.S. manufacturers, including DAQO.</x:v>
      </x:c>
      <x:c r="V601" s="10" t="n">
        <x:v>2</x:v>
      </x:c>
      <x:c r="W601" s="10"/>
      <x:c r="X601" s="10"/>
      <x:c r="Y601" s="10" t="n">
        <x:v>8</x:v>
      </x:c>
      <x:c r="Z601" s="10" t="str">
        <x:v>Low</x:v>
      </x:c>
      <x:c r="AA601" s="8" t="str">
        <x:v>Limited exclusion signal</x:v>
      </x:c>
    </x:row>
    <x:row r="602">
      <x:c r="A602" s="10" t="str">
        <x:v>H.R. 6974 | 116th</x:v>
      </x:c>
      <x:c r="B602" s="10" t="str">
        <x:v>H.R. 6974</x:v>
      </x:c>
      <x:c r="C602" s="10" t="str">
        <x:v>Taiwan Non-Discrimination Act of 2020</x:v>
      </x:c>
      <x:c r="D602" s="10" t="str">
        <x:v>China</x:v>
      </x:c>
      <x:c r="E602" s="10" t="str">
        <x:v>116th</x:v>
      </x:c>
      <x:c r="F602" s="10" t="str">
        <x:v>Proposed</x:v>
      </x:c>
      <x:c r="G602" s="10" t="str">
        <x:v>CHINA-EXPORT; MEXICO-MANUFACTURE; US-MANUFACTURE</x:v>
      </x:c>
      <x:c r="H602" s="10" t="str">
        <x:v>The bill aims to enhance Taiwan's participation in international financial institutions, which could lead to improved economic relations and trade opportunities for U.S. companies, including those in the electrical equipment sector.</x:v>
      </x:c>
      <x:c r="I602" s="10" t="str">
        <x:v>H.R. 6974, the Taiwan Non-Discrimination Act of 2020, seeks to ensure Taiwan's equitable treatment in international financial institutions, which could bolster Taiwan's economic standing and create favorable conditions for U.S. companies, including DAQO. The bill's focus on Taiwan's economic significance and U.S. support for its participation in international organizations indicates a strategic opportunity for enhanced trade relations. This could positively impact DAQO's market positioning in the U.S. and North America, particularly in the context of supply chain diversification away from China.</x:v>
      </x:c>
      <x:c r="J602" s="10" t="str">
        <x:v>Congress.gov Full Bill Text</x:v>
      </x:c>
      <x:c r="K602" s="10" t="str">
        <x:v>https://www.govinfo.gov/link/bills/116/hr/6974?link-type=html</x:v>
      </x:c>
      <x:c r="L602" s="10" t="str">
        <x:v>YES</x:v>
      </x:c>
      <x:c r="M602" s="10" t="str">
        <x:v>YES</x:v>
      </x:c>
      <x:c r="N602" s="10" t="str">
        <x:v>COUNTRY OPPORTUNITY</x:v>
      </x:c>
      <x:c r="O602" s="10" t="str">
        <x:v>COUNTRY OPPORTUNITY</x:v>
      </x:c>
      <x:c r="P602" s="10" t="str">
        <x:v>Full agreement</x:v>
      </x:c>
      <x:c r="Q602" s="10" t="str">
        <x:v>YES</x:v>
      </x:c>
      <x:c r="R602" s="10" t="str">
        <x:v>COUNTRY OPPORTUNITY</x:v>
      </x:c>
      <x:c r="S602" s="10" t="n">
        <x:v>100</x:v>
      </x:c>
      <x:c r="T602" s="10" t="str">
        <x:v>the size, significance, and connectedness of the Taiwan economy highlight the importance of greater participation by Taiwan in the International Monetary Fund || the United States supports Taiwan's membership in international organizations that do not require statehood as a condition of membership</x:v>
      </x:c>
      <x:c r="U602" s="10" t="str">
        <x:v>This statement underscores Taiwan's economic relevance, suggesting that increased engagement could benefit U.S. interests. || This reflects U.S. policy favoring Taiwan's inclusion in global economic discussions, which could enhance trade dynamics. || This statement underscores Taiwan's economic relevance, which could create favorable conditions for U.S. companies operating in or trading with Taiwan. || This support could lead to enhanced trade relations and opportunities for U.S. manufacturers, including DAQO.</x:v>
      </x:c>
      <x:c r="V602" s="10" t="n">
        <x:v>2</x:v>
      </x:c>
      <x:c r="W602" s="10"/>
      <x:c r="X602" s="10"/>
      <x:c r="Y602" s="10" t="n">
        <x:v>8</x:v>
      </x:c>
      <x:c r="Z602" s="10" t="str">
        <x:v>Low</x:v>
      </x:c>
      <x:c r="AA602" s="8" t="str">
        <x:v>Limited exclusion signal</x:v>
      </x:c>
    </x:row>
    <x:row r="603">
      <x:c r="A603" s="10" t="str">
        <x:v>H.R. 7290 | 117th</x:v>
      </x:c>
      <x:c r="B603" s="10" t="str">
        <x:v>H.R. 7290</x:v>
      </x:c>
      <x:c r="C603" s="10" t="str">
        <x:v>Baltic Defense and Deterrence Act</x:v>
      </x:c>
      <x:c r="D603" s="10" t="str">
        <x:v>China</x:v>
      </x:c>
      <x:c r="E603" s="10" t="str">
        <x:v>117th</x:v>
      </x:c>
      <x:c r="F603" s="10" t="str">
        <x:v>Proposed</x:v>
      </x:c>
      <x:c r="G603" s="10" t="str">
        <x:v>CHINA-EXPORT; MEXICO-MANUFACTURE; US-MANUFACTURE</x:v>
      </x:c>
      <x:c r="H603" s="10" t="str">
        <x:v>Increased economic ties and foreign direct investment opportunities in the Baltic region to counteract economic pressure from China.</x:v>
      </x:c>
      <x:c r="I603" s="10" t="str">
        <x:v>The Baltic Defense and Deterrence Act aims to enhance security and economic ties between the U.S. and the Baltic countries, particularly in response to economic coercion from China. This initiative presents an opportunity for U.S. businesses, including DAQO, to explore foreign direct investment and strengthen their market position in the region. The focus on countering Chinese economic influence aligns with DAQO's strategic interests in expanding its operations in the U.S. market, making this legislation relevant and classified as a COUNTRY OPPORTUNITY.</x:v>
      </x:c>
      <x:c r="J603" s="10" t="str">
        <x:v>Congress.gov Full Bill Text</x:v>
      </x:c>
      <x:c r="K603" s="10" t="str">
        <x:v>https://www.govinfo.gov/link/bills/117/hr/7290?link-type=html</x:v>
      </x:c>
      <x:c r="L603" s="10" t="str">
        <x:v>YES</x:v>
      </x:c>
      <x:c r="M603" s="10" t="str">
        <x:v>YES</x:v>
      </x:c>
      <x:c r="N603" s="10" t="str">
        <x:v>COUNTRY OPPORTUNITY</x:v>
      </x:c>
      <x:c r="O603" s="10" t="str">
        <x:v>COUNTRY OPPORTUNITY</x:v>
      </x:c>
      <x:c r="P603" s="10" t="str">
        <x:v>Full agreement</x:v>
      </x:c>
      <x:c r="Q603" s="10" t="str">
        <x:v>YES</x:v>
      </x:c>
      <x:c r="R603" s="10" t="str">
        <x:v>COUNTRY OPPORTUNITY</x:v>
      </x:c>
      <x:c r="S603" s="10" t="n">
        <x:v>100</x:v>
      </x:c>
      <x:c r="T603" s="10" t="str">
        <x:v>improved economic ties between the United States and the Baltic countries, including to counter economic pressure by the People's Republic of China, offer an opportunity to strengthen the United States-Baltic strategic partnership. || to identify new opportunities for foreign direct investment and United States business ties;</x:v>
      </x:c>
      <x:c r="U603" s="10" t="str">
        <x:v>This statement highlights the potential for enhanced economic relations that could benefit U.S. manufacturers and investors, including DAQO, by creating a more favorable environment for business operations. || This indicates a direct opportunity for U.S. companies, including those in the electrical equipment sector, to expand their market presence in the Baltic region. || This indicates a strategic shift towards enhancing economic relations with Baltic countries as a countermeasure to China's influence, which could create opportunities for DAQO in the U.S. market. || This suggests potential openings for U.S. companies, including DAQO, to invest and establish operations in the Baltic region, enhancing their market presence.</x:v>
      </x:c>
      <x:c r="V603" s="10" t="n">
        <x:v>2</x:v>
      </x:c>
      <x:c r="W603" s="10"/>
      <x:c r="X603" s="10"/>
      <x:c r="Y603" s="10" t="n">
        <x:v>8</x:v>
      </x:c>
      <x:c r="Z603" s="10" t="str">
        <x:v>Low</x:v>
      </x:c>
      <x:c r="AA603" s="8" t="str">
        <x:v>Limited exclusion signal</x:v>
      </x:c>
    </x:row>
    <x:row r="604">
      <x:c r="A604" s="10" t="str">
        <x:v>H.Res. 795 | 115th</x:v>
      </x:c>
      <x:c r="B604" s="10" t="str">
        <x:v>H.Res. 795</x:v>
      </x:c>
      <x:c r="C604" s="10" t="str">
        <x:v>Recognizing the United States role in the evolving energy landscape of the Gulf Cooperation Council countries.</x:v>
      </x:c>
      <x:c r="D604" s="10" t="str">
        <x:v>China</x:v>
      </x:c>
      <x:c r="E604" s="10" t="str">
        <x:v>115th</x:v>
      </x:c>
      <x:c r="F604" s="10" t="str">
        <x:v>Proposed</x:v>
      </x:c>
      <x:c r="G604" s="10" t="str">
        <x:v>CHINA-EXPORT</x:v>
      </x:c>
      <x:c r="H604" s="10" t="str">
        <x:v>Encouragement of U.S. commercial opportunities in energy markets, countering Chinese influence.</x:v>
      </x:c>
      <x:c r="I604" s="10" t="str">
        <x:v>H.Res. 795 recognizes the U.S. role in the energy landscape of the Gulf Cooperation Council (GCC) and emphasizes the need to counter Russian and Chinese influence in nuclear power. The resolution encourages the U.S. government to pursue commercial opportunities in these developing markets, which could benefit U.S. manufacturers like DAQO. This is relevant as it highlights a strategic opportunity for U.S. companies to expand their presence in energy markets where competition from China is a concern.</x:v>
      </x:c>
      <x:c r="J604" s="10" t="str">
        <x:v>Congress.gov Full Bill Text</x:v>
      </x:c>
      <x:c r="K604" s="10" t="str">
        <x:v>https://www.govinfo.gov/link/bills/115/hres/795?link-type=html</x:v>
      </x:c>
      <x:c r="L604" s="10" t="str">
        <x:v>YES</x:v>
      </x:c>
      <x:c r="M604" s="10" t="str">
        <x:v>YES</x:v>
      </x:c>
      <x:c r="N604" s="10" t="str">
        <x:v>COUNTRY OPPORTUNITY</x:v>
      </x:c>
      <x:c r="O604" s="10" t="str">
        <x:v>COUNTRY OPPORTUNITY</x:v>
      </x:c>
      <x:c r="P604" s="10" t="str">
        <x:v>Full agreement</x:v>
      </x:c>
      <x:c r="Q604" s="10" t="str">
        <x:v>YES</x:v>
      </x:c>
      <x:c r="R604" s="10" t="str">
        <x:v>COUNTRY OPPORTUNITY</x:v>
      </x:c>
      <x:c r="S604" s="10" t="n">
        <x:v>100</x:v>
      </x:c>
      <x:c r="T604" s="10" t="str">
        <x:v>recognizes the national security threat of Russian or Chinese dominance of nuclear power in the Gulf region || encourages the President to ensure United States commercial opportunity to supply the developing energy markets of GCC member countries</x:v>
      </x:c>
      <x:c r="U604" s="10" t="str">
        <x:v>This highlights the competitive landscape in energy markets where U.S. interests are at risk due to Chinese influence. || This indicates a push for U.S. engagement in energy markets, which could create opportunities for U.S. manufacturers.</x:v>
      </x:c>
      <x:c r="V604" s="10" t="n">
        <x:v>2</x:v>
      </x:c>
      <x:c r="W604" s="10"/>
      <x:c r="X604" s="10"/>
      <x:c r="Y604" s="10" t="n">
        <x:v>8</x:v>
      </x:c>
      <x:c r="Z604" s="10" t="str">
        <x:v>Low</x:v>
      </x:c>
      <x:c r="AA604" s="8" t="str">
        <x:v>Limited exclusion signal</x:v>
      </x:c>
    </x:row>
    <x:row r="605">
      <x:c r="A605" s="10" t="str">
        <x:v>S. 1678 | 116th</x:v>
      </x:c>
      <x:c r="B605" s="10" t="str">
        <x:v>S. 1678</x:v>
      </x:c>
      <x:c r="C605" s="10" t="str">
        <x:v>Taiwan Allies International Protection and Enhancement Initiative (TAIPEI) Act of 2019</x:v>
      </x:c>
      <x:c r="D605" s="10" t="str">
        <x:v>China</x:v>
      </x:c>
      <x:c r="E605" s="10" t="str">
        <x:v>116th</x:v>
      </x:c>
      <x:c r="F605" s="10" t="str">
        <x:v>Enacted</x:v>
      </x:c>
      <x:c r="G605" s="10" t="str">
        <x:v>CHINA-EXPORT; MEXICO-MANUFACTURE; US-MANUFACTURE</x:v>
      </x:c>
      <x:c r="H605" s="10" t="str">
        <x:v>Strengthening economic ties with Taiwan may create opportunities for U.S. manufacturers, including DAQO, to engage in trade and investment in the region.</x:v>
      </x:c>
      <x:c r="I605" s="10" t="str">
        <x:v>The TAIPEI Act of 2019 expresses U.S. support for Taiwan's diplomatic alliances and aims to strengthen economic ties between the U.S. and Taiwan. This is relevant for DAQO as it may lead to enhanced trade opportunities in the electrical equipment sector, particularly in the context of U.S.-Taiwan relations. The act's enactment signals a commitment to fostering economic growth and job creation, which could benefit DAQO's strategic positioning in the U.S. market. The classification as a COUNTRY OPPORTUNITY reflects the potential for DAQO to leverage these strengthened ties for market expansion.</x:v>
      </x:c>
      <x:c r="J605" s="10" t="str">
        <x:v>Congress.gov Full Bill Text</x:v>
      </x:c>
      <x:c r="K605" s="10" t="str">
        <x:v>https://www.govinfo.gov/link/bills/116/s/1678?link-type=html</x:v>
      </x:c>
      <x:c r="L605" s="10" t="str">
        <x:v>YES</x:v>
      </x:c>
      <x:c r="M605" s="10" t="str">
        <x:v>YES</x:v>
      </x:c>
      <x:c r="N605" s="10" t="str">
        <x:v>COUNTRY OPPORTUNITY</x:v>
      </x:c>
      <x:c r="O605" s="10" t="str">
        <x:v>COUNTRY OPPORTUNITY</x:v>
      </x:c>
      <x:c r="P605" s="10" t="str">
        <x:v>Full agreement</x:v>
      </x:c>
      <x:c r="Q605" s="10" t="str">
        <x:v>YES</x:v>
      </x:c>
      <x:c r="R605" s="10" t="str">
        <x:v>COUNTRY OPPORTUNITY</x:v>
      </x:c>
      <x:c r="S605" s="10" t="n">
        <x:v>100</x:v>
      </x:c>
      <x:c r="T605" s="10" t="str">
        <x:v>strong United States-Taiwan economic relations have been a positive factor in stimulating economic growth and job creation for the people of both the United States and Taiwan || the United States Trade Representative should consult with Congress on opportunities for further strengthening bilateral trade and economic relations between the United States and Taiwan</x:v>
      </x:c>
      <x:c r="U605" s="10" t="str">
        <x:v>This indicates a favorable environment for U.S. companies, including those in the electrical equipment sector, to benefit from enhanced trade relations. || This suggests potential for increased trade opportunities that could positively impact DAQO's market strategy. || This suggests potential for increased trade opportunities that could benefit DAQO's market strategy.</x:v>
      </x:c>
      <x:c r="V605" s="10" t="n">
        <x:v>2</x:v>
      </x:c>
      <x:c r="W605" s="10"/>
      <x:c r="X605" s="10"/>
      <x:c r="Y605" s="10" t="n">
        <x:v>8</x:v>
      </x:c>
      <x:c r="Z605" s="10" t="str">
        <x:v>Low</x:v>
      </x:c>
      <x:c r="AA605" s="8" t="str">
        <x:v>Limited exclusion signal</x:v>
      </x:c>
    </x:row>
    <x:row r="606">
      <x:c r="A606" s="10" t="str">
        <x:v>S. 2845 | 117th</x:v>
      </x:c>
      <x:c r="B606" s="10" t="str">
        <x:v>S. 2845</x:v>
      </x:c>
      <x:c r="C606" s="10" t="str">
        <x:v>Indo-Pacific Strategic Energy Initiative Act</x:v>
      </x:c>
      <x:c r="D606" s="10" t="str">
        <x:v>China</x:v>
      </x:c>
      <x:c r="E606" s="10" t="str">
        <x:v>117th</x:v>
      </x:c>
      <x:c r="F606" s="10" t="str">
        <x:v>Proposed</x:v>
      </x:c>
      <x:c r="G606" s="10" t="str">
        <x:v>MEXICO-MANUFACTURE; US-MANUFACTURE</x:v>
      </x:c>
      <x:c r="H606" s="10" t="str">
        <x:v>The bill aims to enhance energy security and reduce emissions in the Indo-Pacific region by promoting U.S. energy exports and infrastructure projects, which could create opportunities for U.S.-based manufacturing and investment in energy-related technologies.</x:v>
      </x:c>
      <x:c r="I606" s="10" t="str">
        <x:v>The Indo-Pacific Strategic Energy Initiative Act seeks to bolster U.S. energy exports and infrastructure development in the Indo-Pacific region, which could create favorable conditions for DAQO's operations in the U.S. market. By promoting energy security and reducing emissions, the bill aligns with DAQO's potential interests in the electrical equipment sector, particularly in manufacturing transformers and related technologies. This initiative represents a significant opportunity for U.S.-based manufacturing and investment in energy infrastructure, directly impacting DAQO's strategic environment.</x:v>
      </x:c>
      <x:c r="J606" s="10" t="str">
        <x:v>Congress.gov Full Bill Text</x:v>
      </x:c>
      <x:c r="K606" s="10" t="str">
        <x:v>https://www.govinfo.gov/link/bills/117/s/2845?link-type=html</x:v>
      </x:c>
      <x:c r="L606" s="10" t="str">
        <x:v>YES</x:v>
      </x:c>
      <x:c r="M606" s="10" t="str">
        <x:v>YES</x:v>
      </x:c>
      <x:c r="N606" s="10" t="str">
        <x:v>COUNTRY OPPORTUNITY</x:v>
      </x:c>
      <x:c r="O606" s="10" t="str">
        <x:v>COUNTRY OPPORTUNITY</x:v>
      </x:c>
      <x:c r="P606" s="10" t="str">
        <x:v>Full agreement</x:v>
      </x:c>
      <x:c r="Q606" s="10" t="str">
        <x:v>YES</x:v>
      </x:c>
      <x:c r="R606" s="10" t="str">
        <x:v>COUNTRY OPPORTUNITY</x:v>
      </x:c>
      <x:c r="S606" s="10" t="n">
        <x:v>100</x:v>
      </x:c>
      <x:c r="T606" s="10" t="str">
        <x:v>the United States has economic, national security, and domestic interests in assisting allies and partners in Indo-Pacific countries to reduce greenhouse gas emissions and achieve energy security through diversification of their energy sources and supply routes. || to promote the energy security of allies and partners of the United States in the Indo-Pacific region by encouraging the development of energy infrastructure and accessible, transparent, and competitive energy markets that provide diversified sources, types, and routes of energy.</x:v>
      </x:c>
      <x:c r="U606" s="10" t="str">
        <x:v>This statement underscores the U.S. commitment to energy security and emissions reduction, which aligns with DAQO's interests in the electrical equipment market. || This indicates a strategic push for energy infrastructure development, which could create demand for transformers and related equipment. || This statement highlights the U.S. intent to support energy diversification in the Indo-Pacific, which could create opportunities for U.S. manufacturers like DAQO. || This indicates a strategic push for energy infrastructure that may favor U.S. manufacturers and reduce dependency on Chinese imports.</x:v>
      </x:c>
      <x:c r="V606" s="10" t="n">
        <x:v>2</x:v>
      </x:c>
      <x:c r="W606" s="10"/>
      <x:c r="X606" s="10"/>
      <x:c r="Y606" s="10" t="n">
        <x:v>8</x:v>
      </x:c>
      <x:c r="Z606" s="10" t="str">
        <x:v>Low</x:v>
      </x:c>
      <x:c r="AA606" s="8" t="str">
        <x:v>Limited exclusion signal</x:v>
      </x:c>
    </x:row>
    <x:row r="607">
      <x:c r="A607" s="10" t="str">
        <x:v>S. 3950 | 117th</x:v>
      </x:c>
      <x:c r="B607" s="10" t="str">
        <x:v>S. 3950</x:v>
      </x:c>
      <x:c r="C607" s="10" t="str">
        <x:v>Baltic Defense and Deterrence Act</x:v>
      </x:c>
      <x:c r="D607" s="10" t="str">
        <x:v>China</x:v>
      </x:c>
      <x:c r="E607" s="10" t="str">
        <x:v>117th</x:v>
      </x:c>
      <x:c r="F607" s="10" t="str">
        <x:v>Proposed</x:v>
      </x:c>
      <x:c r="G607" s="10" t="str">
        <x:v>MEXICO-MANUFACTURE; US-MANUFACTURE</x:v>
      </x:c>
      <x:c r="H607" s="10" t="str">
        <x:v>Increased economic ties and foreign direct investment opportunities in the Baltic region, countering economic pressure from China.</x:v>
      </x:c>
      <x:c r="I607" s="10" t="str">
        <x:v>The Baltic Defense and Deterrence Act aims to enhance security and economic ties between the U.S. and the Baltic countries, particularly in response to economic coercion from China. This initiative presents an opportunity for U.S. manufacturers, including DAQO, to engage in foreign direct investment and strengthen business ties in the region. The focus on countering Chinese economic pressure aligns with DAQO's strategic interests in expanding its market presence outside of China, particularly in North America and potentially in the Baltic region as well.</x:v>
      </x:c>
      <x:c r="J607" s="10" t="str">
        <x:v>Congress.gov Full Bill Text</x:v>
      </x:c>
      <x:c r="K607" s="10" t="str">
        <x:v>https://www.govinfo.gov/link/bills/117/s/3950?link-type=html</x:v>
      </x:c>
      <x:c r="L607" s="10" t="str">
        <x:v>YES</x:v>
      </x:c>
      <x:c r="M607" s="10" t="str">
        <x:v>YES</x:v>
      </x:c>
      <x:c r="N607" s="10" t="str">
        <x:v>COUNTRY OPPORTUNITY</x:v>
      </x:c>
      <x:c r="O607" s="10" t="str">
        <x:v>COUNTRY OPPORTUNITY</x:v>
      </x:c>
      <x:c r="P607" s="10" t="str">
        <x:v>Full agreement</x:v>
      </x:c>
      <x:c r="Q607" s="10" t="str">
        <x:v>YES</x:v>
      </x:c>
      <x:c r="R607" s="10" t="str">
        <x:v>COUNTRY OPPORTUNITY</x:v>
      </x:c>
      <x:c r="S607" s="10" t="n">
        <x:v>100</x:v>
      </x:c>
      <x:c r="T607" s="10" t="str">
        <x:v>improved economic ties between the United States and the Baltic countries, including to counter economic pressure by the People's Republic of China, offer an opportunity to strengthen the United States-Baltic strategic partnership. || to identify new opportunities for foreign direct investment and United States business ties;</x:v>
      </x:c>
      <x:c r="U607" s="10" t="str">
        <x:v>This indicates a strategic shift towards enhancing economic relationships that could benefit U.S. manufacturers, including those in the electrical equipment sector. || This highlights the potential for U.S. companies, including DAQO, to explore new markets and investment opportunities in the Baltic region. || This statement highlights the potential for U.S. businesses, including DAQO, to benefit from enhanced economic relations with the Baltic countries, which may lead to opportunities for investment and market expansion. || This indicates a legislative intent to create favorable conditions for U.S. companies, which could include DAQO, to invest and operate in the Baltic region.</x:v>
      </x:c>
      <x:c r="V607" s="10" t="n">
        <x:v>2</x:v>
      </x:c>
      <x:c r="W607" s="10"/>
      <x:c r="X607" s="10"/>
      <x:c r="Y607" s="10" t="n">
        <x:v>8</x:v>
      </x:c>
      <x:c r="Z607" s="10" t="str">
        <x:v>Low</x:v>
      </x:c>
      <x:c r="AA607" s="8" t="str">
        <x:v>Limited exclusion signal</x:v>
      </x:c>
    </x:row>
    <x:row r="608">
      <x:c r="A608" s="10" t="str">
        <x:v>S. 811 | 117th</x:v>
      </x:c>
      <x:c r="B608" s="10" t="str">
        <x:v>S. 811</x:v>
      </x:c>
      <x:c r="C608" s="10" t="str">
        <x:v>Taiwan Fellowship Act</x:v>
      </x:c>
      <x:c r="D608" s="10" t="str">
        <x:v>China</x:v>
      </x:c>
      <x:c r="E608" s="10" t="str">
        <x:v>117th</x:v>
      </x:c>
      <x:c r="F608" s="10" t="str">
        <x:v>Proposed</x:v>
      </x:c>
      <x:c r="G608" s="10" t="str">
        <x:v>CHINA-EXPORT; MEXICO-MANUFACTURE; US-MANUFACTURE</x:v>
      </x:c>
      <x:c r="H608" s="10" t="str">
        <x:v>Strengthening U.S.-Taiwan relations and countering China's influence</x:v>
      </x:c>
      <x:c r="I608" s="10" t="str">
        <x:v>The Taiwan Fellowship Act aims to establish a fellowship program to strengthen U.S.-Taiwan relations, which is significant given the geopolitical tensions with China. By enhancing people-to-people exchanges and understanding of the Indo-Pacific region, this initiative could create favorable conditions for U.S. companies, including DAQO, to expand their market presence and operations in Taiwan and potentially counterbalance China's influence in the electrical equipment sector. This is classified as a COUNTRY OPPORTUNITY due to the potential for improved trade relations and market access.</x:v>
      </x:c>
      <x:c r="J608" s="10" t="str">
        <x:v>Congress.gov Full Bill Text</x:v>
      </x:c>
      <x:c r="K608" s="10" t="str">
        <x:v>https://www.govinfo.gov/link/bills/117/s/811?link-type=html</x:v>
      </x:c>
      <x:c r="L608" s="10" t="str">
        <x:v>YES</x:v>
      </x:c>
      <x:c r="M608" s="10" t="str">
        <x:v>YES</x:v>
      </x:c>
      <x:c r="N608" s="10" t="str">
        <x:v>COUNTRY OPPORTUNITY</x:v>
      </x:c>
      <x:c r="O608" s="10" t="str">
        <x:v>COUNTRY OPPORTUNITY</x:v>
      </x:c>
      <x:c r="P608" s="10" t="str">
        <x:v>Full agreement</x:v>
      </x:c>
      <x:c r="Q608" s="10" t="str">
        <x:v>YES</x:v>
      </x:c>
      <x:c r="R608" s="10" t="str">
        <x:v>COUNTRY OPPORTUNITY</x:v>
      </x:c>
      <x:c r="S608" s="10" t="n">
        <x:v>100</x:v>
      </x:c>
      <x:c r="T608" s="10" t="str">
        <x:v>The creation of a United States fellowship program with Taiwan would support a key priority of expanding people-to-people exchanges. || to better position the United States to advance its economic, security, and human rights interests and values in the Indo-Pacific region.</x:v>
      </x:c>
      <x:c r="U608" s="10" t="str">
        <x:v>This indicates a strategic move to enhance U.S. ties with Taiwan, which could lead to increased collaboration in various sectors, including electrical equipment. || This highlights the U.S. intent to strengthen its economic and security posture in the region, which may create opportunities for companies like DAQO. || This indicates a formal U.S. commitment to strengthening ties with Taiwan, which could lead to increased economic collaboration and reduced reliance on Chinese suppliers. || This highlights the strategic importance of Taiwan in U.S. foreign policy, which may create opportunities for U.S. companies, including DAQO, to engage in the region.</x:v>
      </x:c>
      <x:c r="V608" s="10" t="n">
        <x:v>2</x:v>
      </x:c>
      <x:c r="W608" s="10"/>
      <x:c r="X608" s="10"/>
      <x:c r="Y608" s="10" t="n">
        <x:v>8</x:v>
      </x:c>
      <x:c r="Z608" s="10" t="str">
        <x:v>Low</x:v>
      </x:c>
      <x:c r="AA608" s="8" t="str">
        <x:v>Limited exclusion signal</x:v>
      </x:c>
    </x:row>
    <x:row r="609">
      <x:c r="A609" s="10" t="str">
        <x:v>H.Con.Res. 117 | 116th</x:v>
      </x:c>
      <x:c r="B609" s="10" t="str">
        <x:v>H.Con.Res. 117</x:v>
      </x:c>
      <x:c r="C609" s="10" t="str">
        <x:v>Expressing the sense of Congress that the United States should resume normal diplomatic relations with Taiwan, negotiate a bilateral free trade agreement with Taiwan, and support Taiwan's membership in international organizations.</x:v>
      </x:c>
      <x:c r="D609" s="10" t="str">
        <x:v>China</x:v>
      </x:c>
      <x:c r="E609" s="10" t="str">
        <x:v>116th</x:v>
      </x:c>
      <x:c r="F609" s="10" t="str">
        <x:v>Proposed</x:v>
      </x:c>
      <x:c r="G609" s="10" t="str">
        <x:v>CHINA-EXPORT; US-MANUFACTURE</x:v>
      </x:c>
      <x:c r="H609" s="10" t="str">
        <x:v>The resolution advocates for a bilateral free trade agreement with Taiwan, which could enhance trade relations and create opportunities for U.S. manufacturers, including those in the electrical equipment sector.</x:v>
      </x:c>
      <x:c r="I609" s="10" t="str">
        <x:v>H.Con.Res. 117 expresses Congress's intent to normalize relations with Taiwan and negotiate a free trade agreement, which could create favorable conditions for U.S. manufacturers, including DAQO. The resolution's focus on Taiwan's independence and democratic governance highlights a strategic pivot that may reduce reliance on China and enhance opportunities for U.S. companies in the electrical equipment industry. This is particularly relevant for DAQO as it navigates the complexities of the U.S.-China trade relationship.</x:v>
      </x:c>
      <x:c r="J609" s="10" t="str">
        <x:v>Congress.gov Full Bill Text</x:v>
      </x:c>
      <x:c r="K609" s="10" t="str">
        <x:v>https://www.govinfo.gov/link/bills/116/hconres/117?link-type=html</x:v>
      </x:c>
      <x:c r="L609" s="10" t="str">
        <x:v>YES</x:v>
      </x:c>
      <x:c r="M609" s="10" t="str">
        <x:v>YES</x:v>
      </x:c>
      <x:c r="N609" s="10" t="str">
        <x:v>COUNTRY OPPORTUNITY</x:v>
      </x:c>
      <x:c r="O609" s="10" t="str">
        <x:v>COUNTRY OPPORTUNITY</x:v>
      </x:c>
      <x:c r="P609" s="10" t="str">
        <x:v>Full agreement</x:v>
      </x:c>
      <x:c r="Q609" s="10" t="str">
        <x:v>YES</x:v>
      </x:c>
      <x:c r="R609" s="10" t="str">
        <x:v>COUNTRY OPPORTUNITY</x:v>
      </x:c>
      <x:c r="S609" s="10" t="n">
        <x:v>100</x:v>
      </x:c>
      <x:c r="T609" s="10" t="str">
        <x:v>the United States Trade Representative should initiate formal negotiations with Taiwan on the establishment of a United States-Taiwan Free Trade Agreement</x:v>
      </x:c>
      <x:c r="U609" s="10" t="str">
        <x:v>This statement indicates a potential shift in U.S. trade policy that could benefit U.S. manufacturers by opening new markets. || This indicates a potential shift in U.S. trade policy that could benefit U.S. manufacturers by opening new markets.</x:v>
      </x:c>
      <x:c r="V609" s="10" t="n">
        <x:v>1</x:v>
      </x:c>
      <x:c r="W609" s="10"/>
      <x:c r="X609" s="10"/>
      <x:c r="Y609" s="10" t="n">
        <x:v>8</x:v>
      </x:c>
      <x:c r="Z609" s="10" t="str">
        <x:v>Low</x:v>
      </x:c>
      <x:c r="AA609" s="8" t="str">
        <x:v>Limited exclusion signal</x:v>
      </x:c>
    </x:row>
    <x:row r="610">
      <x:c r="A610" s="10" t="str">
        <x:v>H.R. 1128 | 117th</x:v>
      </x:c>
      <x:c r="B610" s="10" t="str">
        <x:v>H.R. 1128</x:v>
      </x:c>
      <x:c r="C610" s="10" t="str">
        <x:v>To allow expensing of amounts paid to move business property from China to the United States, and for other purposes.</x:v>
      </x:c>
      <x:c r="D610" s="10" t="str">
        <x:v>China</x:v>
      </x:c>
      <x:c r="E610" s="10" t="str">
        <x:v>117th</x:v>
      </x:c>
      <x:c r="F610" s="10" t="str">
        <x:v>Proposed</x:v>
      </x:c>
      <x:c r="G610" s="10" t="str">
        <x:v>US-MANUFACTURE</x:v>
      </x:c>
      <x:c r="H610" s="10" t="str">
        <x:v>Tax deduction for moving business property from China to the U.S.</x:v>
      </x:c>
      <x:c r="I610" s="10" t="str">
        <x:v>H.R. 1128 proposes a tax deduction for U.S. businesses that incur expenses moving property from China to the United States. This bill is relevant as it creates a financial incentive for companies to relocate operations, potentially benefiting DAQO if they consider U.S. manufacturing. The classification as a COUNTRY OPPORTUNITY reflects the favorable conditions for U.S. manufacturing that this bill aims to create. The affected scenario is US-MANUFACTURE, as it directly relates to the establishment of manufacturing operations in the U.S.</x:v>
      </x:c>
      <x:c r="J610" s="10" t="str">
        <x:v>Congress.gov Full Bill Text</x:v>
      </x:c>
      <x:c r="K610" s="10" t="str">
        <x:v>https://www.govinfo.gov/link/bills/117/hr/1128?link-type=html</x:v>
      </x:c>
      <x:c r="L610" s="10" t="str">
        <x:v>YES</x:v>
      </x:c>
      <x:c r="M610" s="10" t="str">
        <x:v>YES</x:v>
      </x:c>
      <x:c r="N610" s="10" t="str">
        <x:v>COUNTRY OPPORTUNITY</x:v>
      </x:c>
      <x:c r="O610" s="10" t="str">
        <x:v>COUNTRY OPPORTUNITY</x:v>
      </x:c>
      <x:c r="P610" s="10" t="str">
        <x:v>Full agreement</x:v>
      </x:c>
      <x:c r="Q610" s="10" t="str">
        <x:v>YES</x:v>
      </x:c>
      <x:c r="R610" s="10" t="str">
        <x:v>COUNTRY OPPORTUNITY</x:v>
      </x:c>
      <x:c r="S610" s="10" t="n">
        <x:v>100</x:v>
      </x:c>
      <x:c r="T610" s="10" t="str">
        <x:v>To allow expensing of amounts paid to move business property from China to the United States.</x:v>
      </x:c>
      <x:c r="U610" s="10" t="str">
        <x:v>This bill directly incentivizes U.S. businesses to relocate operations from China to the U.S., which could benefit companies like DAQO looking to establish or expand manufacturing in the U.S.</x:v>
      </x:c>
      <x:c r="V610" s="10" t="n">
        <x:v>1</x:v>
      </x:c>
      <x:c r="W610" s="10"/>
      <x:c r="X610" s="10"/>
      <x:c r="Y610" s="10" t="n">
        <x:v>8</x:v>
      </x:c>
      <x:c r="Z610" s="10" t="str">
        <x:v>Low</x:v>
      </x:c>
      <x:c r="AA610" s="8" t="str">
        <x:v>Limited exclusion signal</x:v>
      </x:c>
    </x:row>
    <x:row r="611">
      <x:c r="A611" s="10" t="str">
        <x:v>H.R. 133 | 116th</x:v>
      </x:c>
      <x:c r="B611" s="10" t="str">
        <x:v>H.R. 133</x:v>
      </x:c>
      <x:c r="C611" s="10" t="str">
        <x:v>Consolidated Appropriations Act, 2021 [Including Coronavirus Stimulus &amp; Relief]</x:v>
      </x:c>
      <x:c r="D611" s="10" t="str">
        <x:v>China</x:v>
      </x:c>
      <x:c r="E611" s="10" t="str">
        <x:v>116th</x:v>
      </x:c>
      <x:c r="F611" s="10" t="str">
        <x:v>Enacted</x:v>
      </x:c>
      <x:c r="G611" s="10" t="str">
        <x:v>US-MANUFACTURE</x:v>
      </x:c>
      <x:c r="H611" s="10" t="str">
        <x:v>Funding for energy infrastructure projects, including transformers and substations.</x:v>
      </x:c>
      <x:c r="I611" s="10" t="str">
        <x:v>The Consolidated Appropriations Act, 2021, includes provisions for funding demonstration projects aimed at improving the reliability and efficiency of the electric grid, specifically mentioning transformers and substations. This creates an opportunity for DAQO to participate in U.S. manufacturing and supply of transformers, aligning with the industry's push for modernization and resilience in energy infrastructure. The funding and focus on grid improvements represent a significant opportunity for DAQO to expand its market presence in the U.S.</x:v>
      </x:c>
      <x:c r="J611" s="10" t="str">
        <x:v>Congress.gov Full Bill Text</x:v>
      </x:c>
      <x:c r="K611" s="10" t="str">
        <x:v>https://www.govinfo.gov/link/bills/116/hr/133?link-type=html</x:v>
      </x:c>
      <x:c r="L611" s="10" t="str">
        <x:v>YES</x:v>
      </x:c>
      <x:c r="M611" s="10" t="str">
        <x:v>YES</x:v>
      </x:c>
      <x:c r="N611" s="10" t="str">
        <x:v>INDUSTRY OPPORTUNITY</x:v>
      </x:c>
      <x:c r="O611" s="10" t="str">
        <x:v>INDUSTRY OPPORTUNITY</x:v>
      </x:c>
      <x:c r="P611" s="10" t="str">
        <x:v>Full agreement</x:v>
      </x:c>
      <x:c r="Q611" s="10" t="str">
        <x:v>YES</x:v>
      </x:c>
      <x:c r="R611" s="10" t="str">
        <x:v>INDUSTRY OPPORTUNITY</x:v>
      </x:c>
      <x:c r="S611" s="10" t="n">
        <x:v>100</x:v>
      </x:c>
      <x:c r="T611" s="10" t="str">
        <x:v>to optimize transmission or distribution system operation and power quality to defer or avoid costs of replacing or upgrading electric grid infrastructure, including transformers and substations.</x:v>
      </x:c>
      <x:c r="U611" s="10" t="str">
        <x:v>This indicates a direct opportunity for DAQO to engage in projects related to transformers and substations, which are critical components of the electrical grid. || This provision directly supports the development and modernization of electrical infrastructure, which includes transformers, a key product for DAQO.</x:v>
      </x:c>
      <x:c r="V611" s="10" t="n">
        <x:v>1</x:v>
      </x:c>
      <x:c r="W611" s="10"/>
      <x:c r="X611" s="10"/>
      <x:c r="Y611" s="10" t="n">
        <x:v>8</x:v>
      </x:c>
      <x:c r="Z611" s="10" t="str">
        <x:v>Low</x:v>
      </x:c>
      <x:c r="AA611" s="8" t="str">
        <x:v>Limited exclusion signal</x:v>
      </x:c>
    </x:row>
    <x:row r="612">
      <x:c r="A612" s="10" t="str">
        <x:v>H.R. 3084 | 117th</x:v>
      </x:c>
      <x:c r="B612" s="10" t="str">
        <x:v>H.R. 3084</x:v>
      </x:c>
      <x:c r="C612" s="10" t="str">
        <x:v>Taiwan Fellowship Act</x:v>
      </x:c>
      <x:c r="D612" s="10" t="str">
        <x:v>China</x:v>
      </x:c>
      <x:c r="E612" s="10" t="str">
        <x:v>117th</x:v>
      </x:c>
      <x:c r="F612" s="10" t="str">
        <x:v>Proposed</x:v>
      </x:c>
      <x:c r="G612" s="10" t="str">
        <x:v>CHINA-EXPORT</x:v>
      </x:c>
      <x:c r="H612" s="10" t="str">
        <x:v>The establishment of the Taiwan Fellowship Program aims to strengthen U.S.-Taiwan relations, which may lead to increased collaboration and trade opportunities in the electrical equipment sector, including transformers.</x:v>
      </x:c>
      <x:c r="I612" s="10" t="str">
        <x:v>The Taiwan Fellowship Act proposes the establishment of a fellowship program aimed at strengthening U.S.-Taiwan relations. This initiative is relevant as it reflects a broader U.S. strategy to enhance economic and security partnerships in the Indo-Pacific region, which could create opportunities for DAQO in the U.S. market. The act's focus on fostering ties with Taiwan may lead to increased demand for electrical equipment, including transformers, benefiting DAQO's strategic positioning.</x:v>
      </x:c>
      <x:c r="J612" s="10" t="str">
        <x:v>Congress.gov Full Bill Text</x:v>
      </x:c>
      <x:c r="K612" s="10" t="str">
        <x:v>https://www.govinfo.gov/link/bills/117/hr/3084?link-type=html</x:v>
      </x:c>
      <x:c r="L612" s="10" t="str">
        <x:v>YES</x:v>
      </x:c>
      <x:c r="M612" s="10" t="str">
        <x:v>YES</x:v>
      </x:c>
      <x:c r="N612" s="10" t="str">
        <x:v>COUNTRY OPPORTUNITY</x:v>
      </x:c>
      <x:c r="O612" s="10" t="str">
        <x:v>COUNTRY OPPORTUNITY</x:v>
      </x:c>
      <x:c r="P612" s="10" t="str">
        <x:v>Full agreement</x:v>
      </x:c>
      <x:c r="Q612" s="10" t="str">
        <x:v>YES</x:v>
      </x:c>
      <x:c r="R612" s="10" t="str">
        <x:v>COUNTRY OPPORTUNITY</x:v>
      </x:c>
      <x:c r="S612" s="10" t="n">
        <x:v>100</x:v>
      </x:c>
      <x:c r="T612" s="10" t="str">
        <x:v>The creation of a United States fellowship program with Taiwan would support... to better position the United States to advance its economic, security, and human rights interests and values in the Indo-Pacific region.</x:v>
      </x:c>
      <x:c r="U612" s="10" t="str">
        <x:v>This indicates a strategic shift towards enhancing U.S. ties with Taiwan, which could create favorable conditions for U.S. companies, including DAQO, to engage in the Taiwanese market. || This indicates a strategic shift towards enhancing U.S. ties with Taiwan, which could open up opportunities for U.S. companies in the electrical equipment sector.</x:v>
      </x:c>
      <x:c r="V612" s="10" t="n">
        <x:v>1</x:v>
      </x:c>
      <x:c r="W612" s="10"/>
      <x:c r="X612" s="10"/>
      <x:c r="Y612" s="10" t="n">
        <x:v>8</x:v>
      </x:c>
      <x:c r="Z612" s="10" t="str">
        <x:v>Low</x:v>
      </x:c>
      <x:c r="AA612" s="8" t="str">
        <x:v>Limited exclusion signal</x:v>
      </x:c>
    </x:row>
    <x:row r="613">
      <x:c r="A613" s="10" t="str">
        <x:v>H.R. 4754 | 116th</x:v>
      </x:c>
      <x:c r="B613" s="10" t="str">
        <x:v>H.R. 4754</x:v>
      </x:c>
      <x:c r="C613" s="10" t="str">
        <x:v>Taiwan Allies International Protection and Enhancement Initiative (TAIPEI) Act of 2019</x:v>
      </x:c>
      <x:c r="D613" s="10" t="str">
        <x:v>China</x:v>
      </x:c>
      <x:c r="E613" s="10" t="str">
        <x:v>116th</x:v>
      </x:c>
      <x:c r="F613" s="10" t="str">
        <x:v>Ordered Reported</x:v>
      </x:c>
      <x:c r="G613" s="10" t="str">
        <x:v>CHINA-EXPORT; MEXICO-MANUFACTURE</x:v>
      </x:c>
      <x:c r="H613" s="10" t="str">
        <x:v>Strengthening U.S.-Taiwan relations may lead to increased trade opportunities and reduced reliance on China.</x:v>
      </x:c>
      <x:c r="I613" s="10" t="str">
        <x:v>The TAIPEI Act aims to bolster U.S. support for Taiwan's diplomatic relations and economic partnerships, particularly in light of China's increasing pressure on Taiwan. This act is relevant as it signals a potential shift in U.S. trade policy that could favor Taiwan, creating opportunities for U.S. companies, including those in the electrical equipment sector like DAQO. The emphasis on bilateral trade negotiations with Taiwan could lead to favorable conditions for DAQO's market strategy in the U.S. and North America, especially if it results in reduced reliance on Chinese exports.</x:v>
      </x:c>
      <x:c r="J613" s="10" t="str">
        <x:v>Congress.gov Full Bill Text</x:v>
      </x:c>
      <x:c r="K613" s="10" t="str">
        <x:v>https://www.govinfo.gov/link/bills/116/hr/4754?link-type=html</x:v>
      </x:c>
      <x:c r="L613" s="10" t="str">
        <x:v>YES</x:v>
      </x:c>
      <x:c r="M613" s="10" t="str">
        <x:v>YES</x:v>
      </x:c>
      <x:c r="N613" s="10" t="str">
        <x:v>COUNTRY OPPORTUNITY</x:v>
      </x:c>
      <x:c r="O613" s="10" t="str">
        <x:v>COUNTRY OPPORTUNITY</x:v>
      </x:c>
      <x:c r="P613" s="10" t="str">
        <x:v>Full agreement</x:v>
      </x:c>
      <x:c r="Q613" s="10" t="str">
        <x:v>YES</x:v>
      </x:c>
      <x:c r="R613" s="10" t="str">
        <x:v>COUNTRY OPPORTUNITY</x:v>
      </x:c>
      <x:c r="S613" s="10" t="n">
        <x:v>100</x:v>
      </x:c>
      <x:c r="T613" s="10" t="str">
        <x:v>It is the sense of Congress that the United States should engage in bilateral trade negotiations with Taiwan, with the goal of entering into a free trade agreement that is of mutual economic benefit and that protects United States workers and benefits United States exporters.</x:v>
      </x:c>
      <x:c r="U613" s="10" t="str">
        <x:v>This indicates a potential shift towards strengthening economic ties with Taiwan, which could create opportunities for U.S. manufacturers, including DAQO. || This indicates a potential shift in U.S. trade policy that could favor Taiwan over China, creating opportunities for companies like DAQO.</x:v>
      </x:c>
      <x:c r="V613" s="10" t="n">
        <x:v>1</x:v>
      </x:c>
      <x:c r="W613" s="10"/>
      <x:c r="X613" s="10"/>
      <x:c r="Y613" s="10" t="n">
        <x:v>8</x:v>
      </x:c>
      <x:c r="Z613" s="10" t="str">
        <x:v>Low</x:v>
      </x:c>
      <x:c r="AA613" s="8" t="str">
        <x:v>Limited exclusion signal</x:v>
      </x:c>
    </x:row>
    <x:row r="614">
      <x:c r="A614" s="10" t="str">
        <x:v>H.R. 6903 | 116th</x:v>
      </x:c>
      <x:c r="B614" s="10" t="str">
        <x:v>H.R. 6903</x:v>
      </x:c>
      <x:c r="C614" s="10" t="str">
        <x:v>To allow expensing of amounts paid to move business property from China to the United States, and for other purposes.</x:v>
      </x:c>
      <x:c r="D614" s="10" t="str">
        <x:v>China</x:v>
      </x:c>
      <x:c r="E614" s="10" t="str">
        <x:v>116th</x:v>
      </x:c>
      <x:c r="F614" s="10" t="str">
        <x:v>Proposed</x:v>
      </x:c>
      <x:c r="G614" s="10" t="str">
        <x:v>CHINA-EXPORT; US-MANUFACTURE</x:v>
      </x:c>
      <x:c r="H614" s="10" t="str">
        <x:v>Tax deduction for moving business property from China to the U.S.</x:v>
      </x:c>
      <x:c r="I614" s="10" t="str">
        <x:v>H.R. 6903 proposes a tax deduction for U.S. businesses moving property from China to the U.S., creating a financial incentive for companies to relocate operations. This is relevant as it indicates Congressional support for reshoring manufacturing, which could present an opportunity for DAQO to expand its U.S. operations. The bill's focus on expensing moving costs directly connects to DAQO's potential strategy to manufacture transformers in the U.S., thus classifying it as a COUNTRY OPPORTUNITY.</x:v>
      </x:c>
      <x:c r="J614" s="10" t="str">
        <x:v>Congress.gov Full Bill Text</x:v>
      </x:c>
      <x:c r="K614" s="10" t="str">
        <x:v>https://www.govinfo.gov/link/bills/116/hr/6903?link-type=html</x:v>
      </x:c>
      <x:c r="L614" s="10" t="str">
        <x:v>YES</x:v>
      </x:c>
      <x:c r="M614" s="10" t="str">
        <x:v>YES</x:v>
      </x:c>
      <x:c r="N614" s="10" t="str">
        <x:v>COUNTRY OPPORTUNITY</x:v>
      </x:c>
      <x:c r="O614" s="10" t="str">
        <x:v>COUNTRY OPPORTUNITY</x:v>
      </x:c>
      <x:c r="P614" s="10" t="str">
        <x:v>Full agreement</x:v>
      </x:c>
      <x:c r="Q614" s="10" t="str">
        <x:v>YES</x:v>
      </x:c>
      <x:c r="R614" s="10" t="str">
        <x:v>COUNTRY OPPORTUNITY</x:v>
      </x:c>
      <x:c r="S614" s="10" t="n">
        <x:v>100</x:v>
      </x:c>
      <x:c r="T614" s="10" t="str">
        <x:v>To allow expensing of amounts paid to move business property from China to the United States.</x:v>
      </x:c>
      <x:c r="U614" s="10" t="str">
        <x:v>This bill directly incentivizes U.S. businesses to relocate operations from China to the U.S., which could benefit DAQO if they consider expanding manufacturing in the U.S.</x:v>
      </x:c>
      <x:c r="V614" s="10" t="n">
        <x:v>1</x:v>
      </x:c>
      <x:c r="W614" s="10"/>
      <x:c r="X614" s="10"/>
      <x:c r="Y614" s="10" t="n">
        <x:v>8</x:v>
      </x:c>
      <x:c r="Z614" s="10" t="str">
        <x:v>Low</x:v>
      </x:c>
      <x:c r="AA614" s="8" t="str">
        <x:v>Limited exclusion signal</x:v>
      </x:c>
    </x:row>
    <x:row r="615">
      <x:c r="A615" s="10" t="str">
        <x:v>H.R. 6916 | 116th</x:v>
      </x:c>
      <x:c r="B615" s="10" t="str">
        <x:v>H.R. 6916</x:v>
      </x:c>
      <x:c r="C615" s="10" t="str">
        <x:v>Cage the Paper Tiger Act of 2020</x:v>
      </x:c>
      <x:c r="D615" s="10" t="str">
        <x:v>China</x:v>
      </x:c>
      <x:c r="E615" s="10" t="str">
        <x:v>116th</x:v>
      </x:c>
      <x:c r="F615" s="10" t="str">
        <x:v>Proposed</x:v>
      </x:c>
      <x:c r="G615" s="10" t="str">
        <x:v>US-MANUFACTURE</x:v>
      </x:c>
      <x:c r="H615" s="10" t="str">
        <x:v>The bill proposes tax incentives for companies moving manufacturing from China to the U.S., which could encourage DAQO to establish or expand manufacturing operations in the U.S.</x:v>
      </x:c>
      <x:c r="I615" s="10" t="str">
        <x:v>H.R. 6916, the Cage the Paper Tiger Act of 2020, aims to incentivize the relocation of manufacturing from China to the U.S. by allowing companies to expense costs associated with such moves. This is relevant for DAQO as it could create a favorable environment for establishing manufacturing operations in the U.S., thus presenting an opportunity for growth and market expansion. The bill's focus on reducing reliance on Chinese manufacturing aligns with current U.S. policy trends, making it a significant consideration for DAQO's strategic planning.</x:v>
      </x:c>
      <x:c r="J615" s="10" t="str">
        <x:v>Congress.gov Full Bill Text</x:v>
      </x:c>
      <x:c r="K615" s="10" t="str">
        <x:v>https://www.govinfo.gov/link/bills/116/hr/6916?link-type=html</x:v>
      </x:c>
      <x:c r="L615" s="10" t="str">
        <x:v>YES</x:v>
      </x:c>
      <x:c r="M615" s="10" t="str">
        <x:v>YES</x:v>
      </x:c>
      <x:c r="N615" s="10" t="str">
        <x:v>COUNTRY OPPORTUNITY</x:v>
      </x:c>
      <x:c r="O615" s="10" t="str">
        <x:v>COUNTRY OPPORTUNITY</x:v>
      </x:c>
      <x:c r="P615" s="10" t="str">
        <x:v>Full agreement</x:v>
      </x:c>
      <x:c r="Q615" s="10" t="str">
        <x:v>YES</x:v>
      </x:c>
      <x:c r="R615" s="10" t="str">
        <x:v>COUNTRY OPPORTUNITY</x:v>
      </x:c>
      <x:c r="S615" s="10" t="n">
        <x:v>100</x:v>
      </x:c>
      <x:c r="T615" s="10" t="str">
        <x:v>to provide for expensing of costs directly connected with moving manufacturing from China to the United States</x:v>
      </x:c>
      <x:c r="U615" s="10" t="str">
        <x:v>This provision directly incentivizes companies to relocate manufacturing to the U.S., which could benefit DAQO if they consider U.S. manufacturing. || This provision directly incentivizes companies to relocate manufacturing operations to the U.S., which could benefit DAQO if they consider expanding their manufacturing footprint in the U.S.</x:v>
      </x:c>
      <x:c r="V615" s="10" t="n">
        <x:v>1</x:v>
      </x:c>
      <x:c r="W615" s="10"/>
      <x:c r="X615" s="10"/>
      <x:c r="Y615" s="10" t="n">
        <x:v>8</x:v>
      </x:c>
      <x:c r="Z615" s="10" t="str">
        <x:v>Low</x:v>
      </x:c>
      <x:c r="AA615" s="8" t="str">
        <x:v>Limited exclusion signal</x:v>
      </x:c>
    </x:row>
    <x:row r="616">
      <x:c r="A616" s="10" t="str">
        <x:v>H.R. 2759 | 116th</x:v>
      </x:c>
      <x:c r="B616" s="10" t="str">
        <x:v>H.R. 2759</x:v>
      </x:c>
      <x:c r="C616" s="10" t="str">
        <x:v>Department of Defense Climate Resiliency and Readiness Act</x:v>
      </x:c>
      <x:c r="D616" s="10" t="str">
        <x:v>China</x:v>
      </x:c>
      <x:c r="E616" s="10" t="str">
        <x:v>116th</x:v>
      </x:c>
      <x:c r="F616" s="10" t="str">
        <x:v>Proposed</x:v>
      </x:c>
      <x:c r="G616" s="10" t="str">
        <x:v>CHINA-EXPORT</x:v>
      </x:c>
      <x:c r="H616" s="10" t="str">
        <x:v>The bill addresses climate change impacts on military readiness and energy efficiency, which could lead to increased scrutiny and restrictions on foreign suppliers, including those from China.</x:v>
      </x:c>
      <x:c r="I616" s="10" t="str">
        <x:v>H.R. 2759 aims to enhance the Department of Defense's readiness to climate change challenges and improve energy efficiency. The bill's focus on climate-related risks and energy consumption could lead to increased scrutiny of foreign suppliers, particularly from China, impacting DAQO's ability to export transformers to the U.S. market. This creates a COUNTRY RISK for DAQO as it may face barriers to entry or increased compliance costs in the U.S. market.</x:v>
      </x:c>
      <x:c r="J616" s="10" t="str">
        <x:v>Congress.gov Full Bill Text</x:v>
      </x:c>
      <x:c r="K616" s="10" t="str">
        <x:v>https://www.govinfo.gov/link/bills/116/hr/2759?link-type=html</x:v>
      </x:c>
      <x:c r="L616" s="10" t="str">
        <x:v>YES</x:v>
      </x:c>
      <x:c r="M616" s="10" t="str">
        <x:v>YES</x:v>
      </x:c>
      <x:c r="N616" s="10" t="str">
        <x:v>COUNTRY RISK</x:v>
      </x:c>
      <x:c r="O616" s="10" t="str">
        <x:v>COUNTRY OPPORTUNITY</x:v>
      </x:c>
      <x:c r="P616" s="10" t="str">
        <x:v>Relevance agreement</x:v>
      </x:c>
      <x:c r="Q616" s="10" t="str">
        <x:v>YES</x:v>
      </x:c>
      <x:c r="R616" s="10" t="str">
        <x:v>DISAGREEMENT</x:v>
      </x:c>
      <x:c r="S616" s="10" t="n">
        <x:v>97</x:v>
      </x:c>
      <x:c r="T616" s="10" t="str">
        <x:v>An assessment of how climate change affects housing safety and food security on military installations. || The Secretary of Defense shall take into account... whether the contractor verifiably produces as much renewable energy as the total energy it consumes. || To require the Secretary of Defense to enhance the readiness of the Department of Defense to challenges relating to climate change and to improve the energy and resource efficiency of the Department. || The program under subsection (a) shall focus on... microgrid systems and hybrid microgrid systems to increase the resilience of critical infrastructure of the Department of Defense.</x:v>
      </x:c>
      <x:c r="U616" s="10" t="str">
        <x:v>This indicates a direct concern for how climate change impacts military operations, which could lead to increased domestic production and reduced reliance on foreign suppliers. || This requirement could disadvantage foreign contractors, including DAQO, if they do not meet these sustainability standards. || This indicates a direct focus on improving energy efficiency and resilience, which could lead to increased demand for transformers and related electrical equipment. || The emphasis on microgrid systems suggests a potential increase in demand for transformers and related technologies, benefiting U.S. manufacturers.</x:v>
      </x:c>
      <x:c r="V616" s="10" t="n">
        <x:v>4</x:v>
      </x:c>
      <x:c r="W616" s="10"/>
      <x:c r="X616" s="10"/>
      <x:c r="Y616" s="10" t="n">
        <x:v>8</x:v>
      </x:c>
      <x:c r="Z616" s="10" t="str">
        <x:v>Low</x:v>
      </x:c>
      <x:c r="AA616" s="8" t="str">
        <x:v>Limited exclusion signal</x:v>
      </x:c>
    </x:row>
    <x:row r="617">
      <x:c r="A617" s="10" t="str">
        <x:v>S. 3068 | 117th</x:v>
      </x:c>
      <x:c r="B617" s="10" t="str">
        <x:v>S. 3068</x:v>
      </x:c>
      <x:c r="C617" s="10" t="str">
        <x:v>Taiwan ASSURE Act</x:v>
      </x:c>
      <x:c r="D617" s="10" t="str">
        <x:v>China</x:v>
      </x:c>
      <x:c r="E617" s="10" t="str">
        <x:v>117th</x:v>
      </x:c>
      <x:c r="F617" s="10" t="str">
        <x:v>Proposed</x:v>
      </x:c>
      <x:c r="G617" s="10" t="str">
        <x:v>CHINA-EXPORT; US-MANUFACTURE</x:v>
      </x:c>
      <x:c r="H617" s="10" t="str">
        <x:v>The bill emphasizes U.S. engagement with Taiwan, which could lead to increased economic cooperation and investment opportunities in the region, potentially benefiting U.S. manufacturers and suppliers, including DAQO.</x:v>
      </x:c>
      <x:c r="I617" s="10" t="str">
        <x:v>The Taiwan ASSURE Act aims to strengthen U.S.-Taiwan relations through economic cooperation and infrastructure development. This is relevant as it signals a potential shift in U.S. policy that could favor U.S. manufacturers and suppliers, including DAQO, by enhancing trade and investment opportunities in the region. The focus on bilateral economic cooperation and joint initiatives may create favorable conditions for DAQO's market strategy in the U.S. and Taiwan, particularly in the context of increasing tensions with China.</x:v>
      </x:c>
      <x:c r="J617" s="10" t="str">
        <x:v>Congress.gov Full Bill Text</x:v>
      </x:c>
      <x:c r="K617" s="10" t="str">
        <x:v>https://www.govinfo.gov/link/bills/117/s/3068?link-type=html</x:v>
      </x:c>
      <x:c r="L617" s="10" t="str">
        <x:v>YES</x:v>
      </x:c>
      <x:c r="M617" s="10" t="str">
        <x:v>YES</x:v>
      </x:c>
      <x:c r="N617" s="10" t="str">
        <x:v>COUNTRY OPPORTUNITY</x:v>
      </x:c>
      <x:c r="O617" s="10" t="str">
        <x:v>COUNTRY RISK</x:v>
      </x:c>
      <x:c r="P617" s="10" t="str">
        <x:v>Relevance agreement</x:v>
      </x:c>
      <x:c r="Q617" s="10" t="str">
        <x:v>YES</x:v>
      </x:c>
      <x:c r="R617" s="10" t="str">
        <x:v>DISAGREEMENT</x:v>
      </x:c>
      <x:c r="S617" s="10" t="n">
        <x:v>97</x:v>
      </x:c>
      <x:c r="T617" s="10" t="str">
        <x:v>the United States should prioritize... bilateral and multilateral economic cooperation || the United States should pursue new engagement initiatives with Taiwan, such as... joint infrastructure development in third countries || the PRC's recent military activities around Taiwan... have destabilized Northeast Asia. || the United States should prioritize... bilateral and multilateral economic cooperation; and... investment screening coordination;</x:v>
      </x:c>
      <x:c r="U617" s="10" t="str">
        <x:v>This indicates a push for economic ties that could favor U.S. manufacturers and suppliers. || This could open opportunities for U.S. companies, including DAQO, to participate in infrastructure projects. || This indicates a direct risk to U.S.-China relations, which could affect DAQO's export opportunities. || This suggests a potential shift in U.S. economic policy that could impact Chinese companies, including DAQO.</x:v>
      </x:c>
      <x:c r="V617" s="10" t="n">
        <x:v>4</x:v>
      </x:c>
      <x:c r="W617" s="10"/>
      <x:c r="X617" s="10"/>
      <x:c r="Y617" s="10" t="n">
        <x:v>8</x:v>
      </x:c>
      <x:c r="Z617" s="10" t="str">
        <x:v>Low</x:v>
      </x:c>
      <x:c r="AA617" s="8" t="str">
        <x:v>Limited exclusion signal</x:v>
      </x:c>
    </x:row>
    <x:row r="618">
      <x:c r="A618" s="10" t="str">
        <x:v>H.R. 6241 | 115th</x:v>
      </x:c>
      <x:c r="B618" s="10" t="str">
        <x:v>H.R. 6241</x:v>
      </x:c>
      <x:c r="C618" s="10" t="str">
        <x:v>Denying Chinese Investors Access to U.S. Small Business Aid Act</x:v>
      </x:c>
      <x:c r="D618" s="10" t="str">
        <x:v>China</x:v>
      </x:c>
      <x:c r="E618" s="10" t="str">
        <x:v>115th</x:v>
      </x:c>
      <x:c r="F618" s="10" t="str">
        <x:v>Proposed</x:v>
      </x:c>
      <x:c r="G618" s="10" t="str">
        <x:v>CHINA-EXPORT</x:v>
      </x:c>
      <x:c r="H618" s="10" t="str">
        <x:v>Prohibits Chinese-affiliated businesses from receiving U.S. Small Business Administration assistance, impacting their ability to invest or operate in the U.S. market.</x:v>
      </x:c>
      <x:c r="I618" s="10" t="str">
        <x:v>H.R. 6241 aims to prohibit Chinese-affiliated businesses from receiving assistance from the Small Business Administration, which could significantly limit their investment opportunities in the U.S. market. This bill reflects a growing sentiment in Congress to restrict Chinese influence in U.S. economic sectors, particularly in small businesses. The direct prohibition on Chinese ownership or affiliation poses an investment risk for DAQO, as it may limit their ability to engage in U.S. markets effectively. The affected scenario is CHINA-EXPORT, as this bill could hinder DAQO's export capabilities and market presence in the U.S.</x:v>
      </x:c>
      <x:c r="J618" s="10" t="str">
        <x:v>Congress.gov Full Bill Text</x:v>
      </x:c>
      <x:c r="K618" s="10" t="str">
        <x:v>https://www.govinfo.gov/link/bills/115/hr/6241?link-type=html</x:v>
      </x:c>
      <x:c r="L618" s="10" t="str">
        <x:v>YES</x:v>
      </x:c>
      <x:c r="M618" s="10" t="str">
        <x:v>YES</x:v>
      </x:c>
      <x:c r="N618" s="10" t="str">
        <x:v>INVESTMENT RISK</x:v>
      </x:c>
      <x:c r="O618" s="10" t="str">
        <x:v>COUNTRY RISK</x:v>
      </x:c>
      <x:c r="P618" s="10" t="str">
        <x:v>Relevance agreement</x:v>
      </x:c>
      <x:c r="Q618" s="10" t="str">
        <x:v>YES</x:v>
      </x:c>
      <x:c r="R618" s="10" t="str">
        <x:v>DISAGREEMENT</x:v>
      </x:c>
      <x:c r="S618" s="10" t="n">
        <x:v>97</x:v>
      </x:c>
      <x:c r="T618" s="10" t="str">
        <x:v>A small business concern may not be headquartered in the People's Republic of China; be owned or affiliated by citizens of the People's Republic of China.</x:v>
      </x:c>
      <x:c r="U618" s="10" t="str">
        <x:v>This directly restricts Chinese entities from accessing U.S. small business aid, which could hinder their investment and operational capabilities in the U.S. || This bill directly restricts Chinese entities from accessing U.S. small business aid, which could limit their operational capabilities in the U.S. market.</x:v>
      </x:c>
      <x:c r="V618" s="10" t="n">
        <x:v>1</x:v>
      </x:c>
      <x:c r="W618" s="10"/>
      <x:c r="X618" s="10"/>
      <x:c r="Y618" s="10" t="n">
        <x:v>8</x:v>
      </x:c>
      <x:c r="Z618" s="10" t="str">
        <x:v>Low</x:v>
      </x:c>
      <x:c r="AA618" s="8" t="str">
        <x:v>Limited exclusion signal</x:v>
      </x:c>
    </x:row>
    <x:row r="619">
      <x:c r="A619" s="10" t="str">
        <x:v>H.R. 7064 | 116th</x:v>
      </x:c>
      <x:c r="B619" s="10" t="str">
        <x:v>H.R. 7064</x:v>
      </x:c>
      <x:c r="C619" s="10" t="str">
        <x:v>Stop Funding the PLA Act</x:v>
      </x:c>
      <x:c r="D619" s="10" t="str">
        <x:v>China</x:v>
      </x:c>
      <x:c r="E619" s="10" t="str">
        <x:v>116th</x:v>
      </x:c>
      <x:c r="F619" s="10" t="str">
        <x:v>Proposed</x:v>
      </x:c>
      <x:c r="G619" s="10" t="str">
        <x:v>CHINA-EXPORT</x:v>
      </x:c>
      <x:c r="H619" s="10" t="str">
        <x:v>Prohibits financial investment in foreign industrial defense corporations with ties to the Chinese military, impacting U.S. market access for Chinese firms.</x:v>
      </x:c>
      <x:c r="I619" s="10" t="str">
        <x:v>H.R. 7064 aims to restrict U.S. investments in foreign industrial defense corporations linked to the Chinese military. This poses a risk to DAQO as it could limit their ability to operate or receive investment in the U.S. market, especially if they are identified as having ties to the PLA. The bill's focus on financial restrictions indicates a significant risk for Chinese firms in the U.S. market, particularly in the context of national security concerns.</x:v>
      </x:c>
      <x:c r="J619" s="10" t="str">
        <x:v>Congress.gov Full Bill Text</x:v>
      </x:c>
      <x:c r="K619" s="10" t="str">
        <x:v>https://www.govinfo.gov/link/bills/116/hr/7064?link-type=html</x:v>
      </x:c>
      <x:c r="L619" s="10" t="str">
        <x:v>YES</x:v>
      </x:c>
      <x:c r="M619" s="10" t="str">
        <x:v>YES</x:v>
      </x:c>
      <x:c r="N619" s="10" t="str">
        <x:v>COUNTRY RISK</x:v>
      </x:c>
      <x:c r="O619" s="10" t="str">
        <x:v>INVESTMENT RISK</x:v>
      </x:c>
      <x:c r="P619" s="10" t="str">
        <x:v>Relevance agreement</x:v>
      </x:c>
      <x:c r="Q619" s="10" t="str">
        <x:v>YES</x:v>
      </x:c>
      <x:c r="R619" s="10" t="str">
        <x:v>DISAGREEMENT</x:v>
      </x:c>
      <x:c r="S619" s="10" t="n">
        <x:v>97</x:v>
      </x:c>
      <x:c r="T619" s="10" t="str">
        <x:v>To prohibit financial investment by a United States person in foreign industrial defense corporations with substantial contracts with, ties to, or support from, the Chinese military and affiliated entities.</x:v>
      </x:c>
      <x:c r="U619" s="10" t="str">
        <x:v>This bill directly targets Chinese companies with military ties, which could include DAQO if it is classified under such corporations. || This bill directly targets financial investments in companies linked to the Chinese military, which could include DAQO if it is classified under such entities.</x:v>
      </x:c>
      <x:c r="V619" s="10" t="n">
        <x:v>1</x:v>
      </x:c>
      <x:c r="W619" s="10"/>
      <x:c r="X619" s="10"/>
      <x:c r="Y619" s="10" t="n">
        <x:v>8</x:v>
      </x:c>
      <x:c r="Z619" s="10" t="str">
        <x:v>Low</x:v>
      </x:c>
      <x:c r="AA619" s="8" t="str">
        <x:v>Limited exclusion signal</x:v>
      </x:c>
    </x:row>
    <x:row r="620">
      <x:c r="A620" s="10" t="str">
        <x:v>H.R. 3230 | 116th</x:v>
      </x:c>
      <x:c r="B620" s="10" t="str">
        <x:v>H.R. 3230</x:v>
      </x:c>
      <x:c r="C620" s="10" t="str">
        <x:v>Defending Each and Every Person from False Appearances by Keeping Exploitation Subject to Accountability Act of 2019</x:v>
      </x:c>
      <x:c r="D620" s="10" t="str">
        <x:v>China</x:v>
      </x:c>
      <x:c r="E620" s="10" t="str">
        <x:v>116th</x:v>
      </x:c>
      <x:c r="F620" s="10" t="str">
        <x:v>Proposed</x:v>
      </x:c>
      <x:c r="G620" s="10" t="str">
        <x:v>CHINA-EXPORT</x:v>
      </x:c>
      <x:c r="H620" s="10" t="str">
        <x:v>The bill aims to combat disinformation and foreign interference, particularly from China, by regulating deep fake technology. This could lead to increased scrutiny and restrictions on Chinese technology and products, including those from DAQO.</x:v>
      </x:c>
      <x:c r="I620" s="10" t="str">
        <x:v>The bill addresses the issue of deep fakes and their potential use by foreign entities, including China, to influence public policy and elections. However, it does not directly relate to DAQO's operations or the transformer industry, as it focuses on disinformation technology rather than trade, investment, or manufacturing concerns. Therefore, it is not relevant to DAQO's strategic environment.</x:v>
      </x:c>
      <x:c r="J620" s="10" t="str">
        <x:v>Congress.gov Full Bill Text</x:v>
      </x:c>
      <x:c r="K620" s="10" t="str">
        <x:v>https://www.govinfo.gov/link/bills/116/hr/3230?link-type=html</x:v>
      </x:c>
      <x:c r="L620" s="10" t="str">
        <x:v>NO</x:v>
      </x:c>
      <x:c r="M620" s="10" t="str">
        <x:v>YES</x:v>
      </x:c>
      <x:c r="N620" s="10" t="str">
        <x:v>NOT RELEVANT</x:v>
      </x:c>
      <x:c r="O620" s="10" t="str">
        <x:v>COUNTRY RISK</x:v>
      </x:c>
      <x:c r="P620" s="10" t="str">
        <x:v>Disagreement</x:v>
      </x:c>
      <x:c r="Q620" s="10" t="str">
        <x:v>YES</x:v>
      </x:c>
      <x:c r="R620" s="10" t="str">
        <x:v>DISAGREEMENT</x:v>
      </x:c>
      <x:c r="S620" s="10" t="n">
        <x:v>85</x:v>
      </x:c>
      <x:c r="T620" s="10" t="str">
        <x:v>the efforts of the Russian Federation and the People's Republic of China, and such other states or groups as the Attorney General determines appropriate, to use deep fake technology to impact elections or public policy debates in the United States || the national security threat posed by deep fakes or related image manipulation technologies, which shall include a description of any efforts of the Russian Federation and the People's Republic of China</x:v>
      </x:c>
      <x:c r="U620" s="10" t="str">
        <x:v>This highlights the perceived threat from China regarding disinformation, which could lead to stricter regulations affecting Chinese companies. || This indicates a direct concern from Congress regarding China's influence and actions, which could impact trade and investment policies.</x:v>
      </x:c>
      <x:c r="V620" s="10" t="n">
        <x:v>2</x:v>
      </x:c>
      <x:c r="W620" s="10"/>
      <x:c r="X620" s="10"/>
      <x:c r="Y620" s="10" t="n">
        <x:v>8</x:v>
      </x:c>
      <x:c r="Z620" s="10" t="str">
        <x:v>Low</x:v>
      </x:c>
      <x:c r="AA620" s="8" t="str">
        <x:v>Limited exclusion signal</x:v>
      </x:c>
    </x:row>
    <x:row r="621">
      <x:c r="A621" s="10" t="str">
        <x:v>H.R. 6470 | 117th</x:v>
      </x:c>
      <x:c r="B621" s="10" t="str">
        <x:v>H.R. 6470</x:v>
      </x:c>
      <x:c r="C621" s="10" t="str">
        <x:v>Defending Ukraine Sovereignty Act of 2022</x:v>
      </x:c>
      <x:c r="D621" s="10" t="str">
        <x:v>China</x:v>
      </x:c>
      <x:c r="E621" s="10" t="str">
        <x:v>117th</x:v>
      </x:c>
      <x:c r="F621" s="10" t="str">
        <x:v>Proposed</x:v>
      </x:c>
      <x:c r="G621" s="10" t="str">
        <x:v>MEXICO-MANUFACTURE; US-MANUFACTURE</x:v>
      </x:c>
      <x:c r="H621" s="10" t="str">
        <x:v>Increased economic ties and investment opportunities in the Baltic states as a counter to Russian aggression, potentially benefiting U.S. manufacturers.</x:v>
      </x:c>
      <x:c r="I621" s="10" t="str">
        <x:v>The Defending Ukraine Sovereignty Act of 2022 primarily focuses on countering Russian aggression in Ukraine and enhancing security assistance to Ukraine and its Eastern European allies. While it addresses geopolitical tensions involving China, particularly in the context of economic coercion, it does not directly relate to DAQO's transformer manufacturing or market strategy. The bill's provisions do not create immediate economic effects or risks/opportunities for DAQO, as they are centered on military and security assistance rather than trade or investment in electrical equipment. Therefore, it is classified as not relevant to DAQO's strategic environment.</x:v>
      </x:c>
      <x:c r="J621" s="10" t="str">
        <x:v>Congress.gov Full Bill Text</x:v>
      </x:c>
      <x:c r="K621" s="10" t="str">
        <x:v>https://www.govinfo.gov/link/bills/117/hr/6470?link-type=html</x:v>
      </x:c>
      <x:c r="L621" s="10" t="str">
        <x:v>NO</x:v>
      </x:c>
      <x:c r="M621" s="10" t="str">
        <x:v>YES</x:v>
      </x:c>
      <x:c r="N621" s="10" t="str">
        <x:v>NOT RELEVANT</x:v>
      </x:c>
      <x:c r="O621" s="10" t="str">
        <x:v>COUNTRY OPPORTUNITY</x:v>
      </x:c>
      <x:c r="P621" s="10" t="str">
        <x:v>Disagreement</x:v>
      </x:c>
      <x:c r="Q621" s="10" t="str">
        <x:v>YES</x:v>
      </x:c>
      <x:c r="R621" s="10" t="str">
        <x:v>DISAGREEMENT</x:v>
      </x:c>
      <x:c r="S621" s="10" t="n">
        <x:v>85</x:v>
      </x:c>
      <x:c r="T621" s="10" t="str">
        <x:v>the United States should encourage the initiative undertaken by the Baltic states to advance the Three Seas Initiative to strengthen transport, energy, and digital infrastructures among eastern Europe countries || there are mutually beneficial opportunities for increased investment and economic expansion between the United States and the Baltic states</x:v>
      </x:c>
      <x:c r="U621" s="10" t="str">
        <x:v>This initiative aims to enhance infrastructure and economic ties, which could create opportunities for U.S. manufacturers, including those in the electrical equipment sector. || This statement indicates a clear opportunity for U.S. businesses to expand their market presence in the Baltic region, which could include electrical equipment manufacturers like DAQO.</x:v>
      </x:c>
      <x:c r="V621" s="10" t="n">
        <x:v>2</x:v>
      </x:c>
      <x:c r="W621" s="10"/>
      <x:c r="X621" s="10"/>
      <x:c r="Y621" s="10" t="n">
        <x:v>8</x:v>
      </x:c>
      <x:c r="Z621" s="10" t="str">
        <x:v>Low</x:v>
      </x:c>
      <x:c r="AA621" s="8" t="str">
        <x:v>Limited exclusion signal</x:v>
      </x:c>
    </x:row>
    <x:row r="622">
      <x:c r="A622" s="10" t="str">
        <x:v>H.R. 6711 | 116th</x:v>
      </x:c>
      <x:c r="B622" s="10" t="str">
        <x:v>H.R. 6711</x:v>
      </x:c>
      <x:c r="C622" s="10" t="str">
        <x:v>Medical Supply Transparency and Delivery Act</x:v>
      </x:c>
      <x:c r="D622" s="10" t="str">
        <x:v>China</x:v>
      </x:c>
      <x:c r="E622" s="10" t="str">
        <x:v>116th</x:v>
      </x:c>
      <x:c r="F622" s="10" t="str">
        <x:v>Proposed</x:v>
      </x:c>
      <x:c r="G622" s="10" t="str">
        <x:v>CHINA-EXPORT</x:v>
      </x:c>
      <x:c r="H622" s="10" t="str">
        <x:v>Increased scrutiny and potential restrictions on imports from China, particularly in the context of medical supplies and equipment.</x:v>
      </x:c>
      <x:c r="I622" s="10" t="str">
        <x:v>H.R. 6711 aims to enhance the procurement and distribution of medical supplies in response to COVID-19, with a specific focus on assessing the sourcing of these supplies from China. This could lead to increased scrutiny and potential restrictions on imports from China, representing a risk for DAQO's export strategy. The bill's provisions highlight a broader trend of reducing reliance on foreign supply chains, particularly from China, which could adversely affect DAQO's market position in the U.S.</x:v>
      </x:c>
      <x:c r="J622" s="10" t="str">
        <x:v>Congress.gov Full Bill Text</x:v>
      </x:c>
      <x:c r="K622" s="10" t="str">
        <x:v>https://www.govinfo.gov/link/bills/116/hr/6711?link-type=html</x:v>
      </x:c>
      <x:c r="L622" s="10" t="str">
        <x:v>YES</x:v>
      </x:c>
      <x:c r="M622" s="10" t="str">
        <x:v>NO</x:v>
      </x:c>
      <x:c r="N622" s="10" t="str">
        <x:v>COUNTRY RISK</x:v>
      </x:c>
      <x:c r="O622" s="10" t="str">
        <x:v>NOT RELEVANT</x:v>
      </x:c>
      <x:c r="P622" s="10" t="str">
        <x:v>Disagreement</x:v>
      </x:c>
      <x:c r="Q622" s="10" t="str">
        <x:v>YES</x:v>
      </x:c>
      <x:c r="R622" s="10" t="str">
        <x:v>DISAGREEMENT</x:v>
      </x:c>
      <x:c r="S622" s="10" t="n">
        <x:v>85</x:v>
      </x:c>
      <x:c r="T622" s="10" t="str">
        <x:v>an assessment with respect to how much personal protective equipment used for the COVID-19 response was sourced within the United States and how much was sourced from the People's Republic of China and other foreign countries || recommendations with respect to how to ensure that the United States supply chain for personal protective equipment is better equipped to respond to emergencies</x:v>
      </x:c>
      <x:c r="U622" s="10" t="str">
        <x:v>This provision indicates a focus on the sourcing of medical supplies from China, which could lead to increased scrutiny and potential restrictions on imports from China. || This suggests a shift towards domestic production and away from reliance on foreign sources, particularly China, which could impact DAQO's export opportunities.</x:v>
      </x:c>
      <x:c r="V622" s="10" t="n">
        <x:v>2</x:v>
      </x:c>
      <x:c r="W622" s="10"/>
      <x:c r="X622" s="10"/>
      <x:c r="Y622" s="10" t="n">
        <x:v>8</x:v>
      </x:c>
      <x:c r="Z622" s="10" t="str">
        <x:v>Low</x:v>
      </x:c>
      <x:c r="AA622" s="8" t="str">
        <x:v>Limited exclusion signal</x:v>
      </x:c>
    </x:row>
    <x:row r="623">
      <x:c r="A623" s="10" t="str">
        <x:v>S. 3117 | 114th</x:v>
      </x:c>
      <x:c r="B623" s="10" t="str">
        <x:v>S. 3117</x:v>
      </x:c>
      <x:c r="C623" s="10" t="str">
        <x:v>Department of State, Foreign Operations, and Related Programs Appropriations Act, 2017</x:v>
      </x:c>
      <x:c r="D623" s="10" t="str">
        <x:v>China</x:v>
      </x:c>
      <x:c r="E623" s="10" t="str">
        <x:v>114th</x:v>
      </x:c>
      <x:c r="F623" s="10" t="str">
        <x:v>Ordered Reported</x:v>
      </x:c>
      <x:c r="G623" s="10" t="str">
        <x:v>CHINA-EXPORT</x:v>
      </x:c>
      <x:c r="H623" s="10" t="str">
        <x:v>Restrictions on funding and export licenses related to China.</x:v>
      </x:c>
      <x:c r="I623" s="10" t="str">
        <x:v>The bill includes provisions that restrict the export of certain technologies to China and allocate funds to counter China's influence. These measures represent a direct risk to DAQO's operations, particularly in the context of potential reliance on U.S. technology or components for their transformers. The restrictions could hinder DAQO's ability to compete effectively in the U.S. market, classifying this as a COUNTRY RISK. The affected scenario is CHINA-EXPORT due to the direct implications for trade and export activities with China.</x:v>
      </x:c>
      <x:c r="J623" s="10" t="str">
        <x:v>Congress.gov Full Bill Text</x:v>
      </x:c>
      <x:c r="K623" s="10" t="str">
        <x:v>https://www.govinfo.gov/link/bills/114/s/3117?link-type=html</x:v>
      </x:c>
      <x:c r="L623" s="10" t="str">
        <x:v>YES</x:v>
      </x:c>
      <x:c r="M623" s="10" t="str">
        <x:v>NO</x:v>
      </x:c>
      <x:c r="N623" s="10" t="str">
        <x:v>COUNTRY RISK</x:v>
      </x:c>
      <x:c r="O623" s="10" t="str">
        <x:v>NOT RELEVANT</x:v>
      </x:c>
      <x:c r="P623" s="10" t="str">
        <x:v>Disagreement</x:v>
      </x:c>
      <x:c r="Q623" s="10" t="str">
        <x:v>YES</x:v>
      </x:c>
      <x:c r="R623" s="10" t="str">
        <x:v>DISAGREEMENT</x:v>
      </x:c>
      <x:c r="S623" s="10" t="n">
        <x:v>85</x:v>
      </x:c>
      <x:c r="T623" s="10" t="str">
        <x:v>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 || Funds appropriated by this Act for public diplomacy under title I and for assistance under titles III and IV shall be made available to counter the influence of the PRC.</x:v>
      </x:c>
      <x:c r="U623" s="10" t="str">
        <x:v>This provision restricts the export of U.S. technology to China, which could impact the competitive landscape for companies like DAQO that may rely on U.S. technology or components. || This indicates a broader strategy to counter China's influence, which could lead to increased scrutiny and restrictions on Chinese companies operating in the U.S. market.</x:v>
      </x:c>
      <x:c r="V623" s="10" t="n">
        <x:v>2</x:v>
      </x:c>
      <x:c r="W623" s="10"/>
      <x:c r="X623" s="10"/>
      <x:c r="Y623" s="10" t="n">
        <x:v>8</x:v>
      </x:c>
      <x:c r="Z623" s="10" t="str">
        <x:v>Low</x:v>
      </x:c>
      <x:c r="AA623" s="8" t="str">
        <x:v>Limited exclusion signal</x:v>
      </x:c>
    </x:row>
    <x:row r="624">
      <x:c r="A624" s="10" t="str">
        <x:v>S. 3775 | 116th</x:v>
      </x:c>
      <x:c r="B624" s="10" t="str">
        <x:v>S. 3775</x:v>
      </x:c>
      <x:c r="C624" s="10" t="str">
        <x:v>United States-Israel Military Capability Act of 2020</x:v>
      </x:c>
      <x:c r="D624" s="10" t="str">
        <x:v>China</x:v>
      </x:c>
      <x:c r="E624" s="10" t="str">
        <x:v>116th</x:v>
      </x:c>
      <x:c r="F624" s="10" t="str">
        <x:v>Proposed</x:v>
      </x:c>
      <x:c r="G624" s="10" t="str">
        <x:v>CHINA-EXPORT</x:v>
      </x:c>
      <x:c r="H624" s="10" t="str">
        <x:v>The bill emphasizes the need for the U.S. to maintain military technological superiority over China, which could lead to increased scrutiny and restrictions on Chinese companies, including DAQO, in the U.S. market.</x:v>
      </x:c>
      <x:c r="I624" s="10" t="str">
        <x:v>The United States-Israel Military Capability Act of 2020 addresses the military technology competition with China, emphasizing the need for the U.S. to maintain its technological edge. This focus on countering China's advancements may lead to increased scrutiny and potential restrictions on Chinese companies, including DAQO, affecting their ability to export to the U.S. market. The bill's provisions to prevent Chinese access to military technology further underscore the risk posed to DAQO's operations in the U.S. market.</x:v>
      </x:c>
      <x:c r="J624" s="10" t="str">
        <x:v>Congress.gov Full Bill Text</x:v>
      </x:c>
      <x:c r="K624" s="10" t="str">
        <x:v>https://www.govinfo.gov/link/bills/116/s/3775?link-type=html</x:v>
      </x:c>
      <x:c r="L624" s="10" t="str">
        <x:v>YES</x:v>
      </x:c>
      <x:c r="M624" s="10" t="str">
        <x:v>NO</x:v>
      </x:c>
      <x:c r="N624" s="10" t="str">
        <x:v>COUNTRY RISK</x:v>
      </x:c>
      <x:c r="O624" s="10" t="str">
        <x:v>NOT RELEVANT</x:v>
      </x:c>
      <x:c r="P624" s="10" t="str">
        <x:v>Disagreement</x:v>
      </x:c>
      <x:c r="Q624" s="10" t="str">
        <x:v>YES</x:v>
      </x:c>
      <x:c r="R624" s="10" t="str">
        <x:v>DISAGREEMENT</x:v>
      </x:c>
      <x:c r="S624" s="10" t="n">
        <x:v>85</x:v>
      </x:c>
      <x:c r="T624" s="10" t="str">
        <x:v>The United States confronts an intense military technology competition with the People's Republic of China... || the Working Group to prevent the People's Republic of China or the Russian Federation from obtaining intellectual property or military technology...</x:v>
      </x:c>
      <x:c r="U624" s="10" t="str">
        <x:v>This statement highlights the competitive military landscape and the perceived threat from China, which could lead to policies that restrict Chinese companies' operations in the U.S. || This indicates a proactive approach to limit Chinese influence and access to sensitive technologies, which could impact DAQO's ability to operate in the U.S.</x:v>
      </x:c>
      <x:c r="V624" s="10" t="n">
        <x:v>2</x:v>
      </x:c>
      <x:c r="W624" s="10"/>
      <x:c r="X624" s="10"/>
      <x:c r="Y624" s="10" t="n">
        <x:v>8</x:v>
      </x:c>
      <x:c r="Z624" s="10" t="str">
        <x:v>Low</x:v>
      </x:c>
      <x:c r="AA624" s="8" t="str">
        <x:v>Limited exclusion signal</x:v>
      </x:c>
    </x:row>
    <x:row r="625">
      <x:c r="A625" s="10" t="str">
        <x:v>S.Res. 497 | 116th</x:v>
      </x:c>
      <x:c r="B625" s="10" t="str">
        <x:v>S.Res. 497</x:v>
      </x:c>
      <x:c r="C625" s="10" t="str">
        <x:v>A resolution commemorating the life of Dr. Li Wenliang and calling for transparency and cooperation from the Government of the People's Republic of China and the Communist Party of China.</x:v>
      </x:c>
      <x:c r="D625" s="10" t="str">
        <x:v>China</x:v>
      </x:c>
      <x:c r="E625" s="10" t="str">
        <x:v>116th</x:v>
      </x:c>
      <x:c r="F625" s="10" t="str">
        <x:v>Agreed To (Simple Resolution)</x:v>
      </x:c>
      <x:c r="G625" s="10" t="str">
        <x:v>CHINA-EXPORT</x:v>
      </x:c>
      <x:c r="H625" s="10" t="str">
        <x:v>Calls for transparency and cooperation from the Chinese government, highlighting risks associated with censorship and lack of information sharing.</x:v>
      </x:c>
      <x:c r="I625" s="10" t="str">
        <x:v>This resolution commemorates Dr. Li Wenliang and calls for transparency from the Chinese government. While it expresses sentiments regarding freedom of speech and transparency, it does not have a direct economic or trade impact on DAQO or its operations. Therefore, it is not classified as relevant to DAQO's strategic environment.</x:v>
      </x:c>
      <x:c r="J625" s="10" t="str">
        <x:v>Congress.gov Full Bill Text</x:v>
      </x:c>
      <x:c r="K625" s="10" t="str">
        <x:v>https://www.govinfo.gov/link/bills/116/sres/497?link-type=html</x:v>
      </x:c>
      <x:c r="L625" s="10" t="str">
        <x:v>NO</x:v>
      </x:c>
      <x:c r="M625" s="10" t="str">
        <x:v>YES</x:v>
      </x:c>
      <x:c r="N625" s="10" t="str">
        <x:v>NOT RELEVANT</x:v>
      </x:c>
      <x:c r="O625" s="10" t="str">
        <x:v>COUNTRY RISK</x:v>
      </x:c>
      <x:c r="P625" s="10" t="str">
        <x:v>Disagreement</x:v>
      </x:c>
      <x:c r="Q625" s="10" t="str">
        <x:v>YES</x:v>
      </x:c>
      <x:c r="R625" s="10" t="str">
        <x:v>DISAGREEMENT</x:v>
      </x:c>
      <x:c r="S625" s="10" t="n">
        <x:v>85</x:v>
      </x:c>
      <x:c r="T625" s="10" t="str">
        <x:v>calls on the Government of the People's Republic of China and the Communist Party of China to be open and transparent in investigating and responding to 2019-nCoV || affirms that freedom of expression is a social good that enables experts to sound public health warnings</x:v>
      </x:c>
      <x:c r="U625" s="10" t="str">
        <x:v>This reflects Congressional sentiment towards China's handling of public health information, which could impact trade and investment relations. || This emphasizes the importance of transparency and could lead to increased scrutiny of Chinese practices affecting U.S. companies.</x:v>
      </x:c>
      <x:c r="V625" s="10" t="n">
        <x:v>2</x:v>
      </x:c>
      <x:c r="W625" s="10"/>
      <x:c r="X625" s="10"/>
      <x:c r="Y625" s="10" t="n">
        <x:v>8</x:v>
      </x:c>
      <x:c r="Z625" s="10" t="str">
        <x:v>Low</x:v>
      </x:c>
      <x:c r="AA625" s="8" t="str">
        <x:v>Limited exclusion signal</x:v>
      </x:c>
    </x:row>
    <x:row r="626">
      <x:c r="A626" s="10" t="str">
        <x:v>H.R. 2057 | 117th</x:v>
      </x:c>
      <x:c r="B626" s="10" t="str">
        <x:v>H.R. 2057</x:v>
      </x:c>
      <x:c r="C626" s="10" t="str">
        <x:v>Transparency for Confucius Institutes Act</x:v>
      </x:c>
      <x:c r="D626" s="10" t="str">
        <x:v>China</x:v>
      </x:c>
      <x:c r="E626" s="10" t="str">
        <x:v>117th</x:v>
      </x:c>
      <x:c r="F626" s="10" t="str">
        <x:v>Proposed</x:v>
      </x:c>
      <x:c r="G626" s="10" t="str">
        <x:v>CHINA-EXPORT</x:v>
      </x:c>
      <x:c r="H626" s="10" t="str">
        <x:v>Increased scrutiny and regulation of Chinese educational institutions may lead to broader geopolitical tensions and trade implications.</x:v>
      </x:c>
      <x:c r="I626" s="10" t="str">
        <x:v>H.R. 2057 seeks to amend the Higher Education Act to require U.S. educational institutions hosting Confucius Institutes to enter into specific agreements with Hanban, ensuring transparency and delineation of programs. This reflects growing Congressional concern over Chinese influence in U.S. education, which could lead to increased scrutiny of Chinese exports, including electrical equipment like transformers. The bill's focus on transparency and oversight indicates a potential risk for DAQO as it may contribute to a broader environment of distrust towards Chinese companies operating in the U.S. market.</x:v>
      </x:c>
      <x:c r="J626" s="10" t="str">
        <x:v>Congress.gov Full Bill Text</x:v>
      </x:c>
      <x:c r="K626" s="10" t="str">
        <x:v>https://www.govinfo.gov/link/bills/117/hr/2057?link-type=html</x:v>
      </x:c>
      <x:c r="L626" s="10" t="str">
        <x:v>YES</x:v>
      </x:c>
      <x:c r="M626" s="10" t="str">
        <x:v>NO</x:v>
      </x:c>
      <x:c r="N626" s="10" t="str">
        <x:v>COUNTRY RISK</x:v>
      </x:c>
      <x:c r="O626" s="10" t="str">
        <x:v>NOT RELEVANT</x:v>
      </x:c>
      <x:c r="P626" s="10" t="str">
        <x:v>Disagreement</x:v>
      </x:c>
      <x:c r="Q626" s="10" t="str">
        <x:v>YES</x:v>
      </x:c>
      <x:c r="R626" s="10" t="str">
        <x:v>DISAGREEMENT</x:v>
      </x:c>
      <x:c r="S626" s="10" t="n">
        <x:v>85</x:v>
      </x:c>
      <x:c r="T626" s="10" t="str">
        <x:v>The institution shall enter into a program participation agreement with the Office of Chinese Language Council International (commonly known as 'Hanban')</x:v>
      </x:c>
      <x:c r="U626" s="10" t="str">
        <x:v>This bill aims to impose stricter regulations on Confucius Institutes, which are viewed as instruments of Chinese influence in U.S. education.</x:v>
      </x:c>
      <x:c r="V626" s="10" t="n">
        <x:v>1</x:v>
      </x:c>
      <x:c r="W626" s="10"/>
      <x:c r="X626" s="10"/>
      <x:c r="Y626" s="10" t="n">
        <x:v>8</x:v>
      </x:c>
      <x:c r="Z626" s="10" t="str">
        <x:v>Low</x:v>
      </x:c>
      <x:c r="AA626" s="8" t="str">
        <x:v>Limited exclusion signal</x:v>
      </x:c>
    </x:row>
    <x:row r="627">
      <x:c r="A627" s="10" t="str">
        <x:v>H.R. 4459 | 116th</x:v>
      </x:c>
      <x:c r="B627" s="10" t="str">
        <x:v>H.R. 4459</x:v>
      </x:c>
      <x:c r="C627" s="10" t="str">
        <x:v>Secure and Trusted Communications Networks Act of 2019</x:v>
      </x:c>
      <x:c r="D627" s="10" t="str">
        <x:v>China</x:v>
      </x:c>
      <x:c r="E627" s="10" t="str">
        <x:v>116th</x:v>
      </x:c>
      <x:c r="F627" s="10" t="str">
        <x:v>Proposed</x:v>
      </x:c>
      <x:c r="G627" s="10" t="str">
        <x:v>CHINA-EXPORT</x:v>
      </x:c>
      <x:c r="H627" s="10" t="str">
        <x:v>Prohibition on federal funding for communications equipment/services posing national security risks, potentially impacting Chinese manufacturers.</x:v>
      </x:c>
      <x:c r="I627" s="10" t="str">
        <x:v>The Secure and Trusted Communications Networks Act of 2019 focuses on prohibiting federal funds from being used to purchase communications equipment or services that pose national security risks. While it addresses national security concerns related to specific companies, it does not directly impact DAQO's transformer manufacturing or supply chain. Therefore, it is not relevant to DAQO's strategic environment.</x:v>
      </x:c>
      <x:c r="J627" s="10" t="str">
        <x:v>Congress.gov Full Bill Text</x:v>
      </x:c>
      <x:c r="K627" s="10" t="str">
        <x:v>https://www.govinfo.gov/link/bills/116/hr/4459?link-type=html</x:v>
      </x:c>
      <x:c r="L627" s="10" t="str">
        <x:v>NO</x:v>
      </x:c>
      <x:c r="M627" s="10" t="str">
        <x:v>YES</x:v>
      </x:c>
      <x:c r="N627" s="10" t="str">
        <x:v>NOT RELEVANT</x:v>
      </x:c>
      <x:c r="O627" s="10" t="str">
        <x:v>COUNTRY RISK</x:v>
      </x:c>
      <x:c r="P627" s="10" t="str">
        <x:v>Disagreement</x:v>
      </x:c>
      <x:c r="Q627" s="10" t="str">
        <x:v>YES</x:v>
      </x:c>
      <x:c r="R627" s="10" t="str">
        <x:v>DISAGREEMENT</x:v>
      </x:c>
      <x:c r="S627" s="10" t="n">
        <x:v>85</x:v>
      </x:c>
      <x:c r="T627" s="10" t="str">
        <x:v>To prohibit Federal funds from being used to purchase communications equipment or services posing national security risks.</x:v>
      </x:c>
      <x:c r="U627" s="10" t="str">
        <x:v>This bill directly addresses national security concerns related to foreign communications equipment, which could include products from Chinese manufacturers like DAQO.</x:v>
      </x:c>
      <x:c r="V627" s="10" t="n">
        <x:v>1</x:v>
      </x:c>
      <x:c r="W627" s="10"/>
      <x:c r="X627" s="10"/>
      <x:c r="Y627" s="10" t="n">
        <x:v>8</x:v>
      </x:c>
      <x:c r="Z627" s="10" t="str">
        <x:v>Low</x:v>
      </x:c>
      <x:c r="AA627" s="8" t="str">
        <x:v>Limited exclusion signal</x:v>
      </x:c>
    </x:row>
    <x:row r="628">
      <x:c r="A628" s="10" t="str">
        <x:v>H.R. 4998 | 116th</x:v>
      </x:c>
      <x:c r="B628" s="10" t="str">
        <x:v>H.R. 4998</x:v>
      </x:c>
      <x:c r="C628" s="10" t="str">
        <x:v>Secure and Trusted Communications Networks Act of 2019</x:v>
      </x:c>
      <x:c r="D628" s="10" t="str">
        <x:v>China</x:v>
      </x:c>
      <x:c r="E628" s="10" t="str">
        <x:v>116th</x:v>
      </x:c>
      <x:c r="F628" s="10" t="str">
        <x:v>Enacted</x:v>
      </x:c>
      <x:c r="G628" s="10" t="str">
        <x:v>CHINA-EXPORT</x:v>
      </x:c>
      <x:c r="H628" s="10" t="str">
        <x:v>Prohibits federal subsidies for communications equipment/services deemed a national security risk, potentially impacting Chinese manufacturers.</x:v>
      </x:c>
      <x:c r="I628" s="10" t="str">
        <x:v>The Secure and Trusted Communications Networks Act of 2019 prohibits federal subsidies for purchasing communications equipment deemed a national security risk. This legislation directly impacts Chinese manufacturers, including DAQO, by limiting their access to U.S. markets for certain products. The act's enactment signifies a broader trend of increasing scrutiny on Chinese companies, which could pose risks to DAQO's export opportunities in the U.S. market.</x:v>
      </x:c>
      <x:c r="J628" s="10" t="str">
        <x:v>Congress.gov Full Bill Text</x:v>
      </x:c>
      <x:c r="K628" s="10" t="str">
        <x:v>https://www.govinfo.gov/link/bills/116/hr/4998?link-type=html</x:v>
      </x:c>
      <x:c r="L628" s="10" t="str">
        <x:v>YES</x:v>
      </x:c>
      <x:c r="M628" s="10" t="str">
        <x:v>NO</x:v>
      </x:c>
      <x:c r="N628" s="10" t="str">
        <x:v>COUNTRY RISK</x:v>
      </x:c>
      <x:c r="O628" s="10" t="str">
        <x:v>NOT RELEVANT</x:v>
      </x:c>
      <x:c r="P628" s="10" t="str">
        <x:v>Disagreement</x:v>
      </x:c>
      <x:c r="Q628" s="10" t="str">
        <x:v>YES</x:v>
      </x:c>
      <x:c r="R628" s="10" t="str">
        <x:v>DISAGREEMENT</x:v>
      </x:c>
      <x:c r="S628" s="10" t="n">
        <x:v>85</x:v>
      </x:c>
      <x:c r="T628" s="10" t="str">
        <x:v>To prohibit certain Federal subsidies from being used to purchase communications equipment or services posing national security risks.</x:v>
      </x:c>
      <x:c r="U628" s="10" t="str">
        <x:v>This directly affects the ability of U.S. entities to procure equipment from companies identified as posing national security risks, which may include DAQO.</x:v>
      </x:c>
      <x:c r="V628" s="10" t="n">
        <x:v>1</x:v>
      </x:c>
      <x:c r="W628" s="10"/>
      <x:c r="X628" s="10"/>
      <x:c r="Y628" s="10" t="n">
        <x:v>8</x:v>
      </x:c>
      <x:c r="Z628" s="10" t="str">
        <x:v>Low</x:v>
      </x:c>
      <x:c r="AA628" s="8" t="str">
        <x:v>Limited exclusion signal</x:v>
      </x:c>
    </x:row>
    <x:row r="629">
      <x:c r="A629" s="10" t="str">
        <x:v>H.R. 6089 | 116th</x:v>
      </x:c>
      <x:c r="B629" s="10" t="str">
        <x:v>H.R. 6089</x:v>
      </x:c>
      <x:c r="C629" s="10" t="str">
        <x:v>U.S.-Africa Strategic Security Act</x:v>
      </x:c>
      <x:c r="D629" s="10" t="str">
        <x:v>China</x:v>
      </x:c>
      <x:c r="E629" s="10" t="str">
        <x:v>116th</x:v>
      </x:c>
      <x:c r="F629" s="10" t="str">
        <x:v>Proposed</x:v>
      </x:c>
      <x:c r="G629" s="10" t="str">
        <x:v>CHINA-EXPORT</x:v>
      </x:c>
      <x:c r="H629" s="10" t="str">
        <x:v>The bill aims to limit U.S. military withdrawal from Africa, which could impact China's influence in the region.</x:v>
      </x:c>
      <x:c r="I629" s="10" t="str">
        <x:v>The U.S.-Africa Strategic Security Act focuses on limiting the reduction of U.S. Armed Forces in Africa and assessing the implications of such a withdrawal, particularly regarding violent extremist organizations and the influence of China and Russia in the region. While it mentions the effect of U.S. military presence on Chinese power in Africa, the bill does not directly address economic or trade implications for DAQO or the transformer industry. Therefore, it is not relevant to DAQO's strategic environment.</x:v>
      </x:c>
      <x:c r="J629" s="10" t="str">
        <x:v>Congress.gov Full Bill Text</x:v>
      </x:c>
      <x:c r="K629" s="10" t="str">
        <x:v>https://www.govinfo.gov/link/bills/116/hr/6089?link-type=html</x:v>
      </x:c>
      <x:c r="L629" s="10" t="str">
        <x:v>NO</x:v>
      </x:c>
      <x:c r="M629" s="10" t="str">
        <x:v>YES</x:v>
      </x:c>
      <x:c r="N629" s="10" t="str">
        <x:v>NOT RELEVANT</x:v>
      </x:c>
      <x:c r="O629" s="10" t="str">
        <x:v>COUNTRY RISK</x:v>
      </x:c>
      <x:c r="P629" s="10" t="str">
        <x:v>Disagreement</x:v>
      </x:c>
      <x:c r="Q629" s="10" t="str">
        <x:v>YES</x:v>
      </x:c>
      <x:c r="R629" s="10" t="str">
        <x:v>DISAGREEMENT</x:v>
      </x:c>
      <x:c r="S629" s="10" t="n">
        <x:v>85</x:v>
      </x:c>
      <x:c r="T629" s="10" t="str">
        <x:v>The effect any United States withdrawal from Africa would have on Chinese power and influence in Africa.</x:v>
      </x:c>
      <x:c r="U629" s="10" t="str">
        <x:v>This clause indicates a direct concern regarding China's geopolitical influence in Africa, which could affect U.S. market strategies for companies like DAQO.</x:v>
      </x:c>
      <x:c r="V629" s="10" t="n">
        <x:v>1</x:v>
      </x:c>
      <x:c r="W629" s="10"/>
      <x:c r="X629" s="10"/>
      <x:c r="Y629" s="10" t="n">
        <x:v>8</x:v>
      </x:c>
      <x:c r="Z629" s="10" t="str">
        <x:v>Low</x:v>
      </x:c>
      <x:c r="AA629" s="8" t="str">
        <x:v>Limited exclusion signal</x:v>
      </x:c>
    </x:row>
    <x:row r="630">
      <x:c r="A630" s="10" t="str">
        <x:v>S. 2320 | 116th</x:v>
      </x:c>
      <x:c r="B630" s="10" t="str">
        <x:v>S. 2320</x:v>
      </x:c>
      <x:c r="C630" s="10" t="str">
        <x:v>Peace Corps Mission Accountability Act</x:v>
      </x:c>
      <x:c r="D630" s="10" t="str">
        <x:v>China</x:v>
      </x:c>
      <x:c r="E630" s="10" t="str">
        <x:v>116th</x:v>
      </x:c>
      <x:c r="F630" s="10" t="str">
        <x:v>Proposed</x:v>
      </x:c>
      <x:c r="G630" s="10" t="str">
        <x:v>CHINA-EXPORT</x:v>
      </x:c>
      <x:c r="H630" s="10" t="str">
        <x:v>The bill proposes to terminate Peace Corps programs in China, which reflects a broader U.S. policy stance towards China as a country deemed hostile to U.S. national security interests.</x:v>
      </x:c>
      <x:c r="I630" s="10" t="str">
        <x:v>The Peace Corps Mission Accountability Act aims to restructure the Peace Corps by placing it under the Department of State, thereby enhancing the Secretary of State's control over its operations. While the bill includes provisions for terminating Peace Corps programs in China, it does not directly address economic or trade implications for DAQO or the transformer industry. The focus is on foreign policy management rather than specific economic risks or opportunities related to DAQO's operations. Therefore, it is not relevant to DAQO's strategic environment.</x:v>
      </x:c>
      <x:c r="J630" s="10" t="str">
        <x:v>Congress.gov Full Bill Text</x:v>
      </x:c>
      <x:c r="K630" s="10" t="str">
        <x:v>https://www.govinfo.gov/link/bills/116/s/2320?link-type=html</x:v>
      </x:c>
      <x:c r="L630" s="10" t="str">
        <x:v>NO</x:v>
      </x:c>
      <x:c r="M630" s="10" t="str">
        <x:v>YES</x:v>
      </x:c>
      <x:c r="N630" s="10" t="str">
        <x:v>NOT RELEVANT</x:v>
      </x:c>
      <x:c r="O630" s="10" t="str">
        <x:v>COUNTRY RISK</x:v>
      </x:c>
      <x:c r="P630" s="10" t="str">
        <x:v>Disagreement</x:v>
      </x:c>
      <x:c r="Q630" s="10" t="str">
        <x:v>YES</x:v>
      </x:c>
      <x:c r="R630" s="10" t="str">
        <x:v>DISAGREEMENT</x:v>
      </x:c>
      <x:c r="S630" s="10" t="n">
        <x:v>85</x:v>
      </x:c>
      <x:c r="T630" s="10" t="str">
        <x:v>the Peace Corps shall terminate any Peace Corps programs operating in China.</x:v>
      </x:c>
      <x:c r="U630" s="10" t="str">
        <x:v>This indicates a formal U.S. policy decision to withdraw from engagement in China, which could signal increased tensions and risks for U.S. companies operating there, including DAQO.</x:v>
      </x:c>
      <x:c r="V630" s="10" t="n">
        <x:v>1</x:v>
      </x:c>
      <x:c r="W630" s="10"/>
      <x:c r="X630" s="10"/>
      <x:c r="Y630" s="10" t="n">
        <x:v>8</x:v>
      </x:c>
      <x:c r="Z630" s="10" t="str">
        <x:v>Low</x:v>
      </x:c>
      <x:c r="AA630" s="8" t="str">
        <x:v>Limited exclusion signal</x:v>
      </x:c>
    </x:row>
    <x:row r="631">
      <x:c r="A631" s="10" t="str">
        <x:v>S. 312 | 116th</x:v>
      </x:c>
      <x:c r="B631" s="10" t="str">
        <x:v>S. 312</x:v>
      </x:c>
      <x:c r="C631" s="10" t="str">
        <x:v>Prevention of Arms Race Act of 2019</x:v>
      </x:c>
      <x:c r="D631" s="10" t="str">
        <x:v>China</x:v>
      </x:c>
      <x:c r="E631" s="10" t="str">
        <x:v>116th</x:v>
      </x:c>
      <x:c r="F631" s="10" t="str">
        <x:v>Proposed</x:v>
      </x:c>
      <x:c r="G631" s="10" t="str">
        <x:v>CHINA-EXPORT</x:v>
      </x:c>
      <x:c r="H631" s="10" t="str">
        <x:v>The bill addresses the potential for increased missile proliferation, particularly by China, which could impact U.S. national security and trade relations.</x:v>
      </x:c>
      <x:c r="I631" s="10" t="str">
        <x:v>The Prevention of Arms Race Act of 2019 raises concerns about the implications of the U.S. withdrawal from the INF Treaty, particularly regarding China's missile capabilities. The bill highlights that such a withdrawal could exacerbate risks associated with China's military expansion, which is relevant to DAQO as it operates in the electrical equipment sector, potentially facing increased scrutiny and trade barriers. This scenario presents a COUNTRY RISK for DAQO's operations in the U.S. market.</x:v>
      </x:c>
      <x:c r="J631" s="10" t="str">
        <x:v>Congress.gov Full Bill Text</x:v>
      </x:c>
      <x:c r="K631" s="10" t="str">
        <x:v>https://www.govinfo.gov/link/bills/116/s/312?link-type=html</x:v>
      </x:c>
      <x:c r="L631" s="10" t="str">
        <x:v>YES</x:v>
      </x:c>
      <x:c r="M631" s="10" t="str">
        <x:v>NO</x:v>
      </x:c>
      <x:c r="N631" s="10" t="str">
        <x:v>COUNTRY RISK</x:v>
      </x:c>
      <x:c r="O631" s="10" t="str">
        <x:v>NOT RELEVANT</x:v>
      </x:c>
      <x:c r="P631" s="10" t="str">
        <x:v>Disagreement</x:v>
      </x:c>
      <x:c r="Q631" s="10" t="str">
        <x:v>YES</x:v>
      </x:c>
      <x:c r="R631" s="10" t="str">
        <x:v>DISAGREEMENT</x:v>
      </x:c>
      <x:c r="S631" s="10" t="n">
        <x:v>85</x:v>
      </x:c>
      <x:c r="T631" s="10" t="str">
        <x:v>withdrawal from the INF Treaty will fail to limit or eliminate China's shorter- and intermediate-range missiles</x:v>
      </x:c>
      <x:c r="U631" s="10" t="str">
        <x:v>This indicates a direct concern regarding China's military capabilities, which could affect U.S. market dynamics and security.</x:v>
      </x:c>
      <x:c r="V631" s="10" t="n">
        <x:v>1</x:v>
      </x:c>
      <x:c r="W631" s="10"/>
      <x:c r="X631" s="10"/>
      <x:c r="Y631" s="10" t="n">
        <x:v>8</x:v>
      </x:c>
      <x:c r="Z631" s="10" t="str">
        <x:v>Low</x:v>
      </x:c>
      <x:c r="AA631" s="8" t="str">
        <x:v>Limited exclusion signal</x:v>
      </x:c>
    </x:row>
    <x:row r="632">
      <x:c r="A632" s="10" t="str">
        <x:v>H.R. 7579 | 117th</x:v>
      </x:c>
      <x:c r="B632" s="10" t="str">
        <x:v>H.R. 7579</x:v>
      </x:c>
      <x:c r="C632" s="10" t="str">
        <x:v>Western Hemisphere Nearshoring Act</x:v>
      </x:c>
      <x:c r="D632" s="10" t="str">
        <x:v>China</x:v>
      </x:c>
      <x:c r="E632" s="10" t="str">
        <x:v>117th</x:v>
      </x:c>
      <x:c r="F632" s="10" t="str">
        <x:v>Proposed</x:v>
      </x:c>
      <x:c r="G632" s="10" t="str">
        <x:v>MEXICO-MANUFACTURE; US-MANUFACTURE</x:v>
      </x:c>
      <x:c r="H632" s="10" t="str">
        <x:v>The bill proposes incentives for companies relocating manufacturing from China to Latin America or the Caribbean, which could benefit DAQO if it considers nearshoring operations.</x:v>
      </x:c>
      <x:c r="I632" s="10" t="str">
        <x:v>H.R. 7579, the Western Hemisphere Nearshoring Act, aims to reduce U.S. dependency on Chinese manufacturing by incentivizing companies to relocate to Latin America or the Caribbean. This bill includes provisions for tax benefits and financing assistance for companies that move operations, which could create opportunities for DAQO to establish or expand manufacturing in these regions. The focus on economic cooperation and reduced reliance on China aligns with DAQO's strategic interests in the U.S. market.</x:v>
      </x:c>
      <x:c r="J632" s="10" t="str">
        <x:v>Congress.gov Full Bill Text</x:v>
      </x:c>
      <x:c r="K632" s="10" t="str">
        <x:v>https://www.govinfo.gov/link/bills/117/hr/7579?link-type=html</x:v>
      </x:c>
      <x:c r="L632" s="10" t="str">
        <x:v>YES</x:v>
      </x:c>
      <x:c r="M632" s="10" t="str">
        <x:v>YES</x:v>
      </x:c>
      <x:c r="N632" s="10" t="str">
        <x:v>COUNTRY OPPORTUNITY</x:v>
      </x:c>
      <x:c r="O632" s="10" t="str">
        <x:v>COUNTRY OPPORTUNITY</x:v>
      </x:c>
      <x:c r="P632" s="10" t="str">
        <x:v>Full agreement</x:v>
      </x:c>
      <x:c r="Q632" s="10" t="str">
        <x:v>YES</x:v>
      </x:c>
      <x:c r="R632" s="10" t="str">
        <x:v>COUNTRY OPPORTUNITY</x:v>
      </x:c>
      <x:c r="S632" s="10" t="n">
        <x:v>100</x:v>
      </x:c>
      <x:c r="T632" s="10" t="str">
        <x:v>The United States should exercise its influence to encourage privatization, free markets, and economic cooperation in the region. || Temporary increased expensing for relocating manufacturing from the People's Republic of China to a Latin American or Caribbean country. || Free trade and expanded commercial ties between the United States and Western Hemisphere partners will foster economic and commercial cooperation, increase investment opportunities, decrease migration in violation of the Immigration and Nationality Act, reduce our dependence on the People's Republic of China, and create jobs for American workers.</x:v>
      </x:c>
      <x:c r="U632" s="10" t="str">
        <x:v>This indicates a favorable environment for U.S. companies, including DAQO, to expand operations in Latin America. || This provision directly incentivizes companies to move manufacturing away from China, potentially benefiting DAQO if it relocates production. || This statement highlights the intent to foster economic growth in the Western Hemisphere, which could create opportunities for DAQO to expand its market presence in North America. || This emphasizes the potential for reduced reliance on China, which aligns with DAQO's strategic interests in the U.S. market.</x:v>
      </x:c>
      <x:c r="V632" s="10" t="n">
        <x:v>3</x:v>
      </x:c>
      <x:c r="W632" s="10"/>
      <x:c r="X632" s="10"/>
      <x:c r="Y632" s="10" t="n">
        <x:v>5</x:v>
      </x:c>
      <x:c r="Z632" s="10" t="str">
        <x:v>Low</x:v>
      </x:c>
      <x:c r="AA632" s="8" t="str">
        <x:v>Limited exclusion signal</x:v>
      </x:c>
    </x:row>
    <x:row r="633">
      <x:c r="A633" s="10" t="str">
        <x:v>H.R. 5376 | 117th</x:v>
      </x:c>
      <x:c r="B633" s="10" t="str">
        <x:v>H.R. 5376</x:v>
      </x:c>
      <x:c r="C633" s="10" t="str">
        <x:v>Inflation Reduction Act of 2022</x:v>
      </x:c>
      <x:c r="D633" s="10" t="str">
        <x:v>China</x:v>
      </x:c>
      <x:c r="E633" s="10" t="str">
        <x:v>117th</x:v>
      </x:c>
      <x:c r="F633" s="10" t="str">
        <x:v>Enacted</x:v>
      </x:c>
      <x:c r="G633" s="10" t="str">
        <x:v>US-MANUFACTURE</x:v>
      </x:c>
      <x:c r="H633" s="10" t="str">
        <x:v>The Inflation Reduction Act provides tax credits and incentives for clean energy projects, which can benefit U.S. manufacturing and investment in energy infrastructure.</x:v>
      </x:c>
      <x:c r="I633" s="10" t="str">
        <x:v>The Inflation Reduction Act of 2022, now enacted, provides substantial tax credits and incentives for clean energy projects, including those related to grid modernization and energy infrastructure. This creates a favorable environment for U.S. manufacturing, particularly in the electrical equipment sector, which includes transformers. The act directly supports the establishment and expansion of manufacturing capabilities in the U.S., presenting a significant opportunity for DAQO to invest and grow in the U.S. market.</x:v>
      </x:c>
      <x:c r="J633" s="10" t="str">
        <x:v>Congress.gov Full Bill Text</x:v>
      </x:c>
      <x:c r="K633" s="10" t="str">
        <x:v>https://www.govinfo.gov/link/bills/117/hr/5376?link-type=html</x:v>
      </x:c>
      <x:c r="L633" s="10" t="str">
        <x:v>YES</x:v>
      </x:c>
      <x:c r="M633" s="10" t="str">
        <x:v>YES</x:v>
      </x:c>
      <x:c r="N633" s="10" t="str">
        <x:v>COUNTRY OPPORTUNITY</x:v>
      </x:c>
      <x:c r="O633" s="10" t="str">
        <x:v>COUNTRY OPPORTUNITY</x:v>
      </x:c>
      <x:c r="P633" s="10" t="str">
        <x:v>Full agreement</x:v>
      </x:c>
      <x:c r="Q633" s="10" t="str">
        <x:v>YES</x:v>
      </x:c>
      <x:c r="R633" s="10" t="str">
        <x:v>COUNTRY OPPORTUNITY</x:v>
      </x:c>
      <x:c r="S633" s="10" t="n">
        <x:v>100</x:v>
      </x:c>
      <x:c r="T633" s="10" t="str">
        <x:v>The total amount of credits which may be allocated under the program established under paragraph (1) shall not exceed $10,000,000,000. || The amount of the credit determined under this subsection... shall be equal to such amount multiplied by 5.</x:v>
      </x:c>
      <x:c r="U633" s="10" t="str">
        <x:v>This allocation can significantly boost investments in clean energy manufacturing, including transformers and related infrastructure. || This increase in credits incentivizes the development of energy projects, which can include manufacturing facilities for transformers. || This significant funding can support the development of advanced energy projects in the U.S., potentially benefiting DAQO if they engage in U.S. manufacturing. || This increase in credits for energy projects incentivizes investment in U.S. manufacturing capabilities, which could create opportunities for DAQO.</x:v>
      </x:c>
      <x:c r="V633" s="10" t="n">
        <x:v>2</x:v>
      </x:c>
      <x:c r="W633" s="10"/>
      <x:c r="X633" s="10"/>
      <x:c r="Y633" s="10" t="n">
        <x:v>5</x:v>
      </x:c>
      <x:c r="Z633" s="10" t="str">
        <x:v>Low</x:v>
      </x:c>
      <x:c r="AA633" s="8" t="str">
        <x:v>Limited exclusion signal</x:v>
      </x:c>
    </x:row>
    <x:row r="634">
      <x:c r="A634" s="10" t="str">
        <x:v>H.R. 3407 | 116th</x:v>
      </x:c>
      <x:c r="B634" s="10" t="str">
        <x:v>H.R. 3407</x:v>
      </x:c>
      <x:c r="C634" s="10" t="str">
        <x:v>United States Export Finance Agency Act of 2019</x:v>
      </x:c>
      <x:c r="D634" s="10" t="str">
        <x:v>China</x:v>
      </x:c>
      <x:c r="E634" s="10" t="str">
        <x:v>116th</x:v>
      </x:c>
      <x:c r="F634" s="10" t="str">
        <x:v>Proposed</x:v>
      </x:c>
      <x:c r="G634" s="10" t="str">
        <x:v>CHINA-EXPORT; US-MANUFACTURE</x:v>
      </x:c>
      <x:c r="H634" s="10" t="str">
        <x:v>The bill establishes a program to support U.S. exports and neutralize Chinese export subsidies, which could enhance the competitiveness of U.S. manufacturers, including those in the transformer industry.</x:v>
      </x:c>
      <x:c r="I634" s="10" t="str">
        <x:v>H.R. 3407 proposes the establishment of a program aimed at supporting U.S. exports and countering Chinese export subsidies. This is relevant as it directly addresses the competitive landscape in which DAQO operates, particularly in the transformer market. The program's focus on providing competitive financing could create opportunities for U.S. manufacturers, including those in the electrical equipment sector, to strengthen their market position against Chinese imports. Thus, it represents a significant opportunity for DAQO in the context of U.S. manufacturing and export dynamics.</x:v>
      </x:c>
      <x:c r="J634" s="10" t="str">
        <x:v>Congress.gov Full Bill Text</x:v>
      </x:c>
      <x:c r="K634" s="10" t="str">
        <x:v>https://www.govinfo.gov/link/bills/116/hr/3407?link-type=html</x:v>
      </x:c>
      <x:c r="L634" s="10" t="str">
        <x:v>YES</x:v>
      </x:c>
      <x:c r="M634" s="10" t="str">
        <x:v>YES</x:v>
      </x:c>
      <x:c r="N634" s="10" t="str">
        <x:v>COUNTRY OPPORTUNITY</x:v>
      </x:c>
      <x:c r="O634" s="10" t="str">
        <x:v>COUNTRY RISK</x:v>
      </x:c>
      <x:c r="P634" s="10" t="str">
        <x:v>Relevance agreement</x:v>
      </x:c>
      <x:c r="Q634" s="10" t="str">
        <x:v>YES</x:v>
      </x:c>
      <x:c r="R634" s="10" t="str">
        <x:v>DISAGREEMENT</x:v>
      </x:c>
      <x:c r="S634" s="10" t="n">
        <x:v>97</x:v>
      </x:c>
      <x:c r="T634" s="10" t="str">
        <x:v>The Agency shall establish a Program on China and Transformational Exports to support the extension of loans, guarantees, and insurance, at rates and on terms and other conditions, to the extent practicable, that are fully competitive with rates, terms, and other conditions established by the People's Republic of China. || It is a goal of the Agency to reserve not less than 20 percent of the applicable amount for support made pursuant to the Program on China and Transformational Exports. || An authorization approved by the Board of Directors... may not take effect if a loan, guarantee, or insurance is approved for the benefit of any foreign entity that is at least 25 percent owned, directly or indirectly, by the government of the People's Republic of China.</x:v>
      </x:c>
      <x:c r="U634" s="10" t="str">
        <x:v>This program aims to counteract Chinese export subsidies, potentially benefiting U.S. manufacturers, including those producing transformers. || This allocation indicates a commitment to enhancing U.S. export competitiveness, which could directly impact DAQO's market strategy. || This provision indicates a direct effort to counteract Chinese export advantages, which could affect DAQO's competitiveness in the U.S. market. || This restriction could limit DAQO's access to U.S. financing and support, impacting its operations and market presence.</x:v>
      </x:c>
      <x:c r="V634" s="10" t="n">
        <x:v>3</x:v>
      </x:c>
      <x:c r="W634" s="10"/>
      <x:c r="X634" s="10"/>
      <x:c r="Y634" s="10" t="n">
        <x:v>5</x:v>
      </x:c>
      <x:c r="Z634" s="10" t="str">
        <x:v>Low</x:v>
      </x:c>
      <x:c r="AA634" s="8" t="str">
        <x:v>Limited exclusion signal</x:v>
      </x:c>
    </x:row>
    <x:row r="635">
      <x:c r="A635" s="10" t="str">
        <x:v>S.Res. 526 | 116th</x:v>
      </x:c>
      <x:c r="B635" s="10" t="str">
        <x:v>S.Res. 526</x:v>
      </x:c>
      <x:c r="C635" s="10" t="str">
        <x:v>A resolution expressing the sense of the Senate that the International Olympic Committee should rebid the 2022 Winter Olympic games to be hosted by a country that recognizes and respects human rights.</x:v>
      </x:c>
      <x:c r="D635" s="10" t="str">
        <x:v>China</x:v>
      </x:c>
      <x:c r="E635" s="10" t="str">
        <x:v>116th</x:v>
      </x:c>
      <x:c r="F635" s="10" t="str">
        <x:v>Proposed</x:v>
      </x:c>
      <x:c r="G635" s="10" t="str">
        <x:v>CHINA-EXPORT</x:v>
      </x:c>
      <x:c r="H635" s="10" t="str">
        <x:v>Political pressure on China regarding human rights may affect trade relations and perceptions of Chinese products, including transformers.</x:v>
      </x:c>
      <x:c r="I635" s="10" t="str">
        <x:v>S.Res. 526 expresses the Senate's sense that the International Olympic Committee should rebid the 2022 Winter Olympics from China due to significant human rights abuses. This non-binding resolution highlights the risks associated with China's international reputation and could lead to increased scrutiny of Chinese exports, including electrical equipment like transformers. The resolution reflects a broader political pressure that may impact trade relations and market perceptions of Chinese products, classifying it as a COUNTRY RISK for DAQO's operations in the U.S. market.</x:v>
      </x:c>
      <x:c r="J635" s="10" t="str">
        <x:v>Congress.gov Full Bill Text</x:v>
      </x:c>
      <x:c r="K635" s="10" t="str">
        <x:v>https://www.govinfo.gov/link/bills/116/sres/526?link-type=html</x:v>
      </x:c>
      <x:c r="L635" s="10" t="str">
        <x:v>YES</x:v>
      </x:c>
      <x:c r="M635" s="10" t="str">
        <x:v>NO</x:v>
      </x:c>
      <x:c r="N635" s="10" t="str">
        <x:v>COUNTRY RISK</x:v>
      </x:c>
      <x:c r="O635" s="10" t="str">
        <x:v>NOT RELEVANT</x:v>
      </x:c>
      <x:c r="P635" s="10" t="str">
        <x:v>Disagreement</x:v>
      </x:c>
      <x:c r="Q635" s="10" t="str">
        <x:v>YES</x:v>
      </x:c>
      <x:c r="R635" s="10" t="str">
        <x:v>DISAGREEMENT</x:v>
      </x:c>
      <x:c r="S635" s="10" t="n">
        <x:v>85</x:v>
      </x:c>
      <x:c r="T635" s="10" t="str">
        <x:v>calls on the Government of the People's Republic of China to cease all reclamation and militarization activities in the South China Sea || urges the Secretary of Defense to routinely enforce freedom of navigation and overflight in the East and South China Seas || the flagrant human rights abuses committed by the Government of the People's Republic of China are inconsistent with Olympic values || the South China is one of the world's most strategically important commercial waterways, and almost 30 percent of the world's maritime trade transits the South China Sea annually</x:v>
      </x:c>
      <x:c r="U635" s="10" t="str">
        <x:v>This resolution directly addresses China's actions in the South China Sea, which could lead to increased tensions and potential trade repercussions. || This indicates a commitment to maintaining U.S. presence and influence in the region, which could affect trade routes and economic relations with China. || This resolution expresses a strong sentiment against China's human rights record, which could lead to increased scrutiny and potential trade repercussions. || This resolution directly addresses China's actions in the South China Sea, which could lead to increased tensions and potential trade implications. || The resolution highlights the economic significance of the South China Sea, indicating that disruptions could affect U.S. trade.</x:v>
      </x:c>
      <x:c r="V635" s="10" t="n">
        <x:v>4</x:v>
      </x:c>
      <x:c r="W635" s="10"/>
      <x:c r="X635" s="10"/>
      <x:c r="Y635" s="10" t="n">
        <x:v>5</x:v>
      </x:c>
      <x:c r="Z635" s="10" t="str">
        <x:v>Low</x:v>
      </x:c>
      <x:c r="AA635" s="8" t="str">
        <x:v>Limited exclusion signal</x:v>
      </x:c>
    </x:row>
    <x:row r="636">
      <x:c r="A636" s="10" t="str">
        <x:v>H.R. 1112 | 114th</x:v>
      </x:c>
      <x:c r="B636" s="10" t="str">
        <x:v>H.R. 1112</x:v>
      </x:c>
      <x:c r="C636" s="10" t="str">
        <x:v>Reciprocal Access to Tibet Act of 2015</x:v>
      </x:c>
      <x:c r="D636" s="10" t="str">
        <x:v>China</x:v>
      </x:c>
      <x:c r="E636" s="10" t="str">
        <x:v>114th</x:v>
      </x:c>
      <x:c r="F636" s="10" t="str">
        <x:v>Proposed</x:v>
      </x:c>
      <x:c r="G636" s="10" t="str">
        <x:v>CHINA-EXPORT</x:v>
      </x:c>
      <x:c r="H636" s="10" t="str">
        <x:v>The bill seeks to impose restrictions on Chinese officials and diplomats based on their government's limitations on U.S. access to Tibetan areas, which could lead to broader trade and diplomatic tensions.</x:v>
      </x:c>
      <x:c r="I636" s="10" t="str">
        <x:v>H.R. 1112 aims to promote reciprocal access for U.S. officials and citizens to Tibetan areas in China, addressing the lack of access currently granted by the Chinese government. The bill's provisions could lead to increased tensions between the U.S. and China, particularly affecting trade relations and the export of goods, including electrical equipment like transformers. The direct implications of this bill could pose a risk to DAQO's operations in the U.S. market, as it may lead to retaliatory actions from China that could impact exports.</x:v>
      </x:c>
      <x:c r="J636" s="10" t="str">
        <x:v>Congress.gov Full Bill Text</x:v>
      </x:c>
      <x:c r="K636" s="10" t="str">
        <x:v>https://www.govinfo.gov/link/bills/114/hr/1112?link-type=html</x:v>
      </x:c>
      <x:c r="L636" s="10" t="str">
        <x:v>YES</x:v>
      </x:c>
      <x:c r="M636" s="10" t="str">
        <x:v>NO</x:v>
      </x:c>
      <x:c r="N636" s="10" t="str">
        <x:v>COUNTRY RISK</x:v>
      </x:c>
      <x:c r="O636" s="10" t="str">
        <x:v>NOT RELEVANT</x:v>
      </x:c>
      <x:c r="P636" s="10" t="str">
        <x:v>Disagreement</x:v>
      </x:c>
      <x:c r="Q636" s="10" t="str">
        <x:v>YES</x:v>
      </x:c>
      <x:c r="R636" s="10" t="str">
        <x:v>DISAGREEMENT</x:v>
      </x:c>
      <x:c r="S636" s="10" t="n">
        <x:v>85</x:v>
      </x:c>
      <x:c r="T636" s="10" t="str">
        <x:v>The Chinese Government does not grant United States officials, journalists, and other citizens access to the People's Republic of China on a reciprocal basis. || The United States Government generally allows journalists and other citizens of the People's Republic of China to travel freely within the United States.</x:v>
      </x:c>
      <x:c r="U636" s="10" t="str">
        <x:v>This highlights the imbalance in diplomatic relations and could lead to retaliatory measures affecting trade. || This indicates a disparity in treatment that could provoke further restrictions on trade and investment.</x:v>
      </x:c>
      <x:c r="V636" s="10" t="n">
        <x:v>2</x:v>
      </x:c>
      <x:c r="W636" s="10"/>
      <x:c r="X636" s="10"/>
      <x:c r="Y636" s="10" t="n">
        <x:v>5</x:v>
      </x:c>
      <x:c r="Z636" s="10" t="str">
        <x:v>Low</x:v>
      </x:c>
      <x:c r="AA636" s="8" t="str">
        <x:v>Limited exclusion signal</x:v>
      </x:c>
    </x:row>
    <x:row r="637">
      <x:c r="A637" s="10" t="str">
        <x:v>H.Con.Res. 114 | 114th</x:v>
      </x:c>
      <x:c r="B637" s="10" t="str">
        <x:v>H.Con.Res. 114</x:v>
      </x:c>
      <x:c r="C637" s="10" t="str">
        <x:v>Expressing concern over the disappearance of David Sneddon, and for other purposes.</x:v>
      </x:c>
      <x:c r="D637" s="10" t="str">
        <x:v>China</x:v>
      </x:c>
      <x:c r="E637" s="10" t="str">
        <x:v>114th</x:v>
      </x:c>
      <x:c r="F637" s="10" t="str">
        <x:v>Non-binding resolution</x:v>
      </x:c>
      <x:c r="G637" s="10"/>
      <x:c r="H637" s="10"/>
      <x:c r="I637" s="10" t="str">
        <x:v>This concurrent resolution expresses concern over the disappearance of David Sneddon in China and calls for investigations into the matter. While it raises significant issues regarding U.S.-China relations and potential North Korean involvement, it does not provide meaningful evidence of economic or trade implications for DAQO or the transformer industry. Therefore, it is classified as not relevant to DAQO's strategic environment.</x:v>
      </x:c>
      <x:c r="J637" s="10" t="str">
        <x:v>Congress.gov Full Bill Text</x:v>
      </x:c>
      <x:c r="K637" s="10" t="str">
        <x:v>https://www.govinfo.gov/link/bills/114/hconres/114?link-type=html</x:v>
      </x:c>
      <x:c r="L637" s="10" t="str">
        <x:v>NO</x:v>
      </x:c>
      <x:c r="M637" s="10" t="str">
        <x:v>NO</x:v>
      </x:c>
      <x:c r="N637" s="10" t="str">
        <x:v>NOT RELEVANT</x:v>
      </x:c>
      <x:c r="O637" s="10" t="str">
        <x:v>NOT RELEVANT</x:v>
      </x:c>
      <x:c r="P637" s="10" t="str">
        <x:v>Full agreement</x:v>
      </x:c>
      <x:c r="Q637" s="10" t="str">
        <x:v>NO</x:v>
      </x:c>
      <x:c r="R637" s="10" t="str">
        <x:v>NOT RELEVANT</x:v>
      </x:c>
      <x:c r="S637" s="10" t="n">
        <x:v>100</x:v>
      </x:c>
      <x:c r="T637" s="10"/>
      <x:c r="U637" s="10"/>
      <x:c r="V637" s="10" t="n">
        <x:v>0</x:v>
      </x:c>
      <x:c r="W637" s="10"/>
      <x:c r="X637" s="10"/>
      <x:c r="Y637" s="10" t="n">
        <x:v>0</x:v>
      </x:c>
      <x:c r="Z637" s="10" t="str">
        <x:v>Low</x:v>
      </x:c>
      <x:c r="AA637" s="8" t="str">
        <x:v>Limited exclusion signal</x:v>
      </x:c>
    </x:row>
    <x:row r="638">
      <x:c r="A638" s="10" t="str">
        <x:v>H.Con.Res. 116 | 116th</x:v>
      </x:c>
      <x:c r="B638" s="10" t="str">
        <x:v>H.Con.Res. 116</x:v>
      </x:c>
      <x:c r="C638" s="10" t="str">
        <x:v>Expressing the sense of Congress with respect to the principles that should guide the national artificial intelligence strategy of the United States.</x:v>
      </x:c>
      <x:c r="D638" s="10" t="str">
        <x:v>China</x:v>
      </x:c>
      <x:c r="E638" s="10" t="str">
        <x:v>116th</x:v>
      </x:c>
      <x:c r="F638" s="10" t="str">
        <x:v>Non-binding resolution</x:v>
      </x:c>
      <x:c r="G638" s="10"/>
      <x:c r="H638" s="10"/>
      <x:c r="I638" s="10" t="str">
        <x:v>The concurrent resolution expresses the sense of Congress regarding the principles guiding the national artificial intelligence strategy of the United States. While it discusses the implications of artificial intelligence for national security and the need for export and investment controls to prevent adversaries like China from acquiring sensitive technologies, it does not directly address economic or trade impacts on DAQO or the transformer industry. Therefore, it is not relevant to DAQO's strategic environment.</x:v>
      </x:c>
      <x:c r="J638" s="10" t="str">
        <x:v>Congress.gov Full Bill Text</x:v>
      </x:c>
      <x:c r="K638" s="10" t="str">
        <x:v>https://www.govinfo.gov/link/bills/116/hconres/116?link-type=html</x:v>
      </x:c>
      <x:c r="L638" s="10" t="str">
        <x:v>NO</x:v>
      </x:c>
      <x:c r="M638" s="10" t="str">
        <x:v>NO</x:v>
      </x:c>
      <x:c r="N638" s="10" t="str">
        <x:v>NOT RELEVANT</x:v>
      </x:c>
      <x:c r="O638" s="10" t="str">
        <x:v>NOT RELEVANT</x:v>
      </x:c>
      <x:c r="P638" s="10" t="str">
        <x:v>Full agreement</x:v>
      </x:c>
      <x:c r="Q638" s="10" t="str">
        <x:v>NO</x:v>
      </x:c>
      <x:c r="R638" s="10" t="str">
        <x:v>NOT RELEVANT</x:v>
      </x:c>
      <x:c r="S638" s="10" t="n">
        <x:v>100</x:v>
      </x:c>
      <x:c r="T638" s="10"/>
      <x:c r="U638" s="10"/>
      <x:c r="V638" s="10" t="n">
        <x:v>0</x:v>
      </x:c>
      <x:c r="W638" s="10"/>
      <x:c r="X638" s="10"/>
      <x:c r="Y638" s="10" t="n">
        <x:v>0</x:v>
      </x:c>
      <x:c r="Z638" s="10" t="str">
        <x:v>Low</x:v>
      </x:c>
      <x:c r="AA638" s="8" t="str">
        <x:v>Limited exclusion signal</x:v>
      </x:c>
    </x:row>
    <x:row r="639">
      <x:c r="A639" s="10" t="str">
        <x:v>H.Con.Res. 38 | 116th</x:v>
      </x:c>
      <x:c r="B639" s="10" t="str">
        <x:v>H.Con.Res. 38</x:v>
      </x:c>
      <x:c r="C639" s="10" t="str">
        <x:v>Expressing the sense of the Congress that the Treaty on the Non-Proliferation of Nuclear Weapons (NPT) continues to make an invaluable contribution to United States and international security, and noting former Senator Richard G. L</x:v>
      </x:c>
      <x:c r="D639" s="10" t="str">
        <x:v>China</x:v>
      </x:c>
      <x:c r="E639" s="10" t="str">
        <x:v>116th</x:v>
      </x:c>
      <x:c r="F639" s="10" t="str">
        <x:v>Non-binding resolution</x:v>
      </x:c>
      <x:c r="G639" s="10"/>
      <x:c r="H639" s="10"/>
      <x:c r="I639" s="10" t="str">
        <x:v>This concurrent resolution expresses the sense of Congress regarding the importance of the Treaty on the Non-Proliferation of Nuclear Weapons (NPT) and highlights the need for compliance and cooperation in nuclear arms control. However, it does not provide meaningful evidence of economic or trade implications for DAQO or its operations in the U.S. market. As such, it is not relevant to DAQO's strategic environment.</x:v>
      </x:c>
      <x:c r="J639" s="10" t="str">
        <x:v>Congress.gov Full Bill Text</x:v>
      </x:c>
      <x:c r="K639" s="10" t="str">
        <x:v>https://www.govinfo.gov/link/bills/116/hconres/38?link-type=html</x:v>
      </x:c>
      <x:c r="L639" s="10" t="str">
        <x:v>NO</x:v>
      </x:c>
      <x:c r="M639" s="10" t="str">
        <x:v>NO</x:v>
      </x:c>
      <x:c r="N639" s="10" t="str">
        <x:v>NOT RELEVANT</x:v>
      </x:c>
      <x:c r="O639" s="10" t="str">
        <x:v>NOT RELEVANT</x:v>
      </x:c>
      <x:c r="P639" s="10" t="str">
        <x:v>Full agreement</x:v>
      </x:c>
      <x:c r="Q639" s="10" t="str">
        <x:v>NO</x:v>
      </x:c>
      <x:c r="R639" s="10" t="str">
        <x:v>NOT RELEVANT</x:v>
      </x:c>
      <x:c r="S639" s="10" t="n">
        <x:v>100</x:v>
      </x:c>
      <x:c r="T639" s="10"/>
      <x:c r="U639" s="10"/>
      <x:c r="V639" s="10" t="n">
        <x:v>0</x:v>
      </x:c>
      <x:c r="W639" s="10"/>
      <x:c r="X639" s="10"/>
      <x:c r="Y639" s="10" t="n">
        <x:v>0</x:v>
      </x:c>
      <x:c r="Z639" s="10" t="str">
        <x:v>Low</x:v>
      </x:c>
      <x:c r="AA639" s="8" t="str">
        <x:v>Limited exclusion signal</x:v>
      </x:c>
    </x:row>
    <x:row r="640">
      <x:c r="A640" s="10" t="str">
        <x:v>H.Con.Res. 39 | 116th</x:v>
      </x:c>
      <x:c r="B640" s="10" t="str">
        <x:v>H.Con.Res. 39</x:v>
      </x:c>
      <x:c r="C640" s="10" t="str">
        <x:v>Richard Lugar Nonproliferation and Arms Control Legacy Resolution</x:v>
      </x:c>
      <x:c r="D640" s="10" t="str">
        <x:v>China</x:v>
      </x:c>
      <x:c r="E640" s="10" t="str">
        <x:v>116th</x:v>
      </x:c>
      <x:c r="F640" s="10" t="str">
        <x:v>Non-binding resolution</x:v>
      </x:c>
      <x:c r="G640" s="10"/>
      <x:c r="H640" s="10"/>
      <x:c r="I640" s="10" t="str">
        <x:v>The Richard Lugar Nonproliferation and Arms Control Legacy Resolution expresses the sense of Congress regarding the importance of the Treaty on the Non-Proliferation of Nuclear Weapons (NPT) and calls for continued efforts in arms control and nonproliferation. While it discusses U.S.-China relations in the context of nuclear weapons, it does not provide meaningful evidence of economic or trade implications for DAQO or its operations. Therefore, it is classified as not relevant to DAQO's strategic environment.</x:v>
      </x:c>
      <x:c r="J640" s="10" t="str">
        <x:v>Congress.gov Full Bill Text</x:v>
      </x:c>
      <x:c r="K640" s="10" t="str">
        <x:v>https://www.govinfo.gov/link/bills/116/hconres/39?link-type=html</x:v>
      </x:c>
      <x:c r="L640" s="10" t="str">
        <x:v>NO</x:v>
      </x:c>
      <x:c r="M640" s="10" t="str">
        <x:v>NO</x:v>
      </x:c>
      <x:c r="N640" s="10" t="str">
        <x:v>NOT RELEVANT</x:v>
      </x:c>
      <x:c r="O640" s="10" t="str">
        <x:v>NOT RELEVANT</x:v>
      </x:c>
      <x:c r="P640" s="10" t="str">
        <x:v>Full agreement</x:v>
      </x:c>
      <x:c r="Q640" s="10" t="str">
        <x:v>NO</x:v>
      </x:c>
      <x:c r="R640" s="10" t="str">
        <x:v>NOT RELEVANT</x:v>
      </x:c>
      <x:c r="S640" s="10" t="n">
        <x:v>100</x:v>
      </x:c>
      <x:c r="T640" s="10"/>
      <x:c r="U640" s="10"/>
      <x:c r="V640" s="10" t="n">
        <x:v>0</x:v>
      </x:c>
      <x:c r="W640" s="10"/>
      <x:c r="X640" s="10"/>
      <x:c r="Y640" s="10" t="n">
        <x:v>0</x:v>
      </x:c>
      <x:c r="Z640" s="10" t="str">
        <x:v>Low</x:v>
      </x:c>
      <x:c r="AA640" s="8" t="str">
        <x:v>Limited exclusion signal</x:v>
      </x:c>
    </x:row>
    <x:row r="641">
      <x:c r="A641" s="10" t="str">
        <x:v>H.Con.Res. 67 | 115th</x:v>
      </x:c>
      <x:c r="B641" s="10" t="str">
        <x:v>H.Con.Res. 67</x:v>
      </x:c>
      <x:c r="C641" s="10" t="str">
        <x:v>Urging the Government of the People's Republic of China to unconditionally release Liu Xiaobo, together with his wife Liu Xia, to allow them to freely meet with friends, family, and counsel and seek medical treatment wherever they</x:v>
      </x:c>
      <x:c r="D641" s="10" t="str">
        <x:v>China</x:v>
      </x:c>
      <x:c r="E641" s="10" t="str">
        <x:v>115th</x:v>
      </x:c>
      <x:c r="F641" s="10" t="str">
        <x:v>Passed one chamber</x:v>
      </x:c>
      <x:c r="G641" s="10"/>
      <x:c r="H641" s="10"/>
      <x:c r="I641" s="10" t="str">
        <x:v>H.Con.Res. 67 is a non-binding resolution urging the Chinese government to release Liu Xiaobo and his wife, highlighting human rights concerns. While it reflects Congressional sentiment regarding human rights in China, it does not have a direct economic or trade impact on DAQO or its operations. Therefore, it is not relevant to DAQO's strategic environment.</x:v>
      </x:c>
      <x:c r="J641" s="10" t="str">
        <x:v>Congress.gov Full Bill Text</x:v>
      </x:c>
      <x:c r="K641" s="10" t="str">
        <x:v>https://www.govinfo.gov/link/bills/115/hconres/67?link-type=html</x:v>
      </x:c>
      <x:c r="L641" s="10" t="str">
        <x:v>NO</x:v>
      </x:c>
      <x:c r="M641" s="10" t="str">
        <x:v>NO</x:v>
      </x:c>
      <x:c r="N641" s="10" t="str">
        <x:v>NOT RELEVANT</x:v>
      </x:c>
      <x:c r="O641" s="10" t="str">
        <x:v>NOT RELEVANT</x:v>
      </x:c>
      <x:c r="P641" s="10" t="str">
        <x:v>Full agreement</x:v>
      </x:c>
      <x:c r="Q641" s="10" t="str">
        <x:v>NO</x:v>
      </x:c>
      <x:c r="R641" s="10" t="str">
        <x:v>NOT RELEVANT</x:v>
      </x:c>
      <x:c r="S641" s="10" t="n">
        <x:v>100</x:v>
      </x:c>
      <x:c r="T641" s="10"/>
      <x:c r="U641" s="10"/>
      <x:c r="V641" s="10" t="n">
        <x:v>0</x:v>
      </x:c>
      <x:c r="W641" s="10"/>
      <x:c r="X641" s="10"/>
      <x:c r="Y641" s="10" t="n">
        <x:v>0</x:v>
      </x:c>
      <x:c r="Z641" s="10" t="str">
        <x:v>Low</x:v>
      </x:c>
      <x:c r="AA641" s="8" t="str">
        <x:v>Limited exclusion signal</x:v>
      </x:c>
    </x:row>
    <x:row r="642">
      <x:c r="A642" s="10" t="str">
        <x:v>H.Con.Res. 89 | 115th</x:v>
      </x:c>
      <x:c r="B642" s="10" t="str">
        <x:v>H.Con.Res. 89</x:v>
      </x:c>
      <x:c r="C642" s="10" t="str">
        <x:v>Expressing the sense of Congress with respect to United States policy toward Tibet and that the treatment of the Tibetan people should be an important factor in the conduct of United States relations with the People's Republic of C</x:v>
      </x:c>
      <x:c r="D642" s="10" t="str">
        <x:v>China</x:v>
      </x:c>
      <x:c r="E642" s="10" t="str">
        <x:v>115th</x:v>
      </x:c>
      <x:c r="F642" s="10" t="str">
        <x:v>Proposed</x:v>
      </x:c>
      <x:c r="G642" s="10"/>
      <x:c r="H642" s="10"/>
      <x:c r="I642" s="10" t="str">
        <x:v>H.Con.Res. 89 expresses the sense of Congress regarding U.S. policy toward Tibet and emphasizes the treatment of the Tibetan people in U.S.-China relations. While it reflects Congressional sentiment on human rights issues in Tibet, it is a non-binding resolution and does not directly impact trade, investment, or manufacturing relevant to DAQO's operations. Therefore, it is not classified as relevant to DAQO's strategic environment.</x:v>
      </x:c>
      <x:c r="J642" s="10" t="str">
        <x:v>Congress.gov Full Bill Text</x:v>
      </x:c>
      <x:c r="K642" s="10" t="str">
        <x:v>https://www.govinfo.gov/link/bills/115/hconres/89?link-type=html</x:v>
      </x:c>
      <x:c r="L642" s="10" t="str">
        <x:v>NO</x:v>
      </x:c>
      <x:c r="M642" s="10" t="str">
        <x:v>NO</x:v>
      </x:c>
      <x:c r="N642" s="10" t="str">
        <x:v>NOT RELEVANT</x:v>
      </x:c>
      <x:c r="O642" s="10" t="str">
        <x:v>NOT RELEVANT</x:v>
      </x:c>
      <x:c r="P642" s="10" t="str">
        <x:v>Full agreement</x:v>
      </x:c>
      <x:c r="Q642" s="10" t="str">
        <x:v>NO</x:v>
      </x:c>
      <x:c r="R642" s="10" t="str">
        <x:v>NOT RELEVANT</x:v>
      </x:c>
      <x:c r="S642" s="10" t="n">
        <x:v>100</x:v>
      </x:c>
      <x:c r="T642" s="10"/>
      <x:c r="U642" s="10"/>
      <x:c r="V642" s="10" t="n">
        <x:v>0</x:v>
      </x:c>
      <x:c r="W642" s="10"/>
      <x:c r="X642" s="10"/>
      <x:c r="Y642" s="10" t="n">
        <x:v>0</x:v>
      </x:c>
      <x:c r="Z642" s="10" t="str">
        <x:v>Low</x:v>
      </x:c>
      <x:c r="AA642" s="8" t="str">
        <x:v>Limited exclusion signal</x:v>
      </x:c>
    </x:row>
    <x:row r="643">
      <x:c r="A643" s="10" t="str">
        <x:v>H.Con.Res. 91 | 116th</x:v>
      </x:c>
      <x:c r="B643" s="10" t="str">
        <x:v>H.Con.Res. 91</x:v>
      </x:c>
      <x:c r="C643" s="10" t="str">
        <x:v>Authorizing the use of Emancipation Hall in the Capitol Visitor Center for a ceremony to present the Congressional Gold Medal collectively to the Chinese-American veterans of World War II.</x:v>
      </x:c>
      <x:c r="D643" s="10" t="str">
        <x:v>China</x:v>
      </x:c>
      <x:c r="E643" s="10" t="str">
        <x:v>116th</x:v>
      </x:c>
      <x:c r="F643" s="10" t="str">
        <x:v>Agreed To (Concurrent Resolution)</x:v>
      </x:c>
      <x:c r="G643" s="10"/>
      <x:c r="H643" s="10"/>
      <x:c r="I643" s="10" t="str">
        <x:v>The resolution authorizes the use of Emancipation Hall for a ceremony honoring Chinese-American veterans of World War II. While it recognizes the contributions of this group, it does not have a direct economic or trade impact on DAQO or its operations. Therefore, it is not relevant to DAQO's strategic environment.</x:v>
      </x:c>
      <x:c r="J643" s="10" t="str">
        <x:v>Congress.gov Full Bill Text</x:v>
      </x:c>
      <x:c r="K643" s="10" t="str">
        <x:v>https://www.govinfo.gov/link/bills/116/hconres/91?link-type=html</x:v>
      </x:c>
      <x:c r="L643" s="10" t="str">
        <x:v>NO</x:v>
      </x:c>
      <x:c r="M643" s="10" t="str">
        <x:v>NO</x:v>
      </x:c>
      <x:c r="N643" s="10" t="str">
        <x:v>NOT RELEVANT</x:v>
      </x:c>
      <x:c r="O643" s="10" t="str">
        <x:v>NOT RELEVANT</x:v>
      </x:c>
      <x:c r="P643" s="10" t="str">
        <x:v>Full agreement</x:v>
      </x:c>
      <x:c r="Q643" s="10" t="str">
        <x:v>NO</x:v>
      </x:c>
      <x:c r="R643" s="10" t="str">
        <x:v>NOT RELEVANT</x:v>
      </x:c>
      <x:c r="S643" s="10" t="n">
        <x:v>100</x:v>
      </x:c>
      <x:c r="T643" s="10"/>
      <x:c r="U643" s="10"/>
      <x:c r="V643" s="10" t="n">
        <x:v>0</x:v>
      </x:c>
      <x:c r="W643" s="10"/>
      <x:c r="X643" s="10"/>
      <x:c r="Y643" s="10" t="n">
        <x:v>0</x:v>
      </x:c>
      <x:c r="Z643" s="10" t="str">
        <x:v>Low</x:v>
      </x:c>
      <x:c r="AA643" s="8" t="str">
        <x:v>Limited exclusion signal</x:v>
      </x:c>
    </x:row>
    <x:row r="644">
      <x:c r="A644" s="10" t="str">
        <x:v>H.J.Res. 56 | 114th</x:v>
      </x:c>
      <x:c r="B644" s="10" t="str">
        <x:v>H.J.Res. 56</x:v>
      </x:c>
      <x:c r="C644" s="10" t="str">
        <x:v>Providing for the approval of the Congress of the proposed Agreement for Cooperation Between the Government of the United States of America and the Government of the People's Republic of China Concerning Peaceful Uses of Nuclear Ener</x:v>
      </x:c>
      <x:c r="D644" s="10" t="str">
        <x:v>China</x:v>
      </x:c>
      <x:c r="E644" s="10" t="str">
        <x:v>114th</x:v>
      </x:c>
      <x:c r="F644" s="10" t="str">
        <x:v>Proposed</x:v>
      </x:c>
      <x:c r="G644" s="10"/>
      <x:c r="H644" s="10"/>
      <x:c r="I644" s="10" t="str">
        <x:v>The joint resolution H.J.Res. 56 concerns the approval of an agreement for cooperation between the U.S. and China regarding peaceful uses of nuclear energy. While it may involve U.S.-China relations, it does not directly address trade, investment, or manufacturing issues relevant to DAQO's operations in the electrical equipment sector. Therefore, it is not considered relevant to DAQO's strategic environment.</x:v>
      </x:c>
      <x:c r="J644" s="10" t="str">
        <x:v>Congress.gov Full Bill Text</x:v>
      </x:c>
      <x:c r="K644" s="10" t="str">
        <x:v>https://www.govinfo.gov/link/bills/114/hjres/56?link-type=html</x:v>
      </x:c>
      <x:c r="L644" s="10" t="str">
        <x:v>NO</x:v>
      </x:c>
      <x:c r="M644" s="10" t="str">
        <x:v>NO</x:v>
      </x:c>
      <x:c r="N644" s="10" t="str">
        <x:v>NOT RELEVANT</x:v>
      </x:c>
      <x:c r="O644" s="10" t="str">
        <x:v>NOT RELEVANT</x:v>
      </x:c>
      <x:c r="P644" s="10" t="str">
        <x:v>Full agreement</x:v>
      </x:c>
      <x:c r="Q644" s="10" t="str">
        <x:v>NO</x:v>
      </x:c>
      <x:c r="R644" s="10" t="str">
        <x:v>NOT RELEVANT</x:v>
      </x:c>
      <x:c r="S644" s="10" t="n">
        <x:v>100</x:v>
      </x:c>
      <x:c r="T644" s="10"/>
      <x:c r="U644" s="10"/>
      <x:c r="V644" s="10" t="n">
        <x:v>0</x:v>
      </x:c>
      <x:c r="W644" s="10"/>
      <x:c r="X644" s="10"/>
      <x:c r="Y644" s="10" t="n">
        <x:v>0</x:v>
      </x:c>
      <x:c r="Z644" s="10" t="str">
        <x:v>Low</x:v>
      </x:c>
      <x:c r="AA644" s="8" t="str">
        <x:v>Limited exclusion signal</x:v>
      </x:c>
    </x:row>
    <x:row r="645">
      <x:c r="A645" s="10" t="str">
        <x:v>H.R. 1094 | 117th</x:v>
      </x:c>
      <x:c r="B645" s="10" t="str">
        <x:v>H.R. 1094</x:v>
      </x:c>
      <x:c r="C645" s="10" t="str">
        <x:v>Safe Career Transitions for Intelligence and National Security Professionals</x:v>
      </x:c>
      <x:c r="D645" s="10" t="str">
        <x:v>China</x:v>
      </x:c>
      <x:c r="E645" s="10" t="str">
        <x:v>117th</x:v>
      </x:c>
      <x:c r="F645" s="10" t="str">
        <x:v>Proposed</x:v>
      </x:c>
      <x:c r="G645" s="10"/>
      <x:c r="H645" s="10"/>
      <x:c r="I645" s="10" t="str">
        <x:v>The bill aims to prohibit individuals with security clearances from being employed by certain entities, primarily those connected to the Chinese government or other adversarial nations. While it includes companies like Huawei and ZTE, it does not directly address DAQO or the transformer industry. The focus is on national security rather than economic or trade implications for DAQO, making it irrelevant to DAQO's strategic environment.</x:v>
      </x:c>
      <x:c r="J645" s="10" t="str">
        <x:v>Congress.gov Full Bill Text</x:v>
      </x:c>
      <x:c r="K645" s="10" t="str">
        <x:v>https://www.govinfo.gov/link/bills/117/hr/1094?link-type=html</x:v>
      </x:c>
      <x:c r="L645" s="10" t="str">
        <x:v>NO</x:v>
      </x:c>
      <x:c r="M645" s="10" t="str">
        <x:v>NO</x:v>
      </x:c>
      <x:c r="N645" s="10" t="str">
        <x:v>NOT RELEVANT</x:v>
      </x:c>
      <x:c r="O645" s="10" t="str">
        <x:v>NOT RELEVANT</x:v>
      </x:c>
      <x:c r="P645" s="10" t="str">
        <x:v>Full agreement</x:v>
      </x:c>
      <x:c r="Q645" s="10" t="str">
        <x:v>NO</x:v>
      </x:c>
      <x:c r="R645" s="10" t="str">
        <x:v>NOT RELEVANT</x:v>
      </x:c>
      <x:c r="S645" s="10" t="n">
        <x:v>100</x:v>
      </x:c>
      <x:c r="T645" s="10"/>
      <x:c r="U645" s="10"/>
      <x:c r="V645" s="10" t="n">
        <x:v>0</x:v>
      </x:c>
      <x:c r="W645" s="10"/>
      <x:c r="X645" s="10"/>
      <x:c r="Y645" s="10" t="n">
        <x:v>0</x:v>
      </x:c>
      <x:c r="Z645" s="10" t="str">
        <x:v>Low</x:v>
      </x:c>
      <x:c r="AA645" s="8" t="str">
        <x:v>Limited exclusion signal</x:v>
      </x:c>
    </x:row>
    <x:row r="646">
      <x:c r="A646" s="10" t="str">
        <x:v>H.R. 1228 | 117th</x:v>
      </x:c>
      <x:c r="B646" s="10" t="str">
        <x:v>H.R. 1228</x:v>
      </x:c>
      <x:c r="C646" s="10" t="str">
        <x:v>Libya Stabilization Act</x:v>
      </x:c>
      <x:c r="D646" s="10" t="str">
        <x:v>China</x:v>
      </x:c>
      <x:c r="E646" s="10" t="str">
        <x:v>117th</x:v>
      </x:c>
      <x:c r="F646" s="10" t="str">
        <x:v>Passed one chamber</x:v>
      </x:c>
      <x:c r="G646" s="10"/>
      <x:c r="H646" s="10"/>
      <x:c r="I646" s="10" t="str">
        <x:v>The Libya Stabilization Act focuses on advancing a diplomatic solution to the conflict in Libya and does not directly address issues related to DAQO or its operations in the U.S. market. While it mentions foreign governments, including China, in the context of their involvement in Libya, the bill does not propose any specific actions that would impact DAQO's strategic environment in the U.S. market. Therefore, it is not relevant to DAQO's interests.</x:v>
      </x:c>
      <x:c r="J646" s="10" t="str">
        <x:v>Congress.gov Full Bill Text</x:v>
      </x:c>
      <x:c r="K646" s="10" t="str">
        <x:v>https://www.govinfo.gov/link/bills/117/hr/1228?link-type=html</x:v>
      </x:c>
      <x:c r="L646" s="10" t="str">
        <x:v>NO</x:v>
      </x:c>
      <x:c r="M646" s="10" t="str">
        <x:v>NO</x:v>
      </x:c>
      <x:c r="N646" s="10" t="str">
        <x:v>NOT RELEVANT</x:v>
      </x:c>
      <x:c r="O646" s="10" t="str">
        <x:v>NOT RELEVANT</x:v>
      </x:c>
      <x:c r="P646" s="10" t="str">
        <x:v>Full agreement</x:v>
      </x:c>
      <x:c r="Q646" s="10" t="str">
        <x:v>NO</x:v>
      </x:c>
      <x:c r="R646" s="10" t="str">
        <x:v>NOT RELEVANT</x:v>
      </x:c>
      <x:c r="S646" s="10" t="n">
        <x:v>100</x:v>
      </x:c>
      <x:c r="T646" s="10"/>
      <x:c r="U646" s="10"/>
      <x:c r="V646" s="10" t="n">
        <x:v>0</x:v>
      </x:c>
      <x:c r="W646" s="10"/>
      <x:c r="X646" s="10"/>
      <x:c r="Y646" s="10" t="n">
        <x:v>0</x:v>
      </x:c>
      <x:c r="Z646" s="10" t="str">
        <x:v>Low</x:v>
      </x:c>
      <x:c r="AA646" s="8" t="str">
        <x:v>Limited exclusion signal</x:v>
      </x:c>
    </x:row>
    <x:row r="647">
      <x:c r="A647" s="10" t="str">
        <x:v>H.R. 1231 | 116th</x:v>
      </x:c>
      <x:c r="B647" s="10" t="str">
        <x:v>H.R. 1231</x:v>
      </x:c>
      <x:c r="C647" s="10" t="str">
        <x:v>Prevention of Arms Race Act of 2019</x:v>
      </x:c>
      <x:c r="D647" s="10" t="str">
        <x:v>China</x:v>
      </x:c>
      <x:c r="E647" s="10" t="str">
        <x:v>116th</x:v>
      </x:c>
      <x:c r="F647" s="10"/>
      <x:c r="G647" s="10"/>
      <x:c r="H647" s="10"/>
      <x:c r="I647" s="10" t="str">
        <x:v>The Prevention of Arms Race Act of 2019 primarily addresses nuclear arms control and the implications of the U.S. withdrawal from the INF Treaty, focusing on international security dynamics rather than directly impacting DAQO's transformer manufacturing or market strategy. While it discusses China's missile capabilities, it does not provide substantive evidence of economic or trade implications for DAQO or the electrical equipment industry. Therefore, it is classified as not relevant to DAQO's strategic environment.</x:v>
      </x:c>
      <x:c r="J647" s="10" t="str">
        <x:v>Congress.gov Full Bill Text</x:v>
      </x:c>
      <x:c r="K647" s="10" t="str">
        <x:v>https://www.govinfo.gov/link/bills/116/hr/1231?link-type=html</x:v>
      </x:c>
      <x:c r="L647" s="10" t="str">
        <x:v>NO</x:v>
      </x:c>
      <x:c r="M647" s="10" t="str">
        <x:v>NO</x:v>
      </x:c>
      <x:c r="N647" s="10" t="str">
        <x:v>NOT RELEVANT</x:v>
      </x:c>
      <x:c r="O647" s="10" t="str">
        <x:v>NOT RELEVANT</x:v>
      </x:c>
      <x:c r="P647" s="10" t="str">
        <x:v>Full agreement</x:v>
      </x:c>
      <x:c r="Q647" s="10" t="str">
        <x:v>NO</x:v>
      </x:c>
      <x:c r="R647" s="10" t="str">
        <x:v>NOT RELEVANT</x:v>
      </x:c>
      <x:c r="S647" s="10" t="n">
        <x:v>100</x:v>
      </x:c>
      <x:c r="T647" s="10"/>
      <x:c r="U647" s="10"/>
      <x:c r="V647" s="10" t="n">
        <x:v>0</x:v>
      </x:c>
      <x:c r="W647" s="10"/>
      <x:c r="X647" s="10"/>
      <x:c r="Y647" s="10" t="n">
        <x:v>0</x:v>
      </x:c>
      <x:c r="Z647" s="10" t="str">
        <x:v>Low</x:v>
      </x:c>
      <x:c r="AA647" s="8" t="str">
        <x:v>Limited exclusion signal</x:v>
      </x:c>
    </x:row>
    <x:row r="648">
      <x:c r="A648" s="10" t="str">
        <x:v>H.R. 1231 | 117th</x:v>
      </x:c>
      <x:c r="B648" s="10" t="str">
        <x:v>H.R. 1231</x:v>
      </x:c>
      <x:c r="C648" s="10" t="str">
        <x:v>Constraining Human Rights Offenders in the Middle East Act</x:v>
      </x:c>
      <x:c r="D648" s="10" t="str">
        <x:v>China</x:v>
      </x:c>
      <x:c r="E648" s="10" t="str">
        <x:v>117th</x:v>
      </x:c>
      <x:c r="F648" s="10" t="str">
        <x:v>Proposed</x:v>
      </x:c>
      <x:c r="G648" s="10"/>
      <x:c r="H648" s="10"/>
      <x:c r="I648" s="10" t="str">
        <x:v>The bill H.R. 1231 focuses on prohibiting U.S. reentry into the Joint Comprehensive Plan of Action (JCPOA) unless certain certifications regarding Iran's human rights violations are made. While it involves China as a signatory to the JCPOA, the bill does not directly address trade, economic, or investment implications for DAQO or the transformer industry. Therefore, it lacks relevance to DAQO's strategic environment.</x:v>
      </x:c>
      <x:c r="J648" s="10" t="str">
        <x:v>Congress.gov Full Bill Text</x:v>
      </x:c>
      <x:c r="K648" s="10" t="str">
        <x:v>https://www.govinfo.gov/link/bills/117/hr/1231?link-type=html</x:v>
      </x:c>
      <x:c r="L648" s="10" t="str">
        <x:v>NO</x:v>
      </x:c>
      <x:c r="M648" s="10" t="str">
        <x:v>NO</x:v>
      </x:c>
      <x:c r="N648" s="10" t="str">
        <x:v>NOT RELEVANT</x:v>
      </x:c>
      <x:c r="O648" s="10" t="str">
        <x:v>NOT RELEVANT</x:v>
      </x:c>
      <x:c r="P648" s="10" t="str">
        <x:v>Full agreement</x:v>
      </x:c>
      <x:c r="Q648" s="10" t="str">
        <x:v>NO</x:v>
      </x:c>
      <x:c r="R648" s="10" t="str">
        <x:v>NOT RELEVANT</x:v>
      </x:c>
      <x:c r="S648" s="10" t="n">
        <x:v>100</x:v>
      </x:c>
      <x:c r="T648" s="10"/>
      <x:c r="U648" s="10"/>
      <x:c r="V648" s="10" t="n">
        <x:v>0</x:v>
      </x:c>
      <x:c r="W648" s="10"/>
      <x:c r="X648" s="10"/>
      <x:c r="Y648" s="10" t="n">
        <x:v>0</x:v>
      </x:c>
      <x:c r="Z648" s="10" t="str">
        <x:v>Low</x:v>
      </x:c>
      <x:c r="AA648" s="8" t="str">
        <x:v>Limited exclusion signal</x:v>
      </x:c>
    </x:row>
    <x:row r="649">
      <x:c r="A649" s="10" t="str">
        <x:v>H.R. 1735 | 114th</x:v>
      </x:c>
      <x:c r="B649" s="10" t="str">
        <x:v>H.R. 1735</x:v>
      </x:c>
      <x:c r="C649" s="10" t="str">
        <x:v>National Defense Authorization Act for Fiscal Year 2016</x:v>
      </x:c>
      <x:c r="D649" s="10" t="str">
        <x:v>China</x:v>
      </x:c>
      <x:c r="E649" s="10" t="str">
        <x:v>114th</x:v>
      </x:c>
      <x:c r="F649" s="10" t="str">
        <x:v>Vetoed</x:v>
      </x:c>
      <x:c r="G649" s="10"/>
      <x:c r="H649" s="10"/>
      <x:c r="I649" s="10" t="str">
        <x:v>The National Defense Authorization Act for Fiscal Year 2016 was vetoed and did not proceed to override, indicating a lack of binding effect. While it includes provisions related to national security and defense, there is no direct connection to DAQO's transformer manufacturing or market strategy. The bill's focus on nuclear security and defense activities does not present meaningful evidence of risk or opportunity for DAQO in the U.S. market.</x:v>
      </x:c>
      <x:c r="J649" s="10" t="str">
        <x:v>Congress.gov Full Bill Text</x:v>
      </x:c>
      <x:c r="K649" s="10" t="str">
        <x:v>https://www.govinfo.gov/link/bills/114/hr/1735?link-type=html</x:v>
      </x:c>
      <x:c r="L649" s="10" t="str">
        <x:v>NO</x:v>
      </x:c>
      <x:c r="M649" s="10" t="str">
        <x:v>NO</x:v>
      </x:c>
      <x:c r="N649" s="10" t="str">
        <x:v>NOT RELEVANT</x:v>
      </x:c>
      <x:c r="O649" s="10" t="str">
        <x:v>NOT RELEVANT</x:v>
      </x:c>
      <x:c r="P649" s="10" t="str">
        <x:v>Full agreement</x:v>
      </x:c>
      <x:c r="Q649" s="10" t="str">
        <x:v>NO</x:v>
      </x:c>
      <x:c r="R649" s="10" t="str">
        <x:v>NOT RELEVANT</x:v>
      </x:c>
      <x:c r="S649" s="10" t="n">
        <x:v>100</x:v>
      </x:c>
      <x:c r="T649" s="10"/>
      <x:c r="U649" s="10"/>
      <x:c r="V649" s="10" t="n">
        <x:v>0</x:v>
      </x:c>
      <x:c r="W649" s="10"/>
      <x:c r="X649" s="10"/>
      <x:c r="Y649" s="10" t="n">
        <x:v>0</x:v>
      </x:c>
      <x:c r="Z649" s="10" t="str">
        <x:v>Low</x:v>
      </x:c>
      <x:c r="AA649" s="8" t="str">
        <x:v>Limited exclusion signal</x:v>
      </x:c>
    </x:row>
    <x:row r="650">
      <x:c r="A650" s="10" t="str">
        <x:v>H.R. 1797 | 114th</x:v>
      </x:c>
      <x:c r="B650" s="10" t="str">
        <x:v>H.R. 1797</x:v>
      </x:c>
      <x:c r="C650" s="10" t="str">
        <x:v>End Neglected Tropical Diseases Act</x:v>
      </x:c>
      <x:c r="D650" s="10" t="str">
        <x:v>China</x:v>
      </x:c>
      <x:c r="E650" s="10" t="str">
        <x:v>114th</x:v>
      </x:c>
      <x:c r="F650" s="10" t="str">
        <x:v>Ordered Reported</x:v>
      </x:c>
      <x:c r="G650" s="10"/>
      <x:c r="H650" s="10"/>
      <x:c r="I650" s="10" t="str">
        <x:v>The End Neglected Tropical Diseases Act focuses on addressing neglected tropical diseases (NTDs) through international cooperation and funding. While it mentions countries including China, the bill primarily addresses health issues and does not create direct economic or trade implications for DAQO or its transformer manufacturing. Therefore, it is not relevant to DAQO's strategic environment.</x:v>
      </x:c>
      <x:c r="J650" s="10" t="str">
        <x:v>Congress.gov Full Bill Text</x:v>
      </x:c>
      <x:c r="K650" s="10" t="str">
        <x:v>https://www.govinfo.gov/link/bills/114/hr/1797?link-type=html</x:v>
      </x:c>
      <x:c r="L650" s="10" t="str">
        <x:v>NO</x:v>
      </x:c>
      <x:c r="M650" s="10" t="str">
        <x:v>NO</x:v>
      </x:c>
      <x:c r="N650" s="10" t="str">
        <x:v>NOT RELEVANT</x:v>
      </x:c>
      <x:c r="O650" s="10" t="str">
        <x:v>NOT RELEVANT</x:v>
      </x:c>
      <x:c r="P650" s="10" t="str">
        <x:v>Full agreement</x:v>
      </x:c>
      <x:c r="Q650" s="10" t="str">
        <x:v>NO</x:v>
      </x:c>
      <x:c r="R650" s="10" t="str">
        <x:v>NOT RELEVANT</x:v>
      </x:c>
      <x:c r="S650" s="10" t="n">
        <x:v>100</x:v>
      </x:c>
      <x:c r="T650" s="10"/>
      <x:c r="U650" s="10"/>
      <x:c r="V650" s="10" t="n">
        <x:v>0</x:v>
      </x:c>
      <x:c r="W650" s="10"/>
      <x:c r="X650" s="10"/>
      <x:c r="Y650" s="10" t="n">
        <x:v>0</x:v>
      </x:c>
      <x:c r="Z650" s="10" t="str">
        <x:v>Low</x:v>
      </x:c>
      <x:c r="AA650" s="8" t="str">
        <x:v>Limited exclusion signal</x:v>
      </x:c>
    </x:row>
    <x:row r="651">
      <x:c r="A651" s="10" t="str">
        <x:v>H.R. 1934 | 117th</x:v>
      </x:c>
      <x:c r="B651" s="10" t="str">
        <x:v>H.R. 1934</x:v>
      </x:c>
      <x:c r="C651" s="10" t="str">
        <x:v>Promoting United States International Leadership in 5G Act of 2021</x:v>
      </x:c>
      <x:c r="D651" s="10" t="str">
        <x:v>China</x:v>
      </x:c>
      <x:c r="E651" s="10" t="str">
        <x:v>117th</x:v>
      </x:c>
      <x:c r="F651" s="10" t="str">
        <x:v>Passed one chamber</x:v>
      </x:c>
      <x:c r="G651" s="10"/>
      <x:c r="H651" s="10"/>
      <x:c r="I651" s="10" t="str">
        <x:v>The bill focuses on enhancing U.S. leadership in international standards-setting for 5G telecommunications, emphasizing national security concerns regarding China's influence in this area. While it highlights the importance of secure supply chains and networks, it does not directly address issues related to transformers or DAQO's specific industry. Therefore, it is not relevant to DAQO's strategic environment.</x:v>
      </x:c>
      <x:c r="J651" s="10" t="str">
        <x:v>Congress.gov Full Bill Text</x:v>
      </x:c>
      <x:c r="K651" s="10" t="str">
        <x:v>https://www.govinfo.gov/link/bills/117/hr/1934?link-type=html</x:v>
      </x:c>
      <x:c r="L651" s="10" t="str">
        <x:v>NO</x:v>
      </x:c>
      <x:c r="M651" s="10" t="str">
        <x:v>NO</x:v>
      </x:c>
      <x:c r="N651" s="10" t="str">
        <x:v>NOT RELEVANT</x:v>
      </x:c>
      <x:c r="O651" s="10" t="str">
        <x:v>NOT RELEVANT</x:v>
      </x:c>
      <x:c r="P651" s="10" t="str">
        <x:v>Full agreement</x:v>
      </x:c>
      <x:c r="Q651" s="10" t="str">
        <x:v>NO</x:v>
      </x:c>
      <x:c r="R651" s="10" t="str">
        <x:v>NOT RELEVANT</x:v>
      </x:c>
      <x:c r="S651" s="10" t="n">
        <x:v>100</x:v>
      </x:c>
      <x:c r="T651" s="10"/>
      <x:c r="U651" s="10"/>
      <x:c r="V651" s="10" t="n">
        <x:v>0</x:v>
      </x:c>
      <x:c r="W651" s="10"/>
      <x:c r="X651" s="10"/>
      <x:c r="Y651" s="10" t="n">
        <x:v>0</x:v>
      </x:c>
      <x:c r="Z651" s="10" t="str">
        <x:v>Low</x:v>
      </x:c>
      <x:c r="AA651" s="8" t="str">
        <x:v>Limited exclusion signal</x:v>
      </x:c>
    </x:row>
    <x:row r="652">
      <x:c r="A652" s="10" t="str">
        <x:v>H.R. 2061 | 115th</x:v>
      </x:c>
      <x:c r="B652" s="10" t="str">
        <x:v>H.R. 2061</x:v>
      </x:c>
      <x:c r="C652" s="10" t="str">
        <x:v>North Korean Human Rights Reauthorization Act of 2017</x:v>
      </x:c>
      <x:c r="D652" s="10" t="str">
        <x:v>China</x:v>
      </x:c>
      <x:c r="E652" s="10" t="str">
        <x:v>115th</x:v>
      </x:c>
      <x:c r="F652" s="10" t="str">
        <x:v>Enacted</x:v>
      </x:c>
      <x:c r="G652" s="10"/>
      <x:c r="H652" s="10"/>
      <x:c r="I652" s="10" t="str">
        <x:v>The North Korean Human Rights Reauthorization Act of 2017 focuses on human rights issues in North Korea and the treatment of North Korean refugees in China. While it criticizes China's actions regarding North Korean refugees, it does not directly impact DAQO's strategic environment or its operations in the U.S. market. The bill's relevance is limited to human rights and does not connect to economic or trade implications for DAQO, thus it is classified as not relevant.</x:v>
      </x:c>
      <x:c r="J652" s="10" t="str">
        <x:v>Congress.gov Full Bill Text</x:v>
      </x:c>
      <x:c r="K652" s="10" t="str">
        <x:v>https://www.govinfo.gov/link/bills/115/hr/2061?link-type=html</x:v>
      </x:c>
      <x:c r="L652" s="10" t="str">
        <x:v>NO</x:v>
      </x:c>
      <x:c r="M652" s="10" t="str">
        <x:v>NO</x:v>
      </x:c>
      <x:c r="N652" s="10" t="str">
        <x:v>NOT RELEVANT</x:v>
      </x:c>
      <x:c r="O652" s="10" t="str">
        <x:v>NOT RELEVANT</x:v>
      </x:c>
      <x:c r="P652" s="10" t="str">
        <x:v>Full agreement</x:v>
      </x:c>
      <x:c r="Q652" s="10" t="str">
        <x:v>NO</x:v>
      </x:c>
      <x:c r="R652" s="10" t="str">
        <x:v>NOT RELEVANT</x:v>
      </x:c>
      <x:c r="S652" s="10" t="n">
        <x:v>100</x:v>
      </x:c>
      <x:c r="T652" s="10"/>
      <x:c r="U652" s="10"/>
      <x:c r="V652" s="10" t="n">
        <x:v>0</x:v>
      </x:c>
      <x:c r="W652" s="10"/>
      <x:c r="X652" s="10"/>
      <x:c r="Y652" s="10" t="n">
        <x:v>0</x:v>
      </x:c>
      <x:c r="Z652" s="10" t="str">
        <x:v>Low</x:v>
      </x:c>
      <x:c r="AA652" s="8" t="str">
        <x:v>Limited exclusion signal</x:v>
      </x:c>
    </x:row>
    <x:row r="653">
      <x:c r="A653" s="10" t="str">
        <x:v>H.R. 2152 | 114th</x:v>
      </x:c>
      <x:c r="B653" s="10" t="str">
        <x:v>H.R. 2152</x:v>
      </x:c>
      <x:c r="C653" s="10" t="str">
        <x:v>Safe Chicken and Meat for Children Act</x:v>
      </x:c>
      <x:c r="D653" s="10" t="str">
        <x:v>China</x:v>
      </x:c>
      <x:c r="E653" s="10" t="str">
        <x:v>114th</x:v>
      </x:c>
      <x:c r="F653" s="10" t="str">
        <x:v>Proposed</x:v>
      </x:c>
      <x:c r="G653" s="10"/>
      <x:c r="H653" s="10"/>
      <x:c r="I653" s="10" t="str">
        <x:v>The Safe Chicken and Meat for Children Act aims to ban meat and poultry products processed in China from being served in school lunches. While this bill reflects a sentiment against Chinese food products, it does not directly impact DAQO's transformer manufacturing or electrical equipment industry. Therefore, it is not relevant to DAQO's strategic environment.</x:v>
      </x:c>
      <x:c r="J653" s="10" t="str">
        <x:v>Congress.gov Full Bill Text</x:v>
      </x:c>
      <x:c r="K653" s="10" t="str">
        <x:v>https://www.govinfo.gov/link/bills/114/hr/2152?link-type=html</x:v>
      </x:c>
      <x:c r="L653" s="10" t="str">
        <x:v>NO</x:v>
      </x:c>
      <x:c r="M653" s="10" t="str">
        <x:v>NO</x:v>
      </x:c>
      <x:c r="N653" s="10" t="str">
        <x:v>NOT RELEVANT</x:v>
      </x:c>
      <x:c r="O653" s="10" t="str">
        <x:v>NOT RELEVANT</x:v>
      </x:c>
      <x:c r="P653" s="10" t="str">
        <x:v>Full agreement</x:v>
      </x:c>
      <x:c r="Q653" s="10" t="str">
        <x:v>NO</x:v>
      </x:c>
      <x:c r="R653" s="10" t="str">
        <x:v>NOT RELEVANT</x:v>
      </x:c>
      <x:c r="S653" s="10" t="n">
        <x:v>100</x:v>
      </x:c>
      <x:c r="T653" s="10"/>
      <x:c r="U653" s="10"/>
      <x:c r="V653" s="10" t="n">
        <x:v>0</x:v>
      </x:c>
      <x:c r="W653" s="10"/>
      <x:c r="X653" s="10"/>
      <x:c r="Y653" s="10" t="n">
        <x:v>0</x:v>
      </x:c>
      <x:c r="Z653" s="10" t="str">
        <x:v>Low</x:v>
      </x:c>
      <x:c r="AA653" s="8" t="str">
        <x:v>Limited exclusion signal</x:v>
      </x:c>
    </x:row>
    <x:row r="654">
      <x:c r="A654" s="10" t="str">
        <x:v>H.R. 2242 | 114th</x:v>
      </x:c>
      <x:c r="B654" s="10" t="str">
        <x:v>H.R. 2242</x:v>
      </x:c>
      <x:c r="C654" s="10" t="str">
        <x:v>World Press Freedom Protection Act of 2015</x:v>
      </x:c>
      <x:c r="D654" s="10" t="str">
        <x:v>China</x:v>
      </x:c>
      <x:c r="E654" s="10" t="str">
        <x:v>114th</x:v>
      </x:c>
      <x:c r="F654" s="10" t="str">
        <x:v>Proposed</x:v>
      </x:c>
      <x:c r="G654" s="10"/>
      <x:c r="H654" s="10"/>
      <x:c r="I654" s="10" t="str">
        <x:v>The World Press Freedom Protection Act of 2015 addresses issues related to freedom of expression and the censorship of the internet, particularly in countries like China. While it highlights the economic implications of such restrictions, it does not directly relate to DAQO's operations or the transformer industry. The bill's focus on media freedom and journalist protections does not create a meaningful economic or trade connection to DAQO's strategic environment, thus rendering it irrelevant for the analysis of DAQO's market strategy.</x:v>
      </x:c>
      <x:c r="J654" s="10" t="str">
        <x:v>Congress.gov Full Bill Text</x:v>
      </x:c>
      <x:c r="K654" s="10" t="str">
        <x:v>https://www.govinfo.gov/link/bills/114/hr/2242?link-type=html</x:v>
      </x:c>
      <x:c r="L654" s="10" t="str">
        <x:v>NO</x:v>
      </x:c>
      <x:c r="M654" s="10" t="str">
        <x:v>NO</x:v>
      </x:c>
      <x:c r="N654" s="10" t="str">
        <x:v>NOT RELEVANT</x:v>
      </x:c>
      <x:c r="O654" s="10" t="str">
        <x:v>NOT RELEVANT</x:v>
      </x:c>
      <x:c r="P654" s="10" t="str">
        <x:v>Full agreement</x:v>
      </x:c>
      <x:c r="Q654" s="10" t="str">
        <x:v>NO</x:v>
      </x:c>
      <x:c r="R654" s="10" t="str">
        <x:v>NOT RELEVANT</x:v>
      </x:c>
      <x:c r="S654" s="10" t="n">
        <x:v>100</x:v>
      </x:c>
      <x:c r="T654" s="10"/>
      <x:c r="U654" s="10"/>
      <x:c r="V654" s="10" t="n">
        <x:v>0</x:v>
      </x:c>
      <x:c r="W654" s="10"/>
      <x:c r="X654" s="10"/>
      <x:c r="Y654" s="10" t="n">
        <x:v>0</x:v>
      </x:c>
      <x:c r="Z654" s="10" t="str">
        <x:v>Low</x:v>
      </x:c>
      <x:c r="AA654" s="8" t="str">
        <x:v>Limited exclusion signal</x:v>
      </x:c>
    </x:row>
    <x:row r="655">
      <x:c r="A655" s="10" t="str">
        <x:v>H.R. 2358 | 115th</x:v>
      </x:c>
      <x:c r="B655" s="10" t="str">
        <x:v>H.R. 2358</x:v>
      </x:c>
      <x:c r="C655" s="10" t="str">
        <x:v>Chinese American World War II Veterans Congressional Gold Medal Act</x:v>
      </x:c>
      <x:c r="D655" s="10" t="str">
        <x:v>China</x:v>
      </x:c>
      <x:c r="E655" s="10" t="str">
        <x:v>115th</x:v>
      </x:c>
      <x:c r="F655" s="10" t="str">
        <x:v>Proposed</x:v>
      </x:c>
      <x:c r="G655" s="10"/>
      <x:c r="H655" s="10"/>
      <x:c r="I655" s="10" t="str">
        <x:v>The H.R. 2358 bill aims to award a Congressional Gold Medal to Chinese American Veterans of World War II in recognition of their service. While it acknowledges the contributions of Chinese Americans during the war, it does not directly impact DAQO's strategic environment or present any meaningful economic or trade implications. Therefore, it is classified as not relevant to DAQO's interests.</x:v>
      </x:c>
      <x:c r="J655" s="10" t="str">
        <x:v>Congress.gov Full Bill Text</x:v>
      </x:c>
      <x:c r="K655" s="10" t="str">
        <x:v>https://www.govinfo.gov/link/bills/115/hr/2358?link-type=html</x:v>
      </x:c>
      <x:c r="L655" s="10" t="str">
        <x:v>NO</x:v>
      </x:c>
      <x:c r="M655" s="10" t="str">
        <x:v>NO</x:v>
      </x:c>
      <x:c r="N655" s="10" t="str">
        <x:v>NOT RELEVANT</x:v>
      </x:c>
      <x:c r="O655" s="10" t="str">
        <x:v>NOT RELEVANT</x:v>
      </x:c>
      <x:c r="P655" s="10" t="str">
        <x:v>Full agreement</x:v>
      </x:c>
      <x:c r="Q655" s="10" t="str">
        <x:v>NO</x:v>
      </x:c>
      <x:c r="R655" s="10" t="str">
        <x:v>NOT RELEVANT</x:v>
      </x:c>
      <x:c r="S655" s="10" t="n">
        <x:v>100</x:v>
      </x:c>
      <x:c r="T655" s="10"/>
      <x:c r="U655" s="10"/>
      <x:c r="V655" s="10" t="n">
        <x:v>0</x:v>
      </x:c>
      <x:c r="W655" s="10"/>
      <x:c r="X655" s="10"/>
      <x:c r="Y655" s="10" t="n">
        <x:v>0</x:v>
      </x:c>
      <x:c r="Z655" s="10" t="str">
        <x:v>Low</x:v>
      </x:c>
      <x:c r="AA655" s="8" t="str">
        <x:v>Limited exclusion signal</x:v>
      </x:c>
    </x:row>
    <x:row r="656">
      <x:c r="A656" s="10" t="str">
        <x:v>H.R. 2441 | 114th</x:v>
      </x:c>
      <x:c r="B656" s="10" t="str">
        <x:v>H.R. 2441</x:v>
      </x:c>
      <x:c r="C656" s="10" t="str">
        <x:v>AVG Flying Tigers Congressional Gold Medal Act</x:v>
      </x:c>
      <x:c r="D656" s="10" t="str">
        <x:v>China</x:v>
      </x:c>
      <x:c r="E656" s="10" t="str">
        <x:v>114th</x:v>
      </x:c>
      <x:c r="F656" s="10" t="str">
        <x:v>Proposed</x:v>
      </x:c>
      <x:c r="G656" s="10"/>
      <x:c r="H656" s="10"/>
      <x:c r="I656" s="10" t="str">
        <x:v>The AVG Flying Tigers Congressional Gold Medal Act is a bill to honor the service of the 1st American Volunteer Group of the Chinese Air Force during World War II. While it recognizes historical contributions, it does not have a direct economic or trade impact on DAQO or its operations in the U.S. market. Therefore, it is not relevant to DAQO's strategic environment.</x:v>
      </x:c>
      <x:c r="J656" s="10" t="str">
        <x:v>Congress.gov Full Bill Text</x:v>
      </x:c>
      <x:c r="K656" s="10" t="str">
        <x:v>https://www.govinfo.gov/link/bills/114/hr/2441?link-type=html</x:v>
      </x:c>
      <x:c r="L656" s="10" t="str">
        <x:v>NO</x:v>
      </x:c>
      <x:c r="M656" s="10" t="str">
        <x:v>NO</x:v>
      </x:c>
      <x:c r="N656" s="10" t="str">
        <x:v>NOT RELEVANT</x:v>
      </x:c>
      <x:c r="O656" s="10" t="str">
        <x:v>NOT RELEVANT</x:v>
      </x:c>
      <x:c r="P656" s="10" t="str">
        <x:v>Full agreement</x:v>
      </x:c>
      <x:c r="Q656" s="10" t="str">
        <x:v>NO</x:v>
      </x:c>
      <x:c r="R656" s="10" t="str">
        <x:v>NOT RELEVANT</x:v>
      </x:c>
      <x:c r="S656" s="10" t="n">
        <x:v>100</x:v>
      </x:c>
      <x:c r="T656" s="10"/>
      <x:c r="U656" s="10"/>
      <x:c r="V656" s="10" t="n">
        <x:v>0</x:v>
      </x:c>
      <x:c r="W656" s="10"/>
      <x:c r="X656" s="10"/>
      <x:c r="Y656" s="10" t="n">
        <x:v>0</x:v>
      </x:c>
      <x:c r="Z656" s="10" t="str">
        <x:v>Low</x:v>
      </x:c>
      <x:c r="AA656" s="8" t="str">
        <x:v>Limited exclusion signal</x:v>
      </x:c>
    </x:row>
    <x:row r="657">
      <x:c r="A657" s="10" t="str">
        <x:v>H.R. 2537 | 115th</x:v>
      </x:c>
      <x:c r="B657" s="10" t="str">
        <x:v>H.R. 2537</x:v>
      </x:c>
      <x:c r="C657" s="10" t="str">
        <x:v>To designate the area between the intersections of International Drive Northwest and Van Ness Street Northwest and International Drive Northwest and International Place Northwest in Washington, District of Columbia, as "Liu Xiaobo Plaz</x:v>
      </x:c>
      <x:c r="D657" s="10" t="str">
        <x:v>China</x:v>
      </x:c>
      <x:c r="E657" s="10" t="str">
        <x:v>115th</x:v>
      </x:c>
      <x:c r="F657" s="10" t="str">
        <x:v>Proposed</x:v>
      </x:c>
      <x:c r="G657" s="10"/>
      <x:c r="H657" s="10"/>
      <x:c r="I657" s="10" t="str">
        <x:v>The bill H.R. 2537 proposes to designate a plaza in Washington, D.C. as 'Liu Xiaobo Plaza'. While it reflects a political sentiment towards China, it does not have a direct economic or trade impact on DAQO or its operations. The bill's focus is on a symbolic gesture rather than a substantive policy affecting trade or investment, making it irrelevant to DAQO's strategic environment.</x:v>
      </x:c>
      <x:c r="J657" s="10" t="str">
        <x:v>Congress.gov Full Bill Text</x:v>
      </x:c>
      <x:c r="K657" s="10" t="str">
        <x:v>https://www.govinfo.gov/link/bills/115/hr/2537?link-type=html</x:v>
      </x:c>
      <x:c r="L657" s="10" t="str">
        <x:v>NO</x:v>
      </x:c>
      <x:c r="M657" s="10" t="str">
        <x:v>NO</x:v>
      </x:c>
      <x:c r="N657" s="10" t="str">
        <x:v>NOT RELEVANT</x:v>
      </x:c>
      <x:c r="O657" s="10" t="str">
        <x:v>NOT RELEVANT</x:v>
      </x:c>
      <x:c r="P657" s="10" t="str">
        <x:v>Full agreement</x:v>
      </x:c>
      <x:c r="Q657" s="10" t="str">
        <x:v>NO</x:v>
      </x:c>
      <x:c r="R657" s="10" t="str">
        <x:v>NOT RELEVANT</x:v>
      </x:c>
      <x:c r="S657" s="10" t="n">
        <x:v>100</x:v>
      </x:c>
      <x:c r="T657" s="10"/>
      <x:c r="U657" s="10"/>
      <x:c r="V657" s="10" t="n">
        <x:v>0</x:v>
      </x:c>
      <x:c r="W657" s="10"/>
      <x:c r="X657" s="10"/>
      <x:c r="Y657" s="10" t="n">
        <x:v>0</x:v>
      </x:c>
      <x:c r="Z657" s="10" t="str">
        <x:v>Low</x:v>
      </x:c>
      <x:c r="AA657" s="8" t="str">
        <x:v>Limited exclusion signal</x:v>
      </x:c>
    </x:row>
    <x:row r="658">
      <x:c r="A658" s="10" t="str">
        <x:v>H.R. 2559 | 117th</x:v>
      </x:c>
      <x:c r="B658" s="10" t="str">
        <x:v>H.R. 2559</x:v>
      </x:c>
      <x:c r="C658" s="10" t="str">
        <x:v>Compressed Gas Cylinder Safety and Oversight Improvements Act of 2021</x:v>
      </x:c>
      <x:c r="D658" s="10" t="str">
        <x:v>China</x:v>
      </x:c>
      <x:c r="E658" s="10" t="str">
        <x:v>117th</x:v>
      </x:c>
      <x:c r="F658" s="10" t="str">
        <x:v>Proposed</x:v>
      </x:c>
      <x:c r="G658" s="10"/>
      <x:c r="H658" s="10"/>
      <x:c r="I658" s="10" t="str">
        <x:v>The Compressed Gas Cylinder Safety and Oversight Improvements Act of 2021 focuses on the regulation of foreign manufacturers of gas cylinders, requiring them to meet specific safety and compliance standards. While it pertains to foreign manufacturers, it does not directly address transformers or the electrical equipment industry, nor does it present any meaningful economic or trade implications for DAQO. Therefore, it is not relevant to DAQO's strategic environment.</x:v>
      </x:c>
      <x:c r="J658" s="10" t="str">
        <x:v>Congress.gov Full Bill Text</x:v>
      </x:c>
      <x:c r="K658" s="10" t="str">
        <x:v>https://www.govinfo.gov/link/bills/117/hr/2559?link-type=html</x:v>
      </x:c>
      <x:c r="L658" s="10" t="str">
        <x:v>NO</x:v>
      </x:c>
      <x:c r="M658" s="10" t="str">
        <x:v>NO</x:v>
      </x:c>
      <x:c r="N658" s="10" t="str">
        <x:v>NOT RELEVANT</x:v>
      </x:c>
      <x:c r="O658" s="10" t="str">
        <x:v>NOT RELEVANT</x:v>
      </x:c>
      <x:c r="P658" s="10" t="str">
        <x:v>Full agreement</x:v>
      </x:c>
      <x:c r="Q658" s="10" t="str">
        <x:v>NO</x:v>
      </x:c>
      <x:c r="R658" s="10" t="str">
        <x:v>NOT RELEVANT</x:v>
      </x:c>
      <x:c r="S658" s="10" t="n">
        <x:v>100</x:v>
      </x:c>
      <x:c r="T658" s="10"/>
      <x:c r="U658" s="10"/>
      <x:c r="V658" s="10" t="n">
        <x:v>0</x:v>
      </x:c>
      <x:c r="W658" s="10"/>
      <x:c r="X658" s="10"/>
      <x:c r="Y658" s="10" t="n">
        <x:v>0</x:v>
      </x:c>
      <x:c r="Z658" s="10" t="str">
        <x:v>Low</x:v>
      </x:c>
      <x:c r="AA658" s="8" t="str">
        <x:v>Limited exclusion signal</x:v>
      </x:c>
    </x:row>
    <x:row r="659">
      <x:c r="A659" s="10" t="str">
        <x:v>H.R. 2596 | 114th</x:v>
      </x:c>
      <x:c r="B659" s="10" t="str">
        <x:v>H.R. 2596</x:v>
      </x:c>
      <x:c r="C659" s="10" t="str">
        <x:v>Intelligence Authorization Act for Fiscal Year 2016</x:v>
      </x:c>
      <x:c r="D659" s="10" t="str">
        <x:v>China</x:v>
      </x:c>
      <x:c r="E659" s="10" t="str">
        <x:v>114th</x:v>
      </x:c>
      <x:c r="F659" s="10" t="str">
        <x:v>Passed one chamber</x:v>
      </x:c>
      <x:c r="G659" s="10"/>
      <x:c r="H659" s="10"/>
      <x:c r="I659" s="10" t="str">
        <x:v>The Intelligence Authorization Act for Fiscal Year 2016 primarily focuses on appropriations for intelligence activities and does not directly address trade, economic, or manufacturing issues relevant to DAQO. While it includes provisions related to intelligence operations, there is no substantive connection to risks or opportunities for DAQO in the U.S. market. Therefore, it is classified as not relevant.</x:v>
      </x:c>
      <x:c r="J659" s="10" t="str">
        <x:v>Congress.gov Full Bill Text</x:v>
      </x:c>
      <x:c r="K659" s="10" t="str">
        <x:v>https://www.govinfo.gov/link/bills/114/hr/2596?link-type=html</x:v>
      </x:c>
      <x:c r="L659" s="10" t="str">
        <x:v>NO</x:v>
      </x:c>
      <x:c r="M659" s="10" t="str">
        <x:v>NO</x:v>
      </x:c>
      <x:c r="N659" s="10" t="str">
        <x:v>NOT RELEVANT</x:v>
      </x:c>
      <x:c r="O659" s="10" t="str">
        <x:v>NOT RELEVANT</x:v>
      </x:c>
      <x:c r="P659" s="10" t="str">
        <x:v>Full agreement</x:v>
      </x:c>
      <x:c r="Q659" s="10" t="str">
        <x:v>NO</x:v>
      </x:c>
      <x:c r="R659" s="10" t="str">
        <x:v>NOT RELEVANT</x:v>
      </x:c>
      <x:c r="S659" s="10" t="n">
        <x:v>100</x:v>
      </x:c>
      <x:c r="T659" s="10"/>
      <x:c r="U659" s="10"/>
      <x:c r="V659" s="10" t="n">
        <x:v>0</x:v>
      </x:c>
      <x:c r="W659" s="10"/>
      <x:c r="X659" s="10"/>
      <x:c r="Y659" s="10" t="n">
        <x:v>0</x:v>
      </x:c>
      <x:c r="Z659" s="10" t="str">
        <x:v>Low</x:v>
      </x:c>
      <x:c r="AA659" s="8" t="str">
        <x:v>Limited exclusion signal</x:v>
      </x:c>
    </x:row>
    <x:row r="660">
      <x:c r="A660" s="10" t="str">
        <x:v>H.R. 266 | 116th</x:v>
      </x:c>
      <x:c r="B660" s="10" t="str">
        <x:v>H.R. 266</x:v>
      </x:c>
      <x:c r="C660" s="10" t="str">
        <x:v>Paycheck Protection Program and Health Care Enhancement Act</x:v>
      </x:c>
      <x:c r="D660" s="10" t="str">
        <x:v>China</x:v>
      </x:c>
      <x:c r="E660" s="10" t="str">
        <x:v>116th</x:v>
      </x:c>
      <x:c r="F660" s="10" t="str">
        <x:v>Enacted</x:v>
      </x:c>
      <x:c r="G660" s="10"/>
      <x:c r="H660" s="10"/>
      <x:c r="I660" s="10" t="str">
        <x:v>The Paycheck Protection Program and Health Care Enhancement Act primarily addresses funding for COVID-19 response efforts, including testing and healthcare support. While it involves significant appropriations, it does not directly relate to DAQO's transformer manufacturing or market strategy in the U.S. The focus is on health care rather than electrical equipment or trade policies affecting DAQO. Therefore, it is not relevant to DAQO's strategic environment.</x:v>
      </x:c>
      <x:c r="J660" s="10" t="str">
        <x:v>Congress.gov Full Bill Text</x:v>
      </x:c>
      <x:c r="K660" s="10" t="str">
        <x:v>https://www.govinfo.gov/link/bills/116/hr/266?link-type=html</x:v>
      </x:c>
      <x:c r="L660" s="10" t="str">
        <x:v>NO</x:v>
      </x:c>
      <x:c r="M660" s="10" t="str">
        <x:v>NO</x:v>
      </x:c>
      <x:c r="N660" s="10" t="str">
        <x:v>NOT RELEVANT</x:v>
      </x:c>
      <x:c r="O660" s="10" t="str">
        <x:v>NOT RELEVANT</x:v>
      </x:c>
      <x:c r="P660" s="10" t="str">
        <x:v>Full agreement</x:v>
      </x:c>
      <x:c r="Q660" s="10" t="str">
        <x:v>NO</x:v>
      </x:c>
      <x:c r="R660" s="10" t="str">
        <x:v>NOT RELEVANT</x:v>
      </x:c>
      <x:c r="S660" s="10" t="n">
        <x:v>100</x:v>
      </x:c>
      <x:c r="T660" s="10"/>
      <x:c r="U660" s="10"/>
      <x:c r="V660" s="10" t="n">
        <x:v>0</x:v>
      </x:c>
      <x:c r="W660" s="10"/>
      <x:c r="X660" s="10"/>
      <x:c r="Y660" s="10" t="n">
        <x:v>0</x:v>
      </x:c>
      <x:c r="Z660" s="10" t="str">
        <x:v>Low</x:v>
      </x:c>
      <x:c r="AA660" s="8" t="str">
        <x:v>Limited exclusion signal</x:v>
      </x:c>
    </x:row>
    <x:row r="661">
      <x:c r="A661" s="10" t="str">
        <x:v>H.R. 2707 | 116th</x:v>
      </x:c>
      <x:c r="B661" s="10" t="str">
        <x:v>H.R. 2707</x:v>
      </x:c>
      <x:c r="C661" s="10" t="str">
        <x:v>New START Treaty Improvement Act of 2019</x:v>
      </x:c>
      <x:c r="D661" s="10" t="str">
        <x:v>China</x:v>
      </x:c>
      <x:c r="E661" s="10" t="str">
        <x:v>116th</x:v>
      </x:c>
      <x:c r="F661" s="10" t="str">
        <x:v>Proposed</x:v>
      </x:c>
      <x:c r="G661" s="10"/>
      <x:c r="H661" s="10"/>
      <x:c r="I661" s="10" t="str">
        <x:v>The New START Treaty Improvement Act of 2019 aims to limit U.S. funding for any extension of the New START Treaty unless it includes China and covers all nuclear forces of Russia. While it addresses geopolitical concerns regarding nuclear arms control involving China, it does not directly impact DAQO's strategic environment in terms of trade, investment, or manufacturing opportunities. The focus is on arms control rather than economic or industry-specific implications for DAQO, making it not relevant to the company's interests.</x:v>
      </x:c>
      <x:c r="J661" s="10" t="str">
        <x:v>Congress.gov Full Bill Text</x:v>
      </x:c>
      <x:c r="K661" s="10" t="str">
        <x:v>https://www.govinfo.gov/link/bills/116/hr/2707?link-type=html</x:v>
      </x:c>
      <x:c r="L661" s="10" t="str">
        <x:v>NO</x:v>
      </x:c>
      <x:c r="M661" s="10" t="str">
        <x:v>NO</x:v>
      </x:c>
      <x:c r="N661" s="10" t="str">
        <x:v>NOT RELEVANT</x:v>
      </x:c>
      <x:c r="O661" s="10" t="str">
        <x:v>NOT RELEVANT</x:v>
      </x:c>
      <x:c r="P661" s="10" t="str">
        <x:v>Full agreement</x:v>
      </x:c>
      <x:c r="Q661" s="10" t="str">
        <x:v>NO</x:v>
      </x:c>
      <x:c r="R661" s="10" t="str">
        <x:v>NOT RELEVANT</x:v>
      </x:c>
      <x:c r="S661" s="10" t="n">
        <x:v>100</x:v>
      </x:c>
      <x:c r="T661" s="10"/>
      <x:c r="U661" s="10"/>
      <x:c r="V661" s="10" t="n">
        <x:v>0</x:v>
      </x:c>
      <x:c r="W661" s="10"/>
      <x:c r="X661" s="10"/>
      <x:c r="Y661" s="10" t="n">
        <x:v>0</x:v>
      </x:c>
      <x:c r="Z661" s="10" t="str">
        <x:v>Low</x:v>
      </x:c>
      <x:c r="AA661" s="8" t="str">
        <x:v>Limited exclusion signal</x:v>
      </x:c>
    </x:row>
    <x:row r="662">
      <x:c r="A662" s="10" t="str">
        <x:v>H.R. 2949 | 116th</x:v>
      </x:c>
      <x:c r="B662" s="10" t="str">
        <x:v>H.R. 2949</x:v>
      </x:c>
      <x:c r="C662" s="10" t="str">
        <x:v>North Korea Policy Oversight Act of 2019</x:v>
      </x:c>
      <x:c r="D662" s="10" t="str">
        <x:v>China</x:v>
      </x:c>
      <x:c r="E662" s="10" t="str">
        <x:v>116th</x:v>
      </x:c>
      <x:c r="F662" s="10"/>
      <x:c r="G662" s="10"/>
      <x:c r="H662" s="10"/>
      <x:c r="I662" s="10" t="str">
        <x:v>The North Korea Policy Oversight Act of 2019 focuses on oversight of U.S. policy towards North Korea, particularly regarding its nuclear weapons program. While it discusses sanctions and international cooperation, it does not directly relate to DAQO's operations or the transformer industry. The bill's content primarily addresses geopolitical and security concerns rather than economic or trade implications for DAQO. Therefore, it is not relevant to DAQO's strategic environment.</x:v>
      </x:c>
      <x:c r="J662" s="10" t="str">
        <x:v>Congress.gov Full Bill Text</x:v>
      </x:c>
      <x:c r="K662" s="10" t="str">
        <x:v>https://www.govinfo.gov/link/bills/116/hr/2949?link-type=html</x:v>
      </x:c>
      <x:c r="L662" s="10" t="str">
        <x:v>NO</x:v>
      </x:c>
      <x:c r="M662" s="10" t="str">
        <x:v>NO</x:v>
      </x:c>
      <x:c r="N662" s="10" t="str">
        <x:v>NOT RELEVANT</x:v>
      </x:c>
      <x:c r="O662" s="10" t="str">
        <x:v>NOT RELEVANT</x:v>
      </x:c>
      <x:c r="P662" s="10" t="str">
        <x:v>Full agreement</x:v>
      </x:c>
      <x:c r="Q662" s="10" t="str">
        <x:v>NO</x:v>
      </x:c>
      <x:c r="R662" s="10" t="str">
        <x:v>NOT RELEVANT</x:v>
      </x:c>
      <x:c r="S662" s="10" t="n">
        <x:v>100</x:v>
      </x:c>
      <x:c r="T662" s="10"/>
      <x:c r="U662" s="10"/>
      <x:c r="V662" s="10" t="n">
        <x:v>0</x:v>
      </x:c>
      <x:c r="W662" s="10"/>
      <x:c r="X662" s="10"/>
      <x:c r="Y662" s="10" t="n">
        <x:v>0</x:v>
      </x:c>
      <x:c r="Z662" s="10" t="str">
        <x:v>Low</x:v>
      </x:c>
      <x:c r="AA662" s="8" t="str">
        <x:v>Limited exclusion signal</x:v>
      </x:c>
    </x:row>
    <x:row r="663">
      <x:c r="A663" s="10" t="str">
        <x:v>H.R. 3001 | 117th</x:v>
      </x:c>
      <x:c r="B663" s="10" t="str">
        <x:v>H.R. 3001</x:v>
      </x:c>
      <x:c r="C663" s="10" t="str">
        <x:v>Vietnam Human Rights Act</x:v>
      </x:c>
      <x:c r="D663" s="10" t="str">
        <x:v>China</x:v>
      </x:c>
      <x:c r="E663" s="10" t="str">
        <x:v>117th</x:v>
      </x:c>
      <x:c r="F663" s="10" t="str">
        <x:v>Proposed</x:v>
      </x:c>
      <x:c r="G663" s="10"/>
      <x:c r="H663" s="10"/>
      <x:c r="I663" s="10" t="str">
        <x:v>The Vietnam Human Rights Act focuses on human rights violations in Vietnam and does not directly address trade or economic relations with China or the electrical equipment industry. While it may have implications for U.S.-Vietnam relations, it does not provide meaningful evidence of risk or opportunity for DAQO in the U.S. market. Therefore, it is classified as not relevant.</x:v>
      </x:c>
      <x:c r="J663" s="10" t="str">
        <x:v>Congress.gov Full Bill Text</x:v>
      </x:c>
      <x:c r="K663" s="10" t="str">
        <x:v>https://www.govinfo.gov/link/bills/117/hr/3001?link-type=html</x:v>
      </x:c>
      <x:c r="L663" s="10" t="str">
        <x:v>NO</x:v>
      </x:c>
      <x:c r="M663" s="10" t="str">
        <x:v>NO</x:v>
      </x:c>
      <x:c r="N663" s="10" t="str">
        <x:v>NOT RELEVANT</x:v>
      </x:c>
      <x:c r="O663" s="10" t="str">
        <x:v>NOT RELEVANT</x:v>
      </x:c>
      <x:c r="P663" s="10" t="str">
        <x:v>Full agreement</x:v>
      </x:c>
      <x:c r="Q663" s="10" t="str">
        <x:v>NO</x:v>
      </x:c>
      <x:c r="R663" s="10" t="str">
        <x:v>NOT RELEVANT</x:v>
      </x:c>
      <x:c r="S663" s="10" t="n">
        <x:v>100</x:v>
      </x:c>
      <x:c r="T663" s="10"/>
      <x:c r="U663" s="10"/>
      <x:c r="V663" s="10" t="n">
        <x:v>0</x:v>
      </x:c>
      <x:c r="W663" s="10"/>
      <x:c r="X663" s="10"/>
      <x:c r="Y663" s="10" t="n">
        <x:v>0</x:v>
      </x:c>
      <x:c r="Z663" s="10" t="str">
        <x:v>Low</x:v>
      </x:c>
      <x:c r="AA663" s="8" t="str">
        <x:v>Limited exclusion signal</x:v>
      </x:c>
    </x:row>
    <x:row r="664">
      <x:c r="A664" s="10" t="str">
        <x:v>H.R. 3085 | 115th</x:v>
      </x:c>
      <x:c r="B664" s="10" t="str">
        <x:v>H.R. 3085</x:v>
      </x:c>
      <x:c r="C664" s="10" t="str">
        <x:v>To award a Congressional Gold Medal, collectively, to American military personnel who fought in defense of Bataan, Corregidor, Guam, Wake Island, and the Philippine Archipelago between December 7, 1941, and May 10, 1942, and who died o</x:v>
      </x:c>
      <x:c r="D664" s="10" t="str">
        <x:v>China</x:v>
      </x:c>
      <x:c r="E664" s="10" t="str">
        <x:v>115th</x:v>
      </x:c>
      <x:c r="F664" s="10" t="str">
        <x:v>Proposed</x:v>
      </x:c>
      <x:c r="G664" s="10"/>
      <x:c r="H664" s="10"/>
      <x:c r="I664" s="10" t="str">
        <x:v>The bill H.R. 3085 is focused on awarding a Congressional Gold Medal to American military personnel who fought in the Philippines during World War II. While it recognizes the sacrifices of these individuals, it does not address any current economic, trade, or investment implications for DAQO or the electrical equipment industry. Therefore, it is not relevant to DAQO's strategic environment.</x:v>
      </x:c>
      <x:c r="J664" s="10" t="str">
        <x:v>Congress.gov Full Bill Text</x:v>
      </x:c>
      <x:c r="K664" s="10" t="str">
        <x:v>https://www.govinfo.gov/link/bills/115/hr/3085?link-type=html</x:v>
      </x:c>
      <x:c r="L664" s="10" t="str">
        <x:v>NO</x:v>
      </x:c>
      <x:c r="M664" s="10" t="str">
        <x:v>NO</x:v>
      </x:c>
      <x:c r="N664" s="10" t="str">
        <x:v>NOT RELEVANT</x:v>
      </x:c>
      <x:c r="O664" s="10" t="str">
        <x:v>NOT RELEVANT</x:v>
      </x:c>
      <x:c r="P664" s="10" t="str">
        <x:v>Full agreement</x:v>
      </x:c>
      <x:c r="Q664" s="10" t="str">
        <x:v>NO</x:v>
      </x:c>
      <x:c r="R664" s="10" t="str">
        <x:v>NOT RELEVANT</x:v>
      </x:c>
      <x:c r="S664" s="10" t="n">
        <x:v>100</x:v>
      </x:c>
      <x:c r="T664" s="10"/>
      <x:c r="U664" s="10"/>
      <x:c r="V664" s="10" t="n">
        <x:v>0</x:v>
      </x:c>
      <x:c r="W664" s="10"/>
      <x:c r="X664" s="10"/>
      <x:c r="Y664" s="10" t="n">
        <x:v>0</x:v>
      </x:c>
      <x:c r="Z664" s="10" t="str">
        <x:v>Low</x:v>
      </x:c>
      <x:c r="AA664" s="8" t="str">
        <x:v>Limited exclusion signal</x:v>
      </x:c>
    </x:row>
    <x:row r="665">
      <x:c r="A665" s="10" t="str">
        <x:v>H.R. 3337 | 115th</x:v>
      </x:c>
      <x:c r="B665" s="10" t="str">
        <x:v>H.R. 3337</x:v>
      </x:c>
      <x:c r="C665" s="10" t="str">
        <x:v>Safe Chicken and Meat for Children Act</x:v>
      </x:c>
      <x:c r="D665" s="10" t="str">
        <x:v>China</x:v>
      </x:c>
      <x:c r="E665" s="10" t="str">
        <x:v>115th</x:v>
      </x:c>
      <x:c r="F665" s="10" t="str">
        <x:v>Proposed</x:v>
      </x:c>
      <x:c r="G665" s="10"/>
      <x:c r="H665" s="10"/>
      <x:c r="I665" s="10" t="str">
        <x:v>The Safe Chicken and Meat for Children Act aims to ban meat and poultry products processed in China from school lunches. While this bill reflects a sentiment against Chinese food products, it does not directly impact DAQO's transformer manufacturing or supply chain. The focus is on food safety rather than electrical equipment, making it irrelevant to DAQO's strategic environment.</x:v>
      </x:c>
      <x:c r="J665" s="10" t="str">
        <x:v>Congress.gov Full Bill Text</x:v>
      </x:c>
      <x:c r="K665" s="10" t="str">
        <x:v>https://www.govinfo.gov/link/bills/115/hr/3337?link-type=html</x:v>
      </x:c>
      <x:c r="L665" s="10" t="str">
        <x:v>NO</x:v>
      </x:c>
      <x:c r="M665" s="10" t="str">
        <x:v>NO</x:v>
      </x:c>
      <x:c r="N665" s="10" t="str">
        <x:v>NOT RELEVANT</x:v>
      </x:c>
      <x:c r="O665" s="10" t="str">
        <x:v>NOT RELEVANT</x:v>
      </x:c>
      <x:c r="P665" s="10" t="str">
        <x:v>Full agreement</x:v>
      </x:c>
      <x:c r="Q665" s="10" t="str">
        <x:v>NO</x:v>
      </x:c>
      <x:c r="R665" s="10" t="str">
        <x:v>NOT RELEVANT</x:v>
      </x:c>
      <x:c r="S665" s="10" t="n">
        <x:v>100</x:v>
      </x:c>
      <x:c r="T665" s="10"/>
      <x:c r="U665" s="10"/>
      <x:c r="V665" s="10" t="n">
        <x:v>0</x:v>
      </x:c>
      <x:c r="W665" s="10"/>
      <x:c r="X665" s="10"/>
      <x:c r="Y665" s="10" t="n">
        <x:v>0</x:v>
      </x:c>
      <x:c r="Z665" s="10" t="str">
        <x:v>Low</x:v>
      </x:c>
      <x:c r="AA665" s="8" t="str">
        <x:v>Limited exclusion signal</x:v>
      </x:c>
    </x:row>
    <x:row r="666">
      <x:c r="A666" s="10" t="str">
        <x:v>H.R. 3565 | 117th</x:v>
      </x:c>
      <x:c r="B666" s="10" t="str">
        <x:v>H.R. 3565</x:v>
      </x:c>
      <x:c r="C666" s="10" t="str">
        <x:v>World War II Pacific War Heroes Congressional Gold Medal Act</x:v>
      </x:c>
      <x:c r="D666" s="10" t="str">
        <x:v>China</x:v>
      </x:c>
      <x:c r="E666" s="10" t="str">
        <x:v>117th</x:v>
      </x:c>
      <x:c r="F666" s="10" t="str">
        <x:v>Other</x:v>
      </x:c>
      <x:c r="G666" s="10"/>
      <x:c r="H666" s="10"/>
      <x:c r="I666" s="10" t="str">
        <x:v>The H.R. 3565 bill is focused on honoring World War II Pacific War heroes through the awarding of a Congressional Gold Medal. While it addresses historical injustices related to POWs held by Imperial Japan, it does not present any meaningful economic, trade, or investment implications for DAQO or its strategic environment. Therefore, it is classified as not relevant to DAQO's interests.</x:v>
      </x:c>
      <x:c r="J666" s="10" t="str">
        <x:v>Congress.gov Full Bill Text</x:v>
      </x:c>
      <x:c r="K666" s="10" t="str">
        <x:v>https://www.govinfo.gov/link/bills/117/hr/3565?link-type=html</x:v>
      </x:c>
      <x:c r="L666" s="10" t="str">
        <x:v>NO</x:v>
      </x:c>
      <x:c r="M666" s="10" t="str">
        <x:v>NO</x:v>
      </x:c>
      <x:c r="N666" s="10" t="str">
        <x:v>NOT RELEVANT</x:v>
      </x:c>
      <x:c r="O666" s="10" t="str">
        <x:v>NOT RELEVANT</x:v>
      </x:c>
      <x:c r="P666" s="10" t="str">
        <x:v>Full agreement</x:v>
      </x:c>
      <x:c r="Q666" s="10" t="str">
        <x:v>NO</x:v>
      </x:c>
      <x:c r="R666" s="10" t="str">
        <x:v>NOT RELEVANT</x:v>
      </x:c>
      <x:c r="S666" s="10" t="n">
        <x:v>100</x:v>
      </x:c>
      <x:c r="T666" s="10"/>
      <x:c r="U666" s="10"/>
      <x:c r="V666" s="10" t="n">
        <x:v>0</x:v>
      </x:c>
      <x:c r="W666" s="10"/>
      <x:c r="X666" s="10"/>
      <x:c r="Y666" s="10" t="n">
        <x:v>0</x:v>
      </x:c>
      <x:c r="Z666" s="10" t="str">
        <x:v>Low</x:v>
      </x:c>
      <x:c r="AA666" s="8" t="str">
        <x:v>Limited exclusion signal</x:v>
      </x:c>
    </x:row>
    <x:row r="667">
      <x:c r="A667" s="10" t="str">
        <x:v>H.R. 3763 | 116th</x:v>
      </x:c>
      <x:c r="B667" s="10" t="str">
        <x:v>H.R. 3763</x:v>
      </x:c>
      <x:c r="C667" s="10" t="str">
        <x:v>Promoting United States International Leadership in 5G Act of 2019</x:v>
      </x:c>
      <x:c r="D667" s="10" t="str">
        <x:v>China</x:v>
      </x:c>
      <x:c r="E667" s="10" t="str">
        <x:v>116th</x:v>
      </x:c>
      <x:c r="F667" s="10" t="str">
        <x:v>Passed one chamber</x:v>
      </x:c>
      <x:c r="G667" s="10"/>
      <x:c r="H667" s="10"/>
      <x:c r="I667" s="10" t="str">
        <x:v>The H.R. 3763 bill focuses on enhancing U.S. leadership in international standards-setting for 5G telecommunications. While it discusses the risks posed by China's involvement in these standards, it does not directly address issues related to transformers or the electrical equipment industry. The bill's relevance is limited as it primarily pertains to telecommunications rather than DAQO's core business. Therefore, it is classified as not relevant to DAQO's strategic environment.</x:v>
      </x:c>
      <x:c r="J667" s="10" t="str">
        <x:v>Congress.gov Full Bill Text</x:v>
      </x:c>
      <x:c r="K667" s="10" t="str">
        <x:v>https://www.govinfo.gov/link/bills/116/hr/3763?link-type=html</x:v>
      </x:c>
      <x:c r="L667" s="10" t="str">
        <x:v>NO</x:v>
      </x:c>
      <x:c r="M667" s="10" t="str">
        <x:v>NO</x:v>
      </x:c>
      <x:c r="N667" s="10" t="str">
        <x:v>NOT RELEVANT</x:v>
      </x:c>
      <x:c r="O667" s="10" t="str">
        <x:v>NOT RELEVANT</x:v>
      </x:c>
      <x:c r="P667" s="10" t="str">
        <x:v>Full agreement</x:v>
      </x:c>
      <x:c r="Q667" s="10" t="str">
        <x:v>NO</x:v>
      </x:c>
      <x:c r="R667" s="10" t="str">
        <x:v>NOT RELEVANT</x:v>
      </x:c>
      <x:c r="S667" s="10" t="n">
        <x:v>100</x:v>
      </x:c>
      <x:c r="T667" s="10"/>
      <x:c r="U667" s="10"/>
      <x:c r="V667" s="10" t="n">
        <x:v>0</x:v>
      </x:c>
      <x:c r="W667" s="10"/>
      <x:c r="X667" s="10"/>
      <x:c r="Y667" s="10" t="n">
        <x:v>0</x:v>
      </x:c>
      <x:c r="Z667" s="10" t="str">
        <x:v>Low</x:v>
      </x:c>
      <x:c r="AA667" s="8" t="str">
        <x:v>Limited exclusion signal</x:v>
      </x:c>
    </x:row>
    <x:row r="668">
      <x:c r="A668" s="10" t="str">
        <x:v>H.R. 4071 | 117th</x:v>
      </x:c>
      <x:c r="B668" s="10" t="str">
        <x:v>H.R. 4071</x:v>
      </x:c>
      <x:c r="C668" s="10" t="str">
        <x:v>Foreign Gain-of-Function Research Prevention Act of 2021</x:v>
      </x:c>
      <x:c r="D668" s="10" t="str">
        <x:v>China</x:v>
      </x:c>
      <x:c r="E668" s="10" t="str">
        <x:v>117th</x:v>
      </x:c>
      <x:c r="F668" s="10" t="str">
        <x:v>Proposed</x:v>
      </x:c>
      <x:c r="G668" s="10"/>
      <x:c r="H668" s="10"/>
      <x:c r="I668" s="10" t="str">
        <x:v>The Foreign Gain-of-Function Research Prevention Act of 2021 aims to prohibit federal funding for gain-of-function research conducted by foreign adversaries, including China. While this bill addresses concerns related to public health and safety, it does not have a direct economic or trade impact on DAQO's operations or the transformer industry. Therefore, it is not relevant to DAQO's strategic environment.</x:v>
      </x:c>
      <x:c r="J668" s="10" t="str">
        <x:v>Congress.gov Full Bill Text</x:v>
      </x:c>
      <x:c r="K668" s="10" t="str">
        <x:v>https://www.govinfo.gov/link/bills/117/hr/4071?link-type=html</x:v>
      </x:c>
      <x:c r="L668" s="10" t="str">
        <x:v>NO</x:v>
      </x:c>
      <x:c r="M668" s="10" t="str">
        <x:v>NO</x:v>
      </x:c>
      <x:c r="N668" s="10" t="str">
        <x:v>NOT RELEVANT</x:v>
      </x:c>
      <x:c r="O668" s="10" t="str">
        <x:v>NOT RELEVANT</x:v>
      </x:c>
      <x:c r="P668" s="10" t="str">
        <x:v>Full agreement</x:v>
      </x:c>
      <x:c r="Q668" s="10" t="str">
        <x:v>NO</x:v>
      </x:c>
      <x:c r="R668" s="10" t="str">
        <x:v>NOT RELEVANT</x:v>
      </x:c>
      <x:c r="S668" s="10" t="n">
        <x:v>100</x:v>
      </x:c>
      <x:c r="T668" s="10"/>
      <x:c r="U668" s="10"/>
      <x:c r="V668" s="10" t="n">
        <x:v>0</x:v>
      </x:c>
      <x:c r="W668" s="10"/>
      <x:c r="X668" s="10"/>
      <x:c r="Y668" s="10" t="n">
        <x:v>0</x:v>
      </x:c>
      <x:c r="Z668" s="10" t="str">
        <x:v>Low</x:v>
      </x:c>
      <x:c r="AA668" s="8" t="str">
        <x:v>Limited exclusion signal</x:v>
      </x:c>
    </x:row>
    <x:row r="669">
      <x:c r="A669" s="10" t="str">
        <x:v>H.R. 4127 | 114th</x:v>
      </x:c>
      <x:c r="B669" s="10" t="str">
        <x:v>H.R. 4127</x:v>
      </x:c>
      <x:c r="C669" s="10" t="str">
        <x:v>Intelligence Authorization Act for Fiscal Year 2016</x:v>
      </x:c>
      <x:c r="D669" s="10" t="str">
        <x:v>China</x:v>
      </x:c>
      <x:c r="E669" s="10" t="str">
        <x:v>114th</x:v>
      </x:c>
      <x:c r="F669" s="10" t="str">
        <x:v>Passed one chamber</x:v>
      </x:c>
      <x:c r="G669" s="10"/>
      <x:c r="H669" s="10"/>
      <x:c r="I669" s="10" t="str">
        <x:v>The Intelligence Authorization Act for Fiscal Year 2016 primarily focuses on authorizing appropriations for intelligence-related activities and does not directly address trade, economic, or manufacturing issues relevant to DAQO. While it includes provisions related to various countries, including China, the content does not provide meaningful evidence of risk or opportunity for DAQO's strategic environment. Therefore, it is classified as not relevant.</x:v>
      </x:c>
      <x:c r="J669" s="10" t="str">
        <x:v>Congress.gov Full Bill Text</x:v>
      </x:c>
      <x:c r="K669" s="10" t="str">
        <x:v>https://www.govinfo.gov/link/bills/114/hr/4127?link-type=html</x:v>
      </x:c>
      <x:c r="L669" s="10" t="str">
        <x:v>NO</x:v>
      </x:c>
      <x:c r="M669" s="10" t="str">
        <x:v>NO</x:v>
      </x:c>
      <x:c r="N669" s="10" t="str">
        <x:v>NOT RELEVANT</x:v>
      </x:c>
      <x:c r="O669" s="10" t="str">
        <x:v>NOT RELEVANT</x:v>
      </x:c>
      <x:c r="P669" s="10" t="str">
        <x:v>Full agreement</x:v>
      </x:c>
      <x:c r="Q669" s="10" t="str">
        <x:v>NO</x:v>
      </x:c>
      <x:c r="R669" s="10" t="str">
        <x:v>NOT RELEVANT</x:v>
      </x:c>
      <x:c r="S669" s="10" t="n">
        <x:v>100</x:v>
      </x:c>
      <x:c r="T669" s="10"/>
      <x:c r="U669" s="10"/>
      <x:c r="V669" s="10" t="n">
        <x:v>0</x:v>
      </x:c>
      <x:c r="W669" s="10"/>
      <x:c r="X669" s="10"/>
      <x:c r="Y669" s="10" t="n">
        <x:v>0</x:v>
      </x:c>
      <x:c r="Z669" s="10" t="str">
        <x:v>Low</x:v>
      </x:c>
      <x:c r="AA669" s="8" t="str">
        <x:v>Limited exclusion signal</x:v>
      </x:c>
    </x:row>
    <x:row r="670">
      <x:c r="A670" s="10" t="str">
        <x:v>H.R. 4362 | 117th</x:v>
      </x:c>
      <x:c r="B670" s="10" t="str">
        <x:v>H.R. 4362</x:v>
      </x:c>
      <x:c r="C670" s="10" t="str">
        <x:v>Curbing China's Vaccine Diplomacy Act</x:v>
      </x:c>
      <x:c r="D670" s="10" t="str">
        <x:v>China</x:v>
      </x:c>
      <x:c r="E670" s="10" t="str">
        <x:v>117th</x:v>
      </x:c>
      <x:c r="F670" s="10" t="str">
        <x:v>Proposed</x:v>
      </x:c>
      <x:c r="G670" s="10"/>
      <x:c r="H670" s="10"/>
      <x:c r="I670" s="10" t="str">
        <x:v>The Curbing China's Vaccine Diplomacy Act focuses on prioritizing the distribution of COVID-19 vaccines to Taiwan and certain Latin American allies, while restricting distribution to countries engaged in human rights abuses. Although it addresses China's influence through vaccine diplomacy, it does not directly impact DAQO's operations or the transformer industry. The bill reflects Congressional sentiment against China's global health strategy but lacks a direct economic or trade connection to DAQO's market strategy.</x:v>
      </x:c>
      <x:c r="J670" s="10" t="str">
        <x:v>Congress.gov Full Bill Text</x:v>
      </x:c>
      <x:c r="K670" s="10" t="str">
        <x:v>https://www.govinfo.gov/link/bills/117/hr/4362?link-type=html</x:v>
      </x:c>
      <x:c r="L670" s="10" t="str">
        <x:v>NO</x:v>
      </x:c>
      <x:c r="M670" s="10" t="str">
        <x:v>NO</x:v>
      </x:c>
      <x:c r="N670" s="10" t="str">
        <x:v>NOT RELEVANT</x:v>
      </x:c>
      <x:c r="O670" s="10" t="str">
        <x:v>NOT RELEVANT</x:v>
      </x:c>
      <x:c r="P670" s="10" t="str">
        <x:v>Full agreement</x:v>
      </x:c>
      <x:c r="Q670" s="10" t="str">
        <x:v>NO</x:v>
      </x:c>
      <x:c r="R670" s="10" t="str">
        <x:v>NOT RELEVANT</x:v>
      </x:c>
      <x:c r="S670" s="10" t="n">
        <x:v>100</x:v>
      </x:c>
      <x:c r="T670" s="10"/>
      <x:c r="U670" s="10"/>
      <x:c r="V670" s="10" t="n">
        <x:v>0</x:v>
      </x:c>
      <x:c r="W670" s="10"/>
      <x:c r="X670" s="10"/>
      <x:c r="Y670" s="10" t="n">
        <x:v>0</x:v>
      </x:c>
      <x:c r="Z670" s="10" t="str">
        <x:v>Low</x:v>
      </x:c>
      <x:c r="AA670" s="8" t="str">
        <x:v>Limited exclusion signal</x:v>
      </x:c>
    </x:row>
    <x:row r="671">
      <x:c r="A671" s="10" t="str">
        <x:v>H.R. 4373 | 117th</x:v>
      </x:c>
      <x:c r="B671" s="10" t="str">
        <x:v>H.R. 4373</x:v>
      </x:c>
      <x:c r="C671" s="10" t="str">
        <x:v>Further Additional Continuing Appropriations and Extensions Act, 2023</x:v>
      </x:c>
      <x:c r="D671" s="10" t="str">
        <x:v>China</x:v>
      </x:c>
      <x:c r="E671" s="10" t="str">
        <x:v>117th</x:v>
      </x:c>
      <x:c r="F671" s="10" t="str">
        <x:v>Enacted</x:v>
      </x:c>
      <x:c r="G671" s="10"/>
      <x:c r="H671" s="10"/>
      <x:c r="I671" s="10" t="str">
        <x:v>The H.R. 4373 bill is a continuing appropriations act that primarily addresses budgetary matters and extensions of various programs. It does not specifically mention or impact DAQO or the transformer industry directly. The content is largely procedural and does not present any meaningful economic or trade implications for DAQO's strategic environment. Therefore, it is classified as not relevant.</x:v>
      </x:c>
      <x:c r="J671" s="10" t="str">
        <x:v>Congress.gov Full Bill Text</x:v>
      </x:c>
      <x:c r="K671" s="10" t="str">
        <x:v>https://www.govinfo.gov/link/bills/117/hr/4373?link-type=html</x:v>
      </x:c>
      <x:c r="L671" s="10" t="str">
        <x:v>NO</x:v>
      </x:c>
      <x:c r="M671" s="10" t="str">
        <x:v>NO</x:v>
      </x:c>
      <x:c r="N671" s="10" t="str">
        <x:v>NOT RELEVANT</x:v>
      </x:c>
      <x:c r="O671" s="10" t="str">
        <x:v>NOT RELEVANT</x:v>
      </x:c>
      <x:c r="P671" s="10" t="str">
        <x:v>Full agreement</x:v>
      </x:c>
      <x:c r="Q671" s="10" t="str">
        <x:v>NO</x:v>
      </x:c>
      <x:c r="R671" s="10" t="str">
        <x:v>NOT RELEVANT</x:v>
      </x:c>
      <x:c r="S671" s="10" t="n">
        <x:v>100</x:v>
      </x:c>
      <x:c r="T671" s="10"/>
      <x:c r="U671" s="10"/>
      <x:c r="V671" s="10" t="n">
        <x:v>0</x:v>
      </x:c>
      <x:c r="W671" s="10"/>
      <x:c r="X671" s="10"/>
      <x:c r="Y671" s="10" t="n">
        <x:v>0</x:v>
      </x:c>
      <x:c r="Z671" s="10" t="str">
        <x:v>Low</x:v>
      </x:c>
      <x:c r="AA671" s="8" t="str">
        <x:v>Limited exclusion signal</x:v>
      </x:c>
    </x:row>
    <x:row r="672">
      <x:c r="A672" s="10" t="str">
        <x:v>H.R. 4393 | 115th</x:v>
      </x:c>
      <x:c r="B672" s="10" t="str">
        <x:v>H.R. 4393</x:v>
      </x:c>
      <x:c r="C672" s="10" t="str">
        <x:v>To amend the Congressional Accountability Act of 1995 to clarify that employees of the Commission on Security and Cooperation in Europe and the Congressional-Executive Commission on the People's Republic of China are to be treated as c</x:v>
      </x:c>
      <x:c r="D672" s="10" t="str">
        <x:v>China</x:v>
      </x:c>
      <x:c r="E672" s="10" t="str">
        <x:v>115th</x:v>
      </x:c>
      <x:c r="F672" s="10" t="str">
        <x:v>Proposed</x:v>
      </x:c>
      <x:c r="G672" s="10"/>
      <x:c r="H672" s="10"/>
      <x:c r="I672" s="10" t="str">
        <x:v>The bill H.R. 4393 aims to clarify the coverage of employees of the Congressional-Executive Commission on the People's Republic of China under the Congressional Accountability Act. While it addresses the treatment of employees, it does not directly impact trade, investment, or manufacturing related to DAQO or the transformer industry. Therefore, it is not relevant to DAQO's strategic environment.</x:v>
      </x:c>
      <x:c r="J672" s="10" t="str">
        <x:v>Congress.gov Full Bill Text</x:v>
      </x:c>
      <x:c r="K672" s="10" t="str">
        <x:v>https://www.govinfo.gov/link/bills/115/hr/4393?link-type=html</x:v>
      </x:c>
      <x:c r="L672" s="10" t="str">
        <x:v>NO</x:v>
      </x:c>
      <x:c r="M672" s="10" t="str">
        <x:v>NO</x:v>
      </x:c>
      <x:c r="N672" s="10" t="str">
        <x:v>NOT RELEVANT</x:v>
      </x:c>
      <x:c r="O672" s="10" t="str">
        <x:v>NOT RELEVANT</x:v>
      </x:c>
      <x:c r="P672" s="10" t="str">
        <x:v>Full agreement</x:v>
      </x:c>
      <x:c r="Q672" s="10" t="str">
        <x:v>NO</x:v>
      </x:c>
      <x:c r="R672" s="10" t="str">
        <x:v>NOT RELEVANT</x:v>
      </x:c>
      <x:c r="S672" s="10" t="n">
        <x:v>100</x:v>
      </x:c>
      <x:c r="T672" s="10"/>
      <x:c r="U672" s="10"/>
      <x:c r="V672" s="10" t="n">
        <x:v>0</x:v>
      </x:c>
      <x:c r="W672" s="10"/>
      <x:c r="X672" s="10"/>
      <x:c r="Y672" s="10" t="n">
        <x:v>0</x:v>
      </x:c>
      <x:c r="Z672" s="10" t="str">
        <x:v>Low</x:v>
      </x:c>
      <x:c r="AA672" s="8" t="str">
        <x:v>Limited exclusion signal</x:v>
      </x:c>
    </x:row>
    <x:row r="673">
      <x:c r="A673" s="10" t="str">
        <x:v>H.R. 4448 | 116th</x:v>
      </x:c>
      <x:c r="B673" s="10" t="str">
        <x:v>H.R. 4448</x:v>
      </x:c>
      <x:c r="C673" s="10" t="str">
        <x:v>GARLIC Act</x:v>
      </x:c>
      <x:c r="D673" s="10" t="str">
        <x:v>China</x:v>
      </x:c>
      <x:c r="E673" s="10" t="str">
        <x:v>116th</x:v>
      </x:c>
      <x:c r="F673" s="10" t="str">
        <x:v>Proposed</x:v>
      </x:c>
      <x:c r="G673" s="10"/>
      <x:c r="H673" s="10"/>
      <x:c r="I673" s="10" t="str">
        <x:v>The GARLIC Act addresses tariff loopholes that allow Chinese dehydrated garlic to be imported at lower rates, potentially harming the U.S. domestic garlic industry. However, this bill does not directly relate to DAQO's transformer manufacturing or electrical equipment industry, and thus does not present a meaningful risk or opportunity for DAQO. The focus on agricultural products and tariffs does not connect to DAQO's strategic environment in the U.S. market.</x:v>
      </x:c>
      <x:c r="J673" s="10" t="str">
        <x:v>Congress.gov Full Bill Text</x:v>
      </x:c>
      <x:c r="K673" s="10" t="str">
        <x:v>https://www.govinfo.gov/link/bills/116/hr/4448?link-type=html</x:v>
      </x:c>
      <x:c r="L673" s="10" t="str">
        <x:v>NO</x:v>
      </x:c>
      <x:c r="M673" s="10" t="str">
        <x:v>NO</x:v>
      </x:c>
      <x:c r="N673" s="10" t="str">
        <x:v>NOT RELEVANT</x:v>
      </x:c>
      <x:c r="O673" s="10" t="str">
        <x:v>NOT RELEVANT</x:v>
      </x:c>
      <x:c r="P673" s="10" t="str">
        <x:v>Full agreement</x:v>
      </x:c>
      <x:c r="Q673" s="10" t="str">
        <x:v>NO</x:v>
      </x:c>
      <x:c r="R673" s="10" t="str">
        <x:v>NOT RELEVANT</x:v>
      </x:c>
      <x:c r="S673" s="10" t="n">
        <x:v>100</x:v>
      </x:c>
      <x:c r="T673" s="10"/>
      <x:c r="U673" s="10"/>
      <x:c r="V673" s="10" t="n">
        <x:v>0</x:v>
      </x:c>
      <x:c r="W673" s="10"/>
      <x:c r="X673" s="10"/>
      <x:c r="Y673" s="10" t="n">
        <x:v>0</x:v>
      </x:c>
      <x:c r="Z673" s="10" t="str">
        <x:v>Low</x:v>
      </x:c>
      <x:c r="AA673" s="8" t="str">
        <x:v>Limited exclusion signal</x:v>
      </x:c>
    </x:row>
    <x:row r="674">
      <x:c r="A674" s="10" t="str">
        <x:v>H.R. 4452 | 114th</x:v>
      </x:c>
      <x:c r="B674" s="10" t="str">
        <x:v>H.R. 4452</x:v>
      </x:c>
      <x:c r="C674" s="10" t="str">
        <x:v>To designate the area between the intersections of International Drive Northwest and Van Ness Street Northwest and International Drive Northwest and International Place Northwest in Washington, District of Columbia, as "Liu Xiaobo Plaz</x:v>
      </x:c>
      <x:c r="D674" s="10" t="str">
        <x:v>China</x:v>
      </x:c>
      <x:c r="E674" s="10" t="str">
        <x:v>114th</x:v>
      </x:c>
      <x:c r="F674" s="10" t="str">
        <x:v>Proposed</x:v>
      </x:c>
      <x:c r="G674" s="10"/>
      <x:c r="H674" s="10"/>
      <x:c r="I674" s="10" t="str">
        <x:v>The bill H.R. 4452 proposes to designate a plaza in Washington, D.C. as 'Liu Xiaobo Plaza'. While it reflects a political sentiment towards China, particularly in honoring a Chinese dissident, it does not have a direct economic or trade impact on DAQO or its operations. Therefore, it is not relevant to DAQO's strategic environment.</x:v>
      </x:c>
      <x:c r="J674" s="10" t="str">
        <x:v>Congress.gov Full Bill Text</x:v>
      </x:c>
      <x:c r="K674" s="10" t="str">
        <x:v>https://www.govinfo.gov/link/bills/114/hr/4452?link-type=html</x:v>
      </x:c>
      <x:c r="L674" s="10" t="str">
        <x:v>NO</x:v>
      </x:c>
      <x:c r="M674" s="10" t="str">
        <x:v>NO</x:v>
      </x:c>
      <x:c r="N674" s="10" t="str">
        <x:v>NOT RELEVANT</x:v>
      </x:c>
      <x:c r="O674" s="10" t="str">
        <x:v>NOT RELEVANT</x:v>
      </x:c>
      <x:c r="P674" s="10" t="str">
        <x:v>Full agreement</x:v>
      </x:c>
      <x:c r="Q674" s="10" t="str">
        <x:v>NO</x:v>
      </x:c>
      <x:c r="R674" s="10" t="str">
        <x:v>NOT RELEVANT</x:v>
      </x:c>
      <x:c r="S674" s="10" t="n">
        <x:v>100</x:v>
      </x:c>
      <x:c r="T674" s="10"/>
      <x:c r="U674" s="10"/>
      <x:c r="V674" s="10" t="n">
        <x:v>0</x:v>
      </x:c>
      <x:c r="W674" s="10"/>
      <x:c r="X674" s="10"/>
      <x:c r="Y674" s="10" t="n">
        <x:v>0</x:v>
      </x:c>
      <x:c r="Z674" s="10" t="str">
        <x:v>Low</x:v>
      </x:c>
      <x:c r="AA674" s="8" t="str">
        <x:v>Limited exclusion signal</x:v>
      </x:c>
    </x:row>
    <x:row r="675">
      <x:c r="A675" s="10" t="str">
        <x:v>H.R. 4548 | 114th</x:v>
      </x:c>
      <x:c r="B675" s="10" t="str">
        <x:v>H.R. 4548</x:v>
      </x:c>
      <x:c r="C675" s="10" t="str">
        <x:v>To amend the Congressional Accountability Act of 1995 to clarify that employees of the Commission on Security and Cooperation in Europe and the Congressional-Executive Commission on the People's Republic of China are to be treated as c</x:v>
      </x:c>
      <x:c r="D675" s="10" t="str">
        <x:v>China</x:v>
      </x:c>
      <x:c r="E675" s="10" t="str">
        <x:v>114th</x:v>
      </x:c>
      <x:c r="F675" s="10" t="str">
        <x:v>Proposed</x:v>
      </x:c>
      <x:c r="G675" s="10"/>
      <x:c r="H675" s="10"/>
      <x:c r="I675" s="10" t="str">
        <x:v>The bill H.R. 4548 aims to clarify the coverage of employees of the Congressional-Executive Commission on the People's Republic of China under the Congressional Accountability Act. While it addresses the treatment of employees, it does not directly impact trade, economic, or investment conditions related to DAQO or the transformer industry. Therefore, it is not relevant to DAQO's strategic environment.</x:v>
      </x:c>
      <x:c r="J675" s="10" t="str">
        <x:v>Congress.gov Full Bill Text</x:v>
      </x:c>
      <x:c r="K675" s="10" t="str">
        <x:v>https://www.govinfo.gov/link/bills/114/hr/4548?link-type=html</x:v>
      </x:c>
      <x:c r="L675" s="10" t="str">
        <x:v>NO</x:v>
      </x:c>
      <x:c r="M675" s="10" t="str">
        <x:v>NO</x:v>
      </x:c>
      <x:c r="N675" s="10" t="str">
        <x:v>NOT RELEVANT</x:v>
      </x:c>
      <x:c r="O675" s="10" t="str">
        <x:v>NOT RELEVANT</x:v>
      </x:c>
      <x:c r="P675" s="10" t="str">
        <x:v>Full agreement</x:v>
      </x:c>
      <x:c r="Q675" s="10" t="str">
        <x:v>NO</x:v>
      </x:c>
      <x:c r="R675" s="10" t="str">
        <x:v>NOT RELEVANT</x:v>
      </x:c>
      <x:c r="S675" s="10" t="n">
        <x:v>100</x:v>
      </x:c>
      <x:c r="T675" s="10"/>
      <x:c r="U675" s="10"/>
      <x:c r="V675" s="10" t="n">
        <x:v>0</x:v>
      </x:c>
      <x:c r="W675" s="10"/>
      <x:c r="X675" s="10"/>
      <x:c r="Y675" s="10" t="n">
        <x:v>0</x:v>
      </x:c>
      <x:c r="Z675" s="10" t="str">
        <x:v>Low</x:v>
      </x:c>
      <x:c r="AA675" s="8" t="str">
        <x:v>Limited exclusion signal</x:v>
      </x:c>
    </x:row>
    <x:row r="676">
      <x:c r="A676" s="10" t="str">
        <x:v>H.R. 4644 | 116th</x:v>
      </x:c>
      <x:c r="B676" s="10" t="str">
        <x:v>H.R. 4644</x:v>
      </x:c>
      <x:c r="C676" s="10" t="str">
        <x:v>Libya Stabilization Act</x:v>
      </x:c>
      <x:c r="D676" s="10" t="str">
        <x:v>China</x:v>
      </x:c>
      <x:c r="E676" s="10" t="str">
        <x:v>116th</x:v>
      </x:c>
      <x:c r="F676" s="10" t="str">
        <x:v>Passed one chamber</x:v>
      </x:c>
      <x:c r="G676" s="10"/>
      <x:c r="H676" s="10"/>
      <x:c r="I676" s="10" t="str">
        <x:v>The Libya Stabilization Act focuses on U.S. policy towards Libya, addressing foreign intervention and supporting humanitarian efforts. While it mentions China among other foreign governments involved in Libya, the bill does not directly impact DAQO's operations or market strategy in the U.S. The references to China do not indicate a specific risk or opportunity for DAQO related to its transformer manufacturing or export activities. Therefore, it is classified as not relevant to DAQO's strategic environment.</x:v>
      </x:c>
      <x:c r="J676" s="10" t="str">
        <x:v>Congress.gov Full Bill Text</x:v>
      </x:c>
      <x:c r="K676" s="10" t="str">
        <x:v>https://www.govinfo.gov/link/bills/116/hr/4644?link-type=html</x:v>
      </x:c>
      <x:c r="L676" s="10" t="str">
        <x:v>NO</x:v>
      </x:c>
      <x:c r="M676" s="10" t="str">
        <x:v>NO</x:v>
      </x:c>
      <x:c r="N676" s="10" t="str">
        <x:v>NOT RELEVANT</x:v>
      </x:c>
      <x:c r="O676" s="10" t="str">
        <x:v>NOT RELEVANT</x:v>
      </x:c>
      <x:c r="P676" s="10" t="str">
        <x:v>Full agreement</x:v>
      </x:c>
      <x:c r="Q676" s="10" t="str">
        <x:v>NO</x:v>
      </x:c>
      <x:c r="R676" s="10" t="str">
        <x:v>NOT RELEVANT</x:v>
      </x:c>
      <x:c r="S676" s="10" t="n">
        <x:v>100</x:v>
      </x:c>
      <x:c r="T676" s="10"/>
      <x:c r="U676" s="10"/>
      <x:c r="V676" s="10" t="n">
        <x:v>0</x:v>
      </x:c>
      <x:c r="W676" s="10"/>
      <x:c r="X676" s="10"/>
      <x:c r="Y676" s="10" t="n">
        <x:v>0</x:v>
      </x:c>
      <x:c r="Z676" s="10" t="str">
        <x:v>Low</x:v>
      </x:c>
      <x:c r="AA676" s="8" t="str">
        <x:v>Limited exclusion signal</x:v>
      </x:c>
    </x:row>
    <x:row r="677">
      <x:c r="A677" s="10" t="str">
        <x:v>H.R. 4924 | 115th</x:v>
      </x:c>
      <x:c r="B677" s="10" t="str">
        <x:v>H.R. 4924</x:v>
      </x:c>
      <x:c r="C677" s="10" t="str">
        <x:v>Congressional Accountability Act of 1995 Reform Act</x:v>
      </x:c>
      <x:c r="D677" s="10" t="str">
        <x:v>China</x:v>
      </x:c>
      <x:c r="E677" s="10" t="str">
        <x:v>115th</x:v>
      </x:c>
      <x:c r="F677" s="10" t="str">
        <x:v>Passed one chamber</x:v>
      </x:c>
      <x:c r="G677" s="10"/>
      <x:c r="H677" s="10"/>
      <x:c r="I677" s="10" t="str">
        <x:v>The Congressional Accountability Act of 1995 Reform Act focuses on reforming procedures for the initiation, investigation, and resolution of claims related to employee rights within Congress. While it includes provisions for various reforms, it does not directly address trade, economic, or investment issues relevant to DAQO or the transformer industry. Therefore, it is not considered relevant to DAQO's strategic environment.</x:v>
      </x:c>
      <x:c r="J677" s="10" t="str">
        <x:v>Congress.gov Full Bill Text</x:v>
      </x:c>
      <x:c r="K677" s="10" t="str">
        <x:v>https://www.govinfo.gov/link/bills/115/hr/4924?link-type=html</x:v>
      </x:c>
      <x:c r="L677" s="10" t="str">
        <x:v>NO</x:v>
      </x:c>
      <x:c r="M677" s="10" t="str">
        <x:v>NO</x:v>
      </x:c>
      <x:c r="N677" s="10" t="str">
        <x:v>NOT RELEVANT</x:v>
      </x:c>
      <x:c r="O677" s="10" t="str">
        <x:v>NOT RELEVANT</x:v>
      </x:c>
      <x:c r="P677" s="10" t="str">
        <x:v>Full agreement</x:v>
      </x:c>
      <x:c r="Q677" s="10" t="str">
        <x:v>NO</x:v>
      </x:c>
      <x:c r="R677" s="10" t="str">
        <x:v>NOT RELEVANT</x:v>
      </x:c>
      <x:c r="S677" s="10" t="n">
        <x:v>100</x:v>
      </x:c>
      <x:c r="T677" s="10"/>
      <x:c r="U677" s="10"/>
      <x:c r="V677" s="10" t="n">
        <x:v>0</x:v>
      </x:c>
      <x:c r="W677" s="10"/>
      <x:c r="X677" s="10"/>
      <x:c r="Y677" s="10" t="n">
        <x:v>0</x:v>
      </x:c>
      <x:c r="Z677" s="10" t="str">
        <x:v>Low</x:v>
      </x:c>
      <x:c r="AA677" s="8" t="str">
        <x:v>Limited exclusion signal</x:v>
      </x:c>
    </x:row>
    <x:row r="678">
      <x:c r="A678" s="10" t="str">
        <x:v>H.R. 5044 | 116th</x:v>
      </x:c>
      <x:c r="B678" s="10" t="str">
        <x:v>H.R. 5044</x:v>
      </x:c>
      <x:c r="C678" s="10" t="str">
        <x:v>World War II Pacific War Heroes Congressional Gold Medal Act</x:v>
      </x:c>
      <x:c r="D678" s="10" t="str">
        <x:v>China</x:v>
      </x:c>
      <x:c r="E678" s="10" t="str">
        <x:v>116th</x:v>
      </x:c>
      <x:c r="F678" s="10"/>
      <x:c r="G678" s="10"/>
      <x:c r="H678" s="10"/>
      <x:c r="I678" s="10" t="str">
        <x:v>The H.R. 5044 bill is focused on honoring World War II POWs held by Imperial Japan through the awarding of a Congressional Gold Medal. While it addresses historical grievances and recognizes the sacrifices of these individuals, it does not present any meaningful economic, trade, or investment implications for DAQO or its operations in the U.S. market. Therefore, it is not relevant to DAQO's strategic environment.</x:v>
      </x:c>
      <x:c r="J678" s="10" t="str">
        <x:v>Congress.gov Full Bill Text</x:v>
      </x:c>
      <x:c r="K678" s="10" t="str">
        <x:v>https://www.govinfo.gov/link/bills/116/hr/5044?link-type=html</x:v>
      </x:c>
      <x:c r="L678" s="10" t="str">
        <x:v>NO</x:v>
      </x:c>
      <x:c r="M678" s="10" t="str">
        <x:v>NO</x:v>
      </x:c>
      <x:c r="N678" s="10" t="str">
        <x:v>NOT RELEVANT</x:v>
      </x:c>
      <x:c r="O678" s="10" t="str">
        <x:v>NOT RELEVANT</x:v>
      </x:c>
      <x:c r="P678" s="10" t="str">
        <x:v>Full agreement</x:v>
      </x:c>
      <x:c r="Q678" s="10" t="str">
        <x:v>NO</x:v>
      </x:c>
      <x:c r="R678" s="10" t="str">
        <x:v>NOT RELEVANT</x:v>
      </x:c>
      <x:c r="S678" s="10" t="n">
        <x:v>100</x:v>
      </x:c>
      <x:c r="T678" s="10"/>
      <x:c r="U678" s="10"/>
      <x:c r="V678" s="10" t="n">
        <x:v>0</x:v>
      </x:c>
      <x:c r="W678" s="10"/>
      <x:c r="X678" s="10"/>
      <x:c r="Y678" s="10" t="n">
        <x:v>0</x:v>
      </x:c>
      <x:c r="Z678" s="10" t="str">
        <x:v>Low</x:v>
      </x:c>
      <x:c r="AA678" s="8" t="str">
        <x:v>Limited exclusion signal</x:v>
      </x:c>
    </x:row>
    <x:row r="679">
      <x:c r="A679" s="10" t="str">
        <x:v>H.R. 5066 | 117th</x:v>
      </x:c>
      <x:c r="B679" s="10" t="str">
        <x:v>H.R. 5066</x:v>
      </x:c>
      <x:c r="C679" s="10" t="str">
        <x:v>Afghanistan Accountability Act</x:v>
      </x:c>
      <x:c r="D679" s="10" t="str">
        <x:v>China</x:v>
      </x:c>
      <x:c r="E679" s="10" t="str">
        <x:v>117th</x:v>
      </x:c>
      <x:c r="F679" s="10" t="str">
        <x:v>Proposed</x:v>
      </x:c>
      <x:c r="G679" s="10"/>
      <x:c r="H679" s="10"/>
      <x:c r="I679" s="10" t="str">
        <x:v>The Afghanistan Accountability Act focuses on the U.S. military withdrawal from Afghanistan and the implications for national security, including assessments of the Taliban and potential sanctions. While it mentions China in the context of regional actors, the bill does not directly address economic or trade implications for DAQO or the transformer industry. Therefore, it lacks relevance to DAQO's strategic environment.</x:v>
      </x:c>
      <x:c r="J679" s="10" t="str">
        <x:v>Congress.gov Full Bill Text</x:v>
      </x:c>
      <x:c r="K679" s="10" t="str">
        <x:v>https://www.govinfo.gov/link/bills/117/hr/5066?link-type=html</x:v>
      </x:c>
      <x:c r="L679" s="10" t="str">
        <x:v>NO</x:v>
      </x:c>
      <x:c r="M679" s="10" t="str">
        <x:v>NO</x:v>
      </x:c>
      <x:c r="N679" s="10" t="str">
        <x:v>NOT RELEVANT</x:v>
      </x:c>
      <x:c r="O679" s="10" t="str">
        <x:v>NOT RELEVANT</x:v>
      </x:c>
      <x:c r="P679" s="10" t="str">
        <x:v>Full agreement</x:v>
      </x:c>
      <x:c r="Q679" s="10" t="str">
        <x:v>NO</x:v>
      </x:c>
      <x:c r="R679" s="10" t="str">
        <x:v>NOT RELEVANT</x:v>
      </x:c>
      <x:c r="S679" s="10" t="n">
        <x:v>100</x:v>
      </x:c>
      <x:c r="T679" s="10"/>
      <x:c r="U679" s="10"/>
      <x:c r="V679" s="10" t="n">
        <x:v>0</x:v>
      </x:c>
      <x:c r="W679" s="10"/>
      <x:c r="X679" s="10"/>
      <x:c r="Y679" s="10" t="n">
        <x:v>0</x:v>
      </x:c>
      <x:c r="Z679" s="10" t="str">
        <x:v>Low</x:v>
      </x:c>
      <x:c r="AA679" s="8" t="str">
        <x:v>Limited exclusion signal</x:v>
      </x:c>
    </x:row>
    <x:row r="680">
      <x:c r="A680" s="10" t="str">
        <x:v>H.R. 5154 | 117th</x:v>
      </x:c>
      <x:c r="B680" s="10" t="str">
        <x:v>H.R. 5154</x:v>
      </x:c>
      <x:c r="C680" s="10" t="str">
        <x:v>American Genetic Privacy Act of 2021</x:v>
      </x:c>
      <x:c r="D680" s="10" t="str">
        <x:v>China</x:v>
      </x:c>
      <x:c r="E680" s="10" t="str">
        <x:v>117th</x:v>
      </x:c>
      <x:c r="F680" s="10" t="str">
        <x:v>Proposed</x:v>
      </x:c>
      <x:c r="G680" s="10"/>
      <x:c r="H680" s="10"/>
      <x:c r="I680" s="10" t="str">
        <x:v>The American Genetic Privacy Act of 2021 aims to prohibit commercial DNA testing services from disclosing genetic information of U.S. nationals to entities in China. While this bill addresses privacy concerns related to genetic data, it does not have a direct economic or trade impact on DAQO's operations or the transformer industry. Therefore, it is not relevant to DAQO's strategic environment.</x:v>
      </x:c>
      <x:c r="J680" s="10" t="str">
        <x:v>Congress.gov Full Bill Text</x:v>
      </x:c>
      <x:c r="K680" s="10" t="str">
        <x:v>https://www.govinfo.gov/link/bills/117/hr/5154?link-type=html</x:v>
      </x:c>
      <x:c r="L680" s="10" t="str">
        <x:v>NO</x:v>
      </x:c>
      <x:c r="M680" s="10" t="str">
        <x:v>NO</x:v>
      </x:c>
      <x:c r="N680" s="10" t="str">
        <x:v>NOT RELEVANT</x:v>
      </x:c>
      <x:c r="O680" s="10" t="str">
        <x:v>NOT RELEVANT</x:v>
      </x:c>
      <x:c r="P680" s="10" t="str">
        <x:v>Full agreement</x:v>
      </x:c>
      <x:c r="Q680" s="10" t="str">
        <x:v>NO</x:v>
      </x:c>
      <x:c r="R680" s="10" t="str">
        <x:v>NOT RELEVANT</x:v>
      </x:c>
      <x:c r="S680" s="10" t="n">
        <x:v>100</x:v>
      </x:c>
      <x:c r="T680" s="10"/>
      <x:c r="U680" s="10"/>
      <x:c r="V680" s="10" t="n">
        <x:v>0</x:v>
      </x:c>
      <x:c r="W680" s="10"/>
      <x:c r="X680" s="10"/>
      <x:c r="Y680" s="10" t="n">
        <x:v>0</x:v>
      </x:c>
      <x:c r="Z680" s="10" t="str">
        <x:v>Low</x:v>
      </x:c>
      <x:c r="AA680" s="8" t="str">
        <x:v>Limited exclusion signal</x:v>
      </x:c>
    </x:row>
    <x:row r="681">
      <x:c r="A681" s="10" t="str">
        <x:v>H.R. 5159 | 117th</x:v>
      </x:c>
      <x:c r="B681" s="10" t="str">
        <x:v>H.R. 5159</x:v>
      </x:c>
      <x:c r="C681" s="10" t="str">
        <x:v>Afghanistan Transparency Act</x:v>
      </x:c>
      <x:c r="D681" s="10" t="str">
        <x:v>China</x:v>
      </x:c>
      <x:c r="E681" s="10" t="str">
        <x:v>117th</x:v>
      </x:c>
      <x:c r="F681" s="10" t="str">
        <x:v>Proposed</x:v>
      </x:c>
      <x:c r="G681" s="10"/>
      <x:c r="H681" s="10"/>
      <x:c r="I681" s="10" t="str">
        <x:v>The Afghanistan Transparency Act focuses on oversight of U.S. military operations in Afghanistan and does not directly address trade, economic, or manufacturing issues relevant to DAQO. While it mentions military cooperation between the Taliban and China, this does not create a direct economic or trade risk or opportunity for DAQO in the U.S. market. Therefore, it is not relevant to DAQO's strategic environment.</x:v>
      </x:c>
      <x:c r="J681" s="10" t="str">
        <x:v>Congress.gov Full Bill Text</x:v>
      </x:c>
      <x:c r="K681" s="10" t="str">
        <x:v>https://www.govinfo.gov/link/bills/117/hr/5159?link-type=html</x:v>
      </x:c>
      <x:c r="L681" s="10" t="str">
        <x:v>NO</x:v>
      </x:c>
      <x:c r="M681" s="10" t="str">
        <x:v>NO</x:v>
      </x:c>
      <x:c r="N681" s="10" t="str">
        <x:v>NOT RELEVANT</x:v>
      </x:c>
      <x:c r="O681" s="10" t="str">
        <x:v>NOT RELEVANT</x:v>
      </x:c>
      <x:c r="P681" s="10" t="str">
        <x:v>Full agreement</x:v>
      </x:c>
      <x:c r="Q681" s="10" t="str">
        <x:v>NO</x:v>
      </x:c>
      <x:c r="R681" s="10" t="str">
        <x:v>NOT RELEVANT</x:v>
      </x:c>
      <x:c r="S681" s="10" t="n">
        <x:v>100</x:v>
      </x:c>
      <x:c r="T681" s="10"/>
      <x:c r="U681" s="10"/>
      <x:c r="V681" s="10" t="n">
        <x:v>0</x:v>
      </x:c>
      <x:c r="W681" s="10"/>
      <x:c r="X681" s="10"/>
      <x:c r="Y681" s="10" t="n">
        <x:v>0</x:v>
      </x:c>
      <x:c r="Z681" s="10" t="str">
        <x:v>Low</x:v>
      </x:c>
      <x:c r="AA681" s="8" t="str">
        <x:v>Limited exclusion signal</x:v>
      </x:c>
    </x:row>
    <x:row r="682">
      <x:c r="A682" s="10" t="str">
        <x:v>H.R. 5370 | 114th</x:v>
      </x:c>
      <x:c r="B682" s="10" t="str">
        <x:v>H.R. 5370</x:v>
      </x:c>
      <x:c r="C682" s="10" t="str">
        <x:v>U.S.-China Nuclear Cooperation and Nonproliferation Act of 2016</x:v>
      </x:c>
      <x:c r="D682" s="10" t="str">
        <x:v>China</x:v>
      </x:c>
      <x:c r="E682" s="10" t="str">
        <x:v>114th</x:v>
      </x:c>
      <x:c r="F682" s="10" t="str">
        <x:v>Proposed</x:v>
      </x:c>
      <x:c r="G682" s="10"/>
      <x:c r="H682" s="10"/>
      <x:c r="I682" s="10" t="str">
        <x:v>The U.S.-China Nuclear Cooperation and Nonproliferation Act of 2016 primarily addresses nuclear cooperation and nonproliferation issues between the U.S. and China. While it raises concerns about China's nuclear activities and potential risks, it does not directly relate to DAQO's transformer manufacturing or market strategy. The bill's focus on nuclear technology and cooperation does not provide meaningful evidence of risk or opportunity for DAQO in the electrical equipment sector, particularly transformers. Therefore, it is classified as not relevant.</x:v>
      </x:c>
      <x:c r="J682" s="10" t="str">
        <x:v>Congress.gov Full Bill Text</x:v>
      </x:c>
      <x:c r="K682" s="10" t="str">
        <x:v>https://www.govinfo.gov/link/bills/114/hr/5370?link-type=html</x:v>
      </x:c>
      <x:c r="L682" s="10" t="str">
        <x:v>NO</x:v>
      </x:c>
      <x:c r="M682" s="10" t="str">
        <x:v>NO</x:v>
      </x:c>
      <x:c r="N682" s="10" t="str">
        <x:v>NOT RELEVANT</x:v>
      </x:c>
      <x:c r="O682" s="10" t="str">
        <x:v>NOT RELEVANT</x:v>
      </x:c>
      <x:c r="P682" s="10" t="str">
        <x:v>Full agreement</x:v>
      </x:c>
      <x:c r="Q682" s="10" t="str">
        <x:v>NO</x:v>
      </x:c>
      <x:c r="R682" s="10" t="str">
        <x:v>NOT RELEVANT</x:v>
      </x:c>
      <x:c r="S682" s="10" t="n">
        <x:v>100</x:v>
      </x:c>
      <x:c r="T682" s="10"/>
      <x:c r="U682" s="10"/>
      <x:c r="V682" s="10" t="n">
        <x:v>0</x:v>
      </x:c>
      <x:c r="W682" s="10"/>
      <x:c r="X682" s="10"/>
      <x:c r="Y682" s="10" t="n">
        <x:v>0</x:v>
      </x:c>
      <x:c r="Z682" s="10" t="str">
        <x:v>Low</x:v>
      </x:c>
      <x:c r="AA682" s="8" t="str">
        <x:v>Limited exclusion signal</x:v>
      </x:c>
    </x:row>
    <x:row r="683">
      <x:c r="A683" s="10" t="str">
        <x:v>H.R. 5394 | 115th</x:v>
      </x:c>
      <x:c r="B683" s="10" t="str">
        <x:v>H.R. 5394</x:v>
      </x:c>
      <x:c r="C683" s="10" t="str">
        <x:v>Iran Responsible Reporting Act of 2018</x:v>
      </x:c>
      <x:c r="D683" s="10" t="str">
        <x:v>China</x:v>
      </x:c>
      <x:c r="E683" s="10" t="str">
        <x:v>115th</x:v>
      </x:c>
      <x:c r="F683" s="10" t="str">
        <x:v>Proposed</x:v>
      </x:c>
      <x:c r="G683" s="10"/>
      <x:c r="H683" s="10"/>
      <x:c r="I683" s="10" t="str">
        <x:v>The Iran Responsible Reporting Act of 2018 focuses on amending reporting requirements related to Iran's economic activities and its Revolutionary Guard Corps. While it mentions China as a major trading partner of Iran, the bill does not directly address issues relevant to DAQO's operations or the transformer industry. The content primarily deals with Iran and does not present meaningful evidence of risk or opportunity for DAQO in the U.S. market.</x:v>
      </x:c>
      <x:c r="J683" s="10" t="str">
        <x:v>Congress.gov Full Bill Text</x:v>
      </x:c>
      <x:c r="K683" s="10" t="str">
        <x:v>https://www.govinfo.gov/link/bills/115/hr/5394?link-type=html</x:v>
      </x:c>
      <x:c r="L683" s="10" t="str">
        <x:v>NO</x:v>
      </x:c>
      <x:c r="M683" s="10" t="str">
        <x:v>NO</x:v>
      </x:c>
      <x:c r="N683" s="10" t="str">
        <x:v>NOT RELEVANT</x:v>
      </x:c>
      <x:c r="O683" s="10" t="str">
        <x:v>NOT RELEVANT</x:v>
      </x:c>
      <x:c r="P683" s="10" t="str">
        <x:v>Full agreement</x:v>
      </x:c>
      <x:c r="Q683" s="10" t="str">
        <x:v>NO</x:v>
      </x:c>
      <x:c r="R683" s="10" t="str">
        <x:v>NOT RELEVANT</x:v>
      </x:c>
      <x:c r="S683" s="10" t="n">
        <x:v>100</x:v>
      </x:c>
      <x:c r="T683" s="10"/>
      <x:c r="U683" s="10"/>
      <x:c r="V683" s="10" t="n">
        <x:v>0</x:v>
      </x:c>
      <x:c r="W683" s="10"/>
      <x:c r="X683" s="10"/>
      <x:c r="Y683" s="10" t="n">
        <x:v>0</x:v>
      </x:c>
      <x:c r="Z683" s="10" t="str">
        <x:v>Low</x:v>
      </x:c>
      <x:c r="AA683" s="8" t="str">
        <x:v>Limited exclusion signal</x:v>
      </x:c>
    </x:row>
    <x:row r="684">
      <x:c r="A684" s="10" t="str">
        <x:v>H.R. 5470 | 116th</x:v>
      </x:c>
      <x:c r="B684" s="10" t="str">
        <x:v>H.R. 5470</x:v>
      </x:c>
      <x:c r="C684" s="10" t="str">
        <x:v>U.S. Leadership in Space Act of 2019</x:v>
      </x:c>
      <x:c r="D684" s="10" t="str">
        <x:v>China</x:v>
      </x:c>
      <x:c r="E684" s="10" t="str">
        <x:v>116th</x:v>
      </x:c>
      <x:c r="F684" s="10"/>
      <x:c r="G684" s="10"/>
      <x:c r="H684" s="10"/>
      <x:c r="I684" s="10" t="str">
        <x:v>The U.S. Leadership in Space Act of 2019 primarily addresses issues related to U.S. leadership in space exploration and does not directly relate to DAQO's transformer manufacturing or market strategy. While it discusses countering Chinese threats in the space sector, it does not provide meaningful evidence of risk or opportunity specifically affecting DAQO's strategic environment in the electrical equipment industry. Therefore, it is classified as not relevant.</x:v>
      </x:c>
      <x:c r="J684" s="10" t="str">
        <x:v>Congress.gov Full Bill Text</x:v>
      </x:c>
      <x:c r="K684" s="10" t="str">
        <x:v>https://www.govinfo.gov/link/bills/116/hr/5470?link-type=html</x:v>
      </x:c>
      <x:c r="L684" s="10" t="str">
        <x:v>NO</x:v>
      </x:c>
      <x:c r="M684" s="10" t="str">
        <x:v>NO</x:v>
      </x:c>
      <x:c r="N684" s="10" t="str">
        <x:v>NOT RELEVANT</x:v>
      </x:c>
      <x:c r="O684" s="10" t="str">
        <x:v>NOT RELEVANT</x:v>
      </x:c>
      <x:c r="P684" s="10" t="str">
        <x:v>Full agreement</x:v>
      </x:c>
      <x:c r="Q684" s="10" t="str">
        <x:v>NO</x:v>
      </x:c>
      <x:c r="R684" s="10" t="str">
        <x:v>NOT RELEVANT</x:v>
      </x:c>
      <x:c r="S684" s="10" t="n">
        <x:v>100</x:v>
      </x:c>
      <x:c r="T684" s="10"/>
      <x:c r="U684" s="10"/>
      <x:c r="V684" s="10" t="n">
        <x:v>0</x:v>
      </x:c>
      <x:c r="W684" s="10"/>
      <x:c r="X684" s="10"/>
      <x:c r="Y684" s="10" t="n">
        <x:v>0</x:v>
      </x:c>
      <x:c r="Z684" s="10" t="str">
        <x:v>Low</x:v>
      </x:c>
      <x:c r="AA684" s="8" t="str">
        <x:v>Limited exclusion signal</x:v>
      </x:c>
    </x:row>
    <x:row r="685">
      <x:c r="A685" s="10" t="str">
        <x:v>H.R. 5497 | 117th</x:v>
      </x:c>
      <x:c r="B685" s="10" t="str">
        <x:v>H.R. 5497</x:v>
      </x:c>
      <x:c r="C685" s="10" t="str">
        <x:v>BURMA Act of 2021</x:v>
      </x:c>
      <x:c r="D685" s="10" t="str">
        <x:v>China</x:v>
      </x:c>
      <x:c r="E685" s="10" t="str">
        <x:v>117th</x:v>
      </x:c>
      <x:c r="F685" s="10" t="str">
        <x:v>Passed one chamber</x:v>
      </x:c>
      <x:c r="G685" s="10"/>
      <x:c r="H685" s="10"/>
      <x:c r="I685" s="10" t="str">
        <x:v>The BURMA Act of 2021 focuses on imposing sanctions and providing humanitarian assistance in response to human rights abuses in Burma. While it includes provisions for sanctions, it does not directly relate to DAQO's operations or the transformer industry. The bill's relevance is limited to broader geopolitical concerns rather than specific economic impacts on DAQO or its market strategy in the U.S. Therefore, it is classified as not relevant.</x:v>
      </x:c>
      <x:c r="J685" s="10" t="str">
        <x:v>Congress.gov Full Bill Text</x:v>
      </x:c>
      <x:c r="K685" s="10" t="str">
        <x:v>https://www.govinfo.gov/link/bills/117/hr/5497?link-type=html</x:v>
      </x:c>
      <x:c r="L685" s="10" t="str">
        <x:v>NO</x:v>
      </x:c>
      <x:c r="M685" s="10" t="str">
        <x:v>NO</x:v>
      </x:c>
      <x:c r="N685" s="10" t="str">
        <x:v>NOT RELEVANT</x:v>
      </x:c>
      <x:c r="O685" s="10" t="str">
        <x:v>NOT RELEVANT</x:v>
      </x:c>
      <x:c r="P685" s="10" t="str">
        <x:v>Full agreement</x:v>
      </x:c>
      <x:c r="Q685" s="10" t="str">
        <x:v>NO</x:v>
      </x:c>
      <x:c r="R685" s="10" t="str">
        <x:v>NOT RELEVANT</x:v>
      </x:c>
      <x:c r="S685" s="10" t="n">
        <x:v>100</x:v>
      </x:c>
      <x:c r="T685" s="10"/>
      <x:c r="U685" s="10"/>
      <x:c r="V685" s="10" t="n">
        <x:v>0</x:v>
      </x:c>
      <x:c r="W685" s="10"/>
      <x:c r="X685" s="10"/>
      <x:c r="Y685" s="10" t="n">
        <x:v>0</x:v>
      </x:c>
      <x:c r="Z685" s="10" t="str">
        <x:v>Low</x:v>
      </x:c>
      <x:c r="AA685" s="8" t="str">
        <x:v>Limited exclusion signal</x:v>
      </x:c>
    </x:row>
    <x:row r="686">
      <x:c r="A686" s="10" t="str">
        <x:v>H.R. 5527 | 117th</x:v>
      </x:c>
      <x:c r="B686" s="10" t="str">
        <x:v>H.R. 5527</x:v>
      </x:c>
      <x:c r="C686" s="10" t="str">
        <x:v>Accountability in Foreign Animal Research Act</x:v>
      </x:c>
      <x:c r="D686" s="10" t="str">
        <x:v>China</x:v>
      </x:c>
      <x:c r="E686" s="10" t="str">
        <x:v>117th</x:v>
      </x:c>
      <x:c r="F686" s="10" t="str">
        <x:v>Proposed</x:v>
      </x:c>
      <x:c r="G686" s="10"/>
      <x:c r="H686" s="10"/>
      <x:c r="I686" s="10" t="str">
        <x:v>The Accountability in Foreign Animal Research Act aims to prohibit U.S. funding for animal research in certain foreign countries, including China. However, this bill does not directly relate to DAQO's operations in the transformer industry or its strategic environment. The focus on animal research does not present a meaningful economic or trade connection to DAQO's business, making it irrelevant for the analysis.</x:v>
      </x:c>
      <x:c r="J686" s="10" t="str">
        <x:v>Congress.gov Full Bill Text</x:v>
      </x:c>
      <x:c r="K686" s="10" t="str">
        <x:v>https://www.govinfo.gov/link/bills/117/hr/5527?link-type=html</x:v>
      </x:c>
      <x:c r="L686" s="10" t="str">
        <x:v>NO</x:v>
      </x:c>
      <x:c r="M686" s="10" t="str">
        <x:v>NO</x:v>
      </x:c>
      <x:c r="N686" s="10" t="str">
        <x:v>NOT RELEVANT</x:v>
      </x:c>
      <x:c r="O686" s="10" t="str">
        <x:v>NOT RELEVANT</x:v>
      </x:c>
      <x:c r="P686" s="10" t="str">
        <x:v>Full agreement</x:v>
      </x:c>
      <x:c r="Q686" s="10" t="str">
        <x:v>NO</x:v>
      </x:c>
      <x:c r="R686" s="10" t="str">
        <x:v>NOT RELEVANT</x:v>
      </x:c>
      <x:c r="S686" s="10" t="n">
        <x:v>100</x:v>
      </x:c>
      <x:c r="T686" s="10"/>
      <x:c r="U686" s="10"/>
      <x:c r="V686" s="10" t="n">
        <x:v>0</x:v>
      </x:c>
      <x:c r="W686" s="10"/>
      <x:c r="X686" s="10"/>
      <x:c r="Y686" s="10" t="n">
        <x:v>0</x:v>
      </x:c>
      <x:c r="Z686" s="10" t="str">
        <x:v>Low</x:v>
      </x:c>
      <x:c r="AA686" s="8" t="str">
        <x:v>Limited exclusion signal</x:v>
      </x:c>
    </x:row>
    <x:row r="687">
      <x:c r="A687" s="10" t="str">
        <x:v>H.R. 5621 | 115th</x:v>
      </x:c>
      <x:c r="B687" s="10" t="str">
        <x:v>H.R. 5621</x:v>
      </x:c>
      <x:c r="C687" s="10" t="str">
        <x:v>Vietnam Human Rights Act</x:v>
      </x:c>
      <x:c r="D687" s="10" t="str">
        <x:v>China</x:v>
      </x:c>
      <x:c r="E687" s="10" t="str">
        <x:v>115th</x:v>
      </x:c>
      <x:c r="F687" s="10" t="str">
        <x:v>Proposed</x:v>
      </x:c>
      <x:c r="G687" s="10"/>
      <x:c r="H687" s="10"/>
      <x:c r="I687" s="10" t="str">
        <x:v>The Vietnam Human Rights Act focuses on promoting human rights and democratic values in Vietnam, but it does not directly address trade or economic implications that would affect DAQO's operations in the U.S. market. While it discusses U.S. interests in Vietnam, the content does not provide meaningful evidence of risk or opportunity for DAQO specifically, nor does it mention transformers or related industries. Therefore, it is classified as not relevant.</x:v>
      </x:c>
      <x:c r="J687" s="10" t="str">
        <x:v>Congress.gov Full Bill Text</x:v>
      </x:c>
      <x:c r="K687" s="10" t="str">
        <x:v>https://www.govinfo.gov/link/bills/115/hr/5621?link-type=html</x:v>
      </x:c>
      <x:c r="L687" s="10" t="str">
        <x:v>NO</x:v>
      </x:c>
      <x:c r="M687" s="10" t="str">
        <x:v>NO</x:v>
      </x:c>
      <x:c r="N687" s="10" t="str">
        <x:v>NOT RELEVANT</x:v>
      </x:c>
      <x:c r="O687" s="10" t="str">
        <x:v>NOT RELEVANT</x:v>
      </x:c>
      <x:c r="P687" s="10" t="str">
        <x:v>Full agreement</x:v>
      </x:c>
      <x:c r="Q687" s="10" t="str">
        <x:v>NO</x:v>
      </x:c>
      <x:c r="R687" s="10" t="str">
        <x:v>NOT RELEVANT</x:v>
      </x:c>
      <x:c r="S687" s="10" t="n">
        <x:v>100</x:v>
      </x:c>
      <x:c r="T687" s="10"/>
      <x:c r="U687" s="10"/>
      <x:c r="V687" s="10" t="n">
        <x:v>0</x:v>
      </x:c>
      <x:c r="W687" s="10"/>
      <x:c r="X687" s="10"/>
      <x:c r="Y687" s="10" t="n">
        <x:v>0</x:v>
      </x:c>
      <x:c r="Z687" s="10" t="str">
        <x:v>Low</x:v>
      </x:c>
      <x:c r="AA687" s="8" t="str">
        <x:v>Limited exclusion signal</x:v>
      </x:c>
    </x:row>
    <x:row r="688">
      <x:c r="A688" s="10" t="str">
        <x:v>H.R. 5640 | 117th</x:v>
      </x:c>
      <x:c r="B688" s="10" t="str">
        <x:v>H.R. 5640</x:v>
      </x:c>
      <x:c r="C688" s="10" t="str">
        <x:v>SAFE Drones Act</x:v>
      </x:c>
      <x:c r="D688" s="10" t="str">
        <x:v>China</x:v>
      </x:c>
      <x:c r="E688" s="10" t="str">
        <x:v>117th</x:v>
      </x:c>
      <x:c r="F688" s="10" t="str">
        <x:v>Proposed</x:v>
      </x:c>
      <x:c r="G688" s="10"/>
      <x:c r="H688" s="10"/>
      <x:c r="I688" s="10" t="str">
        <x:v>The SAFE Drones Act aims to prohibit federal procurement of unmanned aircraft systems from foreign adversaries, including China. While this bill reflects a growing concern over national security and foreign procurement, it does not directly impact DAQO's transformer manufacturing or supply chain. The focus on drones and unmanned aircraft systems does not relate to DAQO's core business in electrical equipment, making it irrelevant for DAQO's strategic environment.</x:v>
      </x:c>
      <x:c r="J688" s="10" t="str">
        <x:v>Congress.gov Full Bill Text</x:v>
      </x:c>
      <x:c r="K688" s="10" t="str">
        <x:v>https://www.govinfo.gov/link/bills/117/hr/5640?link-type=html</x:v>
      </x:c>
      <x:c r="L688" s="10" t="str">
        <x:v>NO</x:v>
      </x:c>
      <x:c r="M688" s="10" t="str">
        <x:v>NO</x:v>
      </x:c>
      <x:c r="N688" s="10" t="str">
        <x:v>NOT RELEVANT</x:v>
      </x:c>
      <x:c r="O688" s="10" t="str">
        <x:v>NOT RELEVANT</x:v>
      </x:c>
      <x:c r="P688" s="10" t="str">
        <x:v>Full agreement</x:v>
      </x:c>
      <x:c r="Q688" s="10" t="str">
        <x:v>NO</x:v>
      </x:c>
      <x:c r="R688" s="10" t="str">
        <x:v>NOT RELEVANT</x:v>
      </x:c>
      <x:c r="S688" s="10" t="n">
        <x:v>100</x:v>
      </x:c>
      <x:c r="T688" s="10"/>
      <x:c r="U688" s="10"/>
      <x:c r="V688" s="10" t="n">
        <x:v>0</x:v>
      </x:c>
      <x:c r="W688" s="10"/>
      <x:c r="X688" s="10"/>
      <x:c r="Y688" s="10" t="n">
        <x:v>0</x:v>
      </x:c>
      <x:c r="Z688" s="10" t="str">
        <x:v>Low</x:v>
      </x:c>
      <x:c r="AA688" s="8" t="str">
        <x:v>Limited exclusion signal</x:v>
      </x:c>
    </x:row>
    <x:row r="689">
      <x:c r="A689" s="10" t="str">
        <x:v>H.R. 5646 | 116th</x:v>
      </x:c>
      <x:c r="B689" s="10" t="str">
        <x:v>H.R. 5646</x:v>
      </x:c>
      <x:c r="C689" s="10" t="str">
        <x:v>Bring Our Heroes Home Act</x:v>
      </x:c>
      <x:c r="D689" s="10" t="str">
        <x:v>China</x:v>
      </x:c>
      <x:c r="E689" s="10" t="str">
        <x:v>116th</x:v>
      </x:c>
      <x:c r="F689" s="10"/>
      <x:c r="G689" s="10"/>
      <x:c r="H689" s="10"/>
      <x:c r="I689" s="10" t="str">
        <x:v>The 'Bring Our Heroes Home Act' focuses on the establishment of a collection for Missing Armed Forces Personnel records and mandates their public disclosure. While it involves the People's Republic of China in seeking information, the bill does not directly relate to DAQO's transformer manufacturing or export activities. The content primarily addresses historical records and does not present a meaningful economic or trade connection to DAQO's strategic environment.</x:v>
      </x:c>
      <x:c r="J689" s="10" t="str">
        <x:v>Congress.gov Full Bill Text</x:v>
      </x:c>
      <x:c r="K689" s="10" t="str">
        <x:v>https://www.govinfo.gov/link/bills/116/hr/5646?link-type=html</x:v>
      </x:c>
      <x:c r="L689" s="10" t="str">
        <x:v>NO</x:v>
      </x:c>
      <x:c r="M689" s="10" t="str">
        <x:v>NO</x:v>
      </x:c>
      <x:c r="N689" s="10" t="str">
        <x:v>NOT RELEVANT</x:v>
      </x:c>
      <x:c r="O689" s="10" t="str">
        <x:v>NOT RELEVANT</x:v>
      </x:c>
      <x:c r="P689" s="10" t="str">
        <x:v>Full agreement</x:v>
      </x:c>
      <x:c r="Q689" s="10" t="str">
        <x:v>NO</x:v>
      </x:c>
      <x:c r="R689" s="10" t="str">
        <x:v>NOT RELEVANT</x:v>
      </x:c>
      <x:c r="S689" s="10" t="n">
        <x:v>100</x:v>
      </x:c>
      <x:c r="T689" s="10"/>
      <x:c r="U689" s="10"/>
      <x:c r="V689" s="10" t="n">
        <x:v>0</x:v>
      </x:c>
      <x:c r="W689" s="10"/>
      <x:c r="X689" s="10"/>
      <x:c r="Y689" s="10" t="n">
        <x:v>0</x:v>
      </x:c>
      <x:c r="Z689" s="10" t="str">
        <x:v>Low</x:v>
      </x:c>
      <x:c r="AA689" s="8" t="str">
        <x:v>Limited exclusion signal</x:v>
      </x:c>
    </x:row>
    <x:row r="690">
      <x:c r="A690" s="10" t="str">
        <x:v>H.R. 5709 | 117th</x:v>
      </x:c>
      <x:c r="B690" s="10" t="str">
        <x:v>H.R. 5709</x:v>
      </x:c>
      <x:c r="C690" s="10" t="str">
        <x:v>Afghanistan Security Through Intelligence Act</x:v>
      </x:c>
      <x:c r="D690" s="10" t="str">
        <x:v>China</x:v>
      </x:c>
      <x:c r="E690" s="10" t="str">
        <x:v>117th</x:v>
      </x:c>
      <x:c r="F690" s="10" t="str">
        <x:v>Proposed</x:v>
      </x:c>
      <x:c r="G690" s="10"/>
      <x:c r="H690" s="10"/>
      <x:c r="I690" s="10" t="str">
        <x:v>The Afghanistan Security Through Intelligence Act focuses on assessing the security situation in Afghanistan and the involvement of various countries, including China. However, it does not directly address economic or trade implications for DAQO or the transformer industry. The bill's primary aim is intelligence gathering rather than impacting trade or investment strategies, making it irrelevant to DAQO's strategic environment.</x:v>
      </x:c>
      <x:c r="J690" s="10" t="str">
        <x:v>Congress.gov Full Bill Text</x:v>
      </x:c>
      <x:c r="K690" s="10" t="str">
        <x:v>https://www.govinfo.gov/link/bills/117/hr/5709?link-type=html</x:v>
      </x:c>
      <x:c r="L690" s="10" t="str">
        <x:v>NO</x:v>
      </x:c>
      <x:c r="M690" s="10" t="str">
        <x:v>NO</x:v>
      </x:c>
      <x:c r="N690" s="10" t="str">
        <x:v>NOT RELEVANT</x:v>
      </x:c>
      <x:c r="O690" s="10" t="str">
        <x:v>NOT RELEVANT</x:v>
      </x:c>
      <x:c r="P690" s="10" t="str">
        <x:v>Full agreement</x:v>
      </x:c>
      <x:c r="Q690" s="10" t="str">
        <x:v>NO</x:v>
      </x:c>
      <x:c r="R690" s="10" t="str">
        <x:v>NOT RELEVANT</x:v>
      </x:c>
      <x:c r="S690" s="10" t="n">
        <x:v>100</x:v>
      </x:c>
      <x:c r="T690" s="10"/>
      <x:c r="U690" s="10"/>
      <x:c r="V690" s="10" t="n">
        <x:v>0</x:v>
      </x:c>
      <x:c r="W690" s="10"/>
      <x:c r="X690" s="10"/>
      <x:c r="Y690" s="10" t="n">
        <x:v>0</x:v>
      </x:c>
      <x:c r="Z690" s="10" t="str">
        <x:v>Low</x:v>
      </x:c>
      <x:c r="AA690" s="8" t="str">
        <x:v>Limited exclusion signal</x:v>
      </x:c>
    </x:row>
    <x:row r="691">
      <x:c r="A691" s="10" t="str">
        <x:v>H.R. 5890 | 114th</x:v>
      </x:c>
      <x:c r="B691" s="10" t="str">
        <x:v>H.R. 5890</x:v>
      </x:c>
      <x:c r="C691" s="10" t="str">
        <x:v>Asia-Pacific Maritime Security Initiative Act of 2016</x:v>
      </x:c>
      <x:c r="D691" s="10" t="str">
        <x:v>China</x:v>
      </x:c>
      <x:c r="E691" s="10" t="str">
        <x:v>114th</x:v>
      </x:c>
      <x:c r="F691" s="10" t="str">
        <x:v>Other</x:v>
      </x:c>
      <x:c r="G691" s="10"/>
      <x:c r="H691" s="10"/>
      <x:c r="I691" s="10" t="str">
        <x:v>The Asia-Pacific Maritime Security Initiative Act of 2016 outlines U.S. policy regarding maritime security in the Asia-Pacific region, particularly concerning the South China Sea. While it emphasizes U.S. interests and commitments to allies in the region, it does not directly address economic or trade implications for DAQO or the transformer industry. The bill's focus is on military and diplomatic strategies rather than economic or manufacturing opportunities or risks for DAQO, making it not relevant to DAQO's strategic environment.</x:v>
      </x:c>
      <x:c r="J691" s="10" t="str">
        <x:v>Congress.gov Full Bill Text</x:v>
      </x:c>
      <x:c r="K691" s="10" t="str">
        <x:v>https://www.govinfo.gov/link/bills/114/hr/5890?link-type=html</x:v>
      </x:c>
      <x:c r="L691" s="10" t="str">
        <x:v>NO</x:v>
      </x:c>
      <x:c r="M691" s="10" t="str">
        <x:v>NO</x:v>
      </x:c>
      <x:c r="N691" s="10" t="str">
        <x:v>NOT RELEVANT</x:v>
      </x:c>
      <x:c r="O691" s="10" t="str">
        <x:v>NOT RELEVANT</x:v>
      </x:c>
      <x:c r="P691" s="10" t="str">
        <x:v>Full agreement</x:v>
      </x:c>
      <x:c r="Q691" s="10" t="str">
        <x:v>NO</x:v>
      </x:c>
      <x:c r="R691" s="10" t="str">
        <x:v>NOT RELEVANT</x:v>
      </x:c>
      <x:c r="S691" s="10" t="n">
        <x:v>100</x:v>
      </x:c>
      <x:c r="T691" s="10"/>
      <x:c r="U691" s="10"/>
      <x:c r="V691" s="10" t="n">
        <x:v>0</x:v>
      </x:c>
      <x:c r="W691" s="10"/>
      <x:c r="X691" s="10"/>
      <x:c r="Y691" s="10" t="n">
        <x:v>0</x:v>
      </x:c>
      <x:c r="Z691" s="10" t="str">
        <x:v>Low</x:v>
      </x:c>
      <x:c r="AA691" s="8" t="str">
        <x:v>Limited exclusion signal</x:v>
      </x:c>
    </x:row>
    <x:row r="692">
      <x:c r="A692" s="10" t="str">
        <x:v>H.R. 6158 | 117th</x:v>
      </x:c>
      <x:c r="B692" s="10" t="str">
        <x:v>H.R. 6158</x:v>
      </x:c>
      <x:c r="C692" s="10" t="str">
        <x:v>Countering the People's Republic of China Maritime Militia Fleet Act</x:v>
      </x:c>
      <x:c r="D692" s="10" t="str">
        <x:v>China</x:v>
      </x:c>
      <x:c r="E692" s="10" t="str">
        <x:v>117th</x:v>
      </x:c>
      <x:c r="F692" s="10" t="str">
        <x:v>Proposed</x:v>
      </x:c>
      <x:c r="G692" s="10"/>
      <x:c r="H692" s="10"/>
      <x:c r="I692" s="10" t="str">
        <x:v>The H.R. 6158 bill focuses on studying the challenges posed by China's maritime militia fleets in the South China Sea. While it addresses geopolitical concerns regarding China's military presence, it does not directly impact DAQO's operations or the transformer industry. The bill's relevance is limited to broader geopolitical tensions rather than specific economic or trade implications for DAQO. Therefore, it is classified as not relevant.</x:v>
      </x:c>
      <x:c r="J692" s="10" t="str">
        <x:v>Congress.gov Full Bill Text</x:v>
      </x:c>
      <x:c r="K692" s="10" t="str">
        <x:v>https://www.govinfo.gov/link/bills/117/hr/6158?link-type=html</x:v>
      </x:c>
      <x:c r="L692" s="10" t="str">
        <x:v>NO</x:v>
      </x:c>
      <x:c r="M692" s="10" t="str">
        <x:v>NO</x:v>
      </x:c>
      <x:c r="N692" s="10" t="str">
        <x:v>NOT RELEVANT</x:v>
      </x:c>
      <x:c r="O692" s="10" t="str">
        <x:v>NOT RELEVANT</x:v>
      </x:c>
      <x:c r="P692" s="10" t="str">
        <x:v>Full agreement</x:v>
      </x:c>
      <x:c r="Q692" s="10" t="str">
        <x:v>NO</x:v>
      </x:c>
      <x:c r="R692" s="10" t="str">
        <x:v>NOT RELEVANT</x:v>
      </x:c>
      <x:c r="S692" s="10" t="n">
        <x:v>100</x:v>
      </x:c>
      <x:c r="T692" s="10"/>
      <x:c r="U692" s="10"/>
      <x:c r="V692" s="10" t="n">
        <x:v>0</x:v>
      </x:c>
      <x:c r="W692" s="10"/>
      <x:c r="X692" s="10"/>
      <x:c r="Y692" s="10" t="n">
        <x:v>0</x:v>
      </x:c>
      <x:c r="Z692" s="10" t="str">
        <x:v>Low</x:v>
      </x:c>
      <x:c r="AA692" s="8" t="str">
        <x:v>Limited exclusion signal</x:v>
      </x:c>
    </x:row>
    <x:row r="693">
      <x:c r="A693" s="10" t="str">
        <x:v>H.R. 6237 | 115th</x:v>
      </x:c>
      <x:c r="B693" s="10" t="str">
        <x:v>H.R. 6237</x:v>
      </x:c>
      <x:c r="C693" s="10" t="str">
        <x:v>Matthew Young Pollard Intelligence Authorization Act for Fiscal Years 2018 and 2019</x:v>
      </x:c>
      <x:c r="D693" s="10" t="str">
        <x:v>China</x:v>
      </x:c>
      <x:c r="E693" s="10" t="str">
        <x:v>115th</x:v>
      </x:c>
      <x:c r="F693" s="10" t="str">
        <x:v>Passed one chamber</x:v>
      </x:c>
      <x:c r="G693" s="10"/>
      <x:c r="H693" s="10"/>
      <x:c r="I693" s="10" t="str">
        <x:v>The H.R. 6237 bill primarily focuses on authorizing appropriations for intelligence activities and does not directly address trade, economic, or investment issues relevant to DAQO's operations in the U.S. market. While it mentions China in the context of adversarial foreign governments, the bill does not provide substantive evidence of risk or opportunity for DAQO specifically. Therefore, it is classified as not relevant to DAQO's strategic environment.</x:v>
      </x:c>
      <x:c r="J693" s="10" t="str">
        <x:v>Congress.gov Full Bill Text</x:v>
      </x:c>
      <x:c r="K693" s="10" t="str">
        <x:v>https://www.govinfo.gov/link/bills/115/hr/6237?link-type=html</x:v>
      </x:c>
      <x:c r="L693" s="10" t="str">
        <x:v>NO</x:v>
      </x:c>
      <x:c r="M693" s="10" t="str">
        <x:v>NO</x:v>
      </x:c>
      <x:c r="N693" s="10" t="str">
        <x:v>NOT RELEVANT</x:v>
      </x:c>
      <x:c r="O693" s="10" t="str">
        <x:v>NOT RELEVANT</x:v>
      </x:c>
      <x:c r="P693" s="10" t="str">
        <x:v>Full agreement</x:v>
      </x:c>
      <x:c r="Q693" s="10" t="str">
        <x:v>NO</x:v>
      </x:c>
      <x:c r="R693" s="10" t="str">
        <x:v>NOT RELEVANT</x:v>
      </x:c>
      <x:c r="S693" s="10" t="n">
        <x:v>100</x:v>
      </x:c>
      <x:c r="T693" s="10"/>
      <x:c r="U693" s="10"/>
      <x:c r="V693" s="10" t="n">
        <x:v>0</x:v>
      </x:c>
      <x:c r="W693" s="10"/>
      <x:c r="X693" s="10"/>
      <x:c r="Y693" s="10" t="n">
        <x:v>0</x:v>
      </x:c>
      <x:c r="Z693" s="10" t="str">
        <x:v>Low</x:v>
      </x:c>
      <x:c r="AA693" s="8" t="str">
        <x:v>Limited exclusion signal</x:v>
      </x:c>
    </x:row>
    <x:row r="694">
      <x:c r="A694" s="10" t="str">
        <x:v>H.R. 6339 | 115th</x:v>
      </x:c>
      <x:c r="B694" s="10" t="str">
        <x:v>H.R. 6339</x:v>
      </x:c>
      <x:c r="C694" s="10" t="str">
        <x:v>To prohibit the use of Federal funds by the Department of Health and Human Services to award a grant for any virtual reality platform designed to teach children in China how to cross the street.</x:v>
      </x:c>
      <x:c r="D694" s="10" t="str">
        <x:v>China</x:v>
      </x:c>
      <x:c r="E694" s="10" t="str">
        <x:v>115th</x:v>
      </x:c>
      <x:c r="F694" s="10" t="str">
        <x:v>Proposed</x:v>
      </x:c>
      <x:c r="G694" s="10"/>
      <x:c r="H694" s="10"/>
      <x:c r="I694" s="10" t="str">
        <x:v>The bill H.R. 6339 aims to prohibit the use of federal funds for a specific grant related to a virtual reality platform for children in China. While it reflects a sentiment against funding projects that benefit China, it does not have a direct connection to DAQO's operations or the transformer industry. Therefore, it is not relevant to DAQO's strategic environment.</x:v>
      </x:c>
      <x:c r="J694" s="10" t="str">
        <x:v>Congress.gov Full Bill Text</x:v>
      </x:c>
      <x:c r="K694" s="10" t="str">
        <x:v>https://www.govinfo.gov/link/bills/115/hr/6339?link-type=html</x:v>
      </x:c>
      <x:c r="L694" s="10" t="str">
        <x:v>NO</x:v>
      </x:c>
      <x:c r="M694" s="10" t="str">
        <x:v>NO</x:v>
      </x:c>
      <x:c r="N694" s="10" t="str">
        <x:v>NOT RELEVANT</x:v>
      </x:c>
      <x:c r="O694" s="10" t="str">
        <x:v>NOT RELEVANT</x:v>
      </x:c>
      <x:c r="P694" s="10" t="str">
        <x:v>Full agreement</x:v>
      </x:c>
      <x:c r="Q694" s="10" t="str">
        <x:v>NO</x:v>
      </x:c>
      <x:c r="R694" s="10" t="str">
        <x:v>NOT RELEVANT</x:v>
      </x:c>
      <x:c r="S694" s="10" t="n">
        <x:v>100</x:v>
      </x:c>
      <x:c r="T694" s="10"/>
      <x:c r="U694" s="10"/>
      <x:c r="V694" s="10" t="n">
        <x:v>0</x:v>
      </x:c>
      <x:c r="W694" s="10"/>
      <x:c r="X694" s="10"/>
      <x:c r="Y694" s="10" t="n">
        <x:v>0</x:v>
      </x:c>
      <x:c r="Z694" s="10" t="str">
        <x:v>Low</x:v>
      </x:c>
      <x:c r="AA694" s="8" t="str">
        <x:v>Limited exclusion signal</x:v>
      </x:c>
    </x:row>
    <x:row r="695">
      <x:c r="A695" s="10" t="str">
        <x:v>H.R. 6388 | 116th</x:v>
      </x:c>
      <x:c r="B695" s="10" t="str">
        <x:v>H.R. 6388</x:v>
      </x:c>
      <x:c r="C695" s="10" t="str">
        <x:v>Space Technology Advancement Report (STAR) Act of 2020</x:v>
      </x:c>
      <x:c r="D695" s="10" t="str">
        <x:v>China</x:v>
      </x:c>
      <x:c r="E695" s="10" t="str">
        <x:v>116th</x:v>
      </x:c>
      <x:c r="F695" s="10"/>
      <x:c r="G695" s="10"/>
      <x:c r="H695" s="10"/>
      <x:c r="I695" s="10" t="str">
        <x:v>The H.R. 6388 bill focuses on the U.S. space program and its competition with China in the space sector. While it discusses the implications of China's advancements in space technology, it does not directly relate to DAQO's transformer manufacturing or the electrical equipment industry. The bill's content primarily addresses national security and space leadership rather than economic or trade implications for DAQO. Therefore, it is not relevant to DAQO's strategic environment.</x:v>
      </x:c>
      <x:c r="J695" s="10" t="str">
        <x:v>Congress.gov Full Bill Text</x:v>
      </x:c>
      <x:c r="K695" s="10" t="str">
        <x:v>https://www.govinfo.gov/link/bills/116/hr/6388?link-type=html</x:v>
      </x:c>
      <x:c r="L695" s="10" t="str">
        <x:v>NO</x:v>
      </x:c>
      <x:c r="M695" s="10" t="str">
        <x:v>NO</x:v>
      </x:c>
      <x:c r="N695" s="10" t="str">
        <x:v>NOT RELEVANT</x:v>
      </x:c>
      <x:c r="O695" s="10" t="str">
        <x:v>NOT RELEVANT</x:v>
      </x:c>
      <x:c r="P695" s="10" t="str">
        <x:v>Full agreement</x:v>
      </x:c>
      <x:c r="Q695" s="10" t="str">
        <x:v>NO</x:v>
      </x:c>
      <x:c r="R695" s="10" t="str">
        <x:v>NOT RELEVANT</x:v>
      </x:c>
      <x:c r="S695" s="10" t="n">
        <x:v>100</x:v>
      </x:c>
      <x:c r="T695" s="10"/>
      <x:c r="U695" s="10"/>
      <x:c r="V695" s="10" t="n">
        <x:v>0</x:v>
      </x:c>
      <x:c r="W695" s="10"/>
      <x:c r="X695" s="10"/>
      <x:c r="Y695" s="10" t="n">
        <x:v>0</x:v>
      </x:c>
      <x:c r="Z695" s="10" t="str">
        <x:v>Low</x:v>
      </x:c>
      <x:c r="AA695" s="8" t="str">
        <x:v>Limited exclusion signal</x:v>
      </x:c>
    </x:row>
    <x:row r="696">
      <x:c r="A696" s="10" t="str">
        <x:v>H.R. 6482 | 116th</x:v>
      </x:c>
      <x:c r="B696" s="10" t="str">
        <x:v>H.R. 6482</x:v>
      </x:c>
      <x:c r="C696" s="10" t="str">
        <x:v>Protecting Our Pharmaceutical Supply Chain from China Act of 2020</x:v>
      </x:c>
      <x:c r="D696" s="10" t="str">
        <x:v>China</x:v>
      </x:c>
      <x:c r="E696" s="10" t="str">
        <x:v>116th</x:v>
      </x:c>
      <x:c r="F696" s="10" t="str">
        <x:v>Proposed</x:v>
      </x:c>
      <x:c r="G696" s="10"/>
      <x:c r="H696" s="10"/>
      <x:c r="I696" s="10" t="str">
        <x:v>The 'Protecting Our Pharmaceutical Supply Chain from China Act of 2020' focuses on the pharmaceutical supply chain and does not directly address the electrical equipment industry or transformers. While it aims to limit the purchase of drugs manufactured in China, it does not have a meaningful connection to DAQO's operations or market strategy in the U.S. Therefore, it is not relevant to DAQO's strategic environment.</x:v>
      </x:c>
      <x:c r="J696" s="10" t="str">
        <x:v>Congress.gov Full Bill Text</x:v>
      </x:c>
      <x:c r="K696" s="10" t="str">
        <x:v>https://www.govinfo.gov/link/bills/116/hr/6482?link-type=html</x:v>
      </x:c>
      <x:c r="L696" s="10" t="str">
        <x:v>NO</x:v>
      </x:c>
      <x:c r="M696" s="10" t="str">
        <x:v>NO</x:v>
      </x:c>
      <x:c r="N696" s="10" t="str">
        <x:v>NOT RELEVANT</x:v>
      </x:c>
      <x:c r="O696" s="10" t="str">
        <x:v>NOT RELEVANT</x:v>
      </x:c>
      <x:c r="P696" s="10" t="str">
        <x:v>Full agreement</x:v>
      </x:c>
      <x:c r="Q696" s="10" t="str">
        <x:v>NO</x:v>
      </x:c>
      <x:c r="R696" s="10" t="str">
        <x:v>NOT RELEVANT</x:v>
      </x:c>
      <x:c r="S696" s="10" t="n">
        <x:v>100</x:v>
      </x:c>
      <x:c r="T696" s="10"/>
      <x:c r="U696" s="10"/>
      <x:c r="V696" s="10" t="n">
        <x:v>0</x:v>
      </x:c>
      <x:c r="W696" s="10"/>
      <x:c r="X696" s="10"/>
      <x:c r="Y696" s="10" t="n">
        <x:v>0</x:v>
      </x:c>
      <x:c r="Z696" s="10" t="str">
        <x:v>Low</x:v>
      </x:c>
      <x:c r="AA696" s="8" t="str">
        <x:v>Limited exclusion signal</x:v>
      </x:c>
    </x:row>
    <x:row r="697">
      <x:c r="A697" s="10" t="str">
        <x:v>H.R. 6560 | 116th</x:v>
      </x:c>
      <x:c r="B697" s="10" t="str">
        <x:v>H.R. 6560</x:v>
      </x:c>
      <x:c r="C697" s="10" t="str">
        <x:v>UNITE Act of 2020</x:v>
      </x:c>
      <x:c r="D697" s="10" t="str">
        <x:v>China</x:v>
      </x:c>
      <x:c r="E697" s="10" t="str">
        <x:v>116th</x:v>
      </x:c>
      <x:c r="F697" s="10" t="str">
        <x:v>Proposed</x:v>
      </x:c>
      <x:c r="G697" s="10"/>
      <x:c r="H697" s="10"/>
      <x:c r="I697" s="10" t="str">
        <x:v>The UNITE Act of 2020 focuses on mobilizing individuals in the U.S. to combat the coronavirus pandemic through expanded volunteer opportunities and employment at FEMA. While it mentions the Peace Corps and individuals affected by the pandemic, it does not directly address trade, economic, or manufacturing issues relevant to DAQO's operations or the transformer industry. Therefore, it is not relevant to DAQO's strategic environment.</x:v>
      </x:c>
      <x:c r="J697" s="10" t="str">
        <x:v>Congress.gov Full Bill Text</x:v>
      </x:c>
      <x:c r="K697" s="10" t="str">
        <x:v>https://www.govinfo.gov/link/bills/116/hr/6560?link-type=html</x:v>
      </x:c>
      <x:c r="L697" s="10" t="str">
        <x:v>NO</x:v>
      </x:c>
      <x:c r="M697" s="10" t="str">
        <x:v>NO</x:v>
      </x:c>
      <x:c r="N697" s="10" t="str">
        <x:v>NOT RELEVANT</x:v>
      </x:c>
      <x:c r="O697" s="10" t="str">
        <x:v>NOT RELEVANT</x:v>
      </x:c>
      <x:c r="P697" s="10" t="str">
        <x:v>Full agreement</x:v>
      </x:c>
      <x:c r="Q697" s="10" t="str">
        <x:v>NO</x:v>
      </x:c>
      <x:c r="R697" s="10" t="str">
        <x:v>NOT RELEVANT</x:v>
      </x:c>
      <x:c r="S697" s="10" t="n">
        <x:v>100</x:v>
      </x:c>
      <x:c r="T697" s="10"/>
      <x:c r="U697" s="10"/>
      <x:c r="V697" s="10" t="n">
        <x:v>0</x:v>
      </x:c>
      <x:c r="W697" s="10"/>
      <x:c r="X697" s="10"/>
      <x:c r="Y697" s="10" t="n">
        <x:v>0</x:v>
      </x:c>
      <x:c r="Z697" s="10" t="str">
        <x:v>Low</x:v>
      </x:c>
      <x:c r="AA697" s="8" t="str">
        <x:v>Limited exclusion signal</x:v>
      </x:c>
    </x:row>
    <x:row r="698">
      <x:c r="A698" s="10" t="str">
        <x:v>H.R. 6600 | 117th</x:v>
      </x:c>
      <x:c r="B698" s="10" t="str">
        <x:v>H.R. 6600</x:v>
      </x:c>
      <x:c r="C698" s="10" t="str">
        <x:v>Ethiopia Stabilization, Peace, and Democracy Act</x:v>
      </x:c>
      <x:c r="D698" s="10" t="str">
        <x:v>China</x:v>
      </x:c>
      <x:c r="E698" s="10" t="str">
        <x:v>117th</x:v>
      </x:c>
      <x:c r="F698" s="10" t="str">
        <x:v>Ordered Reported</x:v>
      </x:c>
      <x:c r="G698" s="10"/>
      <x:c r="H698" s="10"/>
      <x:c r="I698" s="10" t="str">
        <x:v>The Ethiopia Stabilization, Peace, and Democracy Act focuses on addressing the civil war and human rights violations in Ethiopia. While it includes provisions for sanctions and accountability, it does not directly impact DAQO's operations or market strategy in the U.S. The bill's focus is on Ethiopia and does not create a meaningful connection to DAQO's transformer manufacturing or export activities. Therefore, it is classified as not relevant to DAQO's strategic environment.</x:v>
      </x:c>
      <x:c r="J698" s="10" t="str">
        <x:v>Congress.gov Full Bill Text</x:v>
      </x:c>
      <x:c r="K698" s="10" t="str">
        <x:v>https://www.govinfo.gov/link/bills/117/hr/6600?link-type=html</x:v>
      </x:c>
      <x:c r="L698" s="10" t="str">
        <x:v>NO</x:v>
      </x:c>
      <x:c r="M698" s="10" t="str">
        <x:v>NO</x:v>
      </x:c>
      <x:c r="N698" s="10" t="str">
        <x:v>NOT RELEVANT</x:v>
      </x:c>
      <x:c r="O698" s="10" t="str">
        <x:v>NOT RELEVANT</x:v>
      </x:c>
      <x:c r="P698" s="10" t="str">
        <x:v>Full agreement</x:v>
      </x:c>
      <x:c r="Q698" s="10" t="str">
        <x:v>NO</x:v>
      </x:c>
      <x:c r="R698" s="10" t="str">
        <x:v>NOT RELEVANT</x:v>
      </x:c>
      <x:c r="S698" s="10" t="n">
        <x:v>100</x:v>
      </x:c>
      <x:c r="T698" s="10"/>
      <x:c r="U698" s="10"/>
      <x:c r="V698" s="10" t="n">
        <x:v>0</x:v>
      </x:c>
      <x:c r="W698" s="10"/>
      <x:c r="X698" s="10"/>
      <x:c r="Y698" s="10" t="n">
        <x:v>0</x:v>
      </x:c>
      <x:c r="Z698" s="10" t="str">
        <x:v>Low</x:v>
      </x:c>
      <x:c r="AA698" s="8" t="str">
        <x:v>Limited exclusion signal</x:v>
      </x:c>
    </x:row>
    <x:row r="699">
      <x:c r="A699" s="10" t="str">
        <x:v>H.R. 6740 | 116th</x:v>
      </x:c>
      <x:c r="B699" s="10" t="str">
        <x:v>H.R. 6740</x:v>
      </x:c>
      <x:c r="C699" s="10" t="str">
        <x:v>To designate the area between the intersections of International Drive, Northwest and Van Ness Street, Northwest and International Drive, Northwest and International Place, Northwest in Washington, District of Columbia, as "Li Wenliang</x:v>
      </x:c>
      <x:c r="D699" s="10" t="str">
        <x:v>China</x:v>
      </x:c>
      <x:c r="E699" s="10" t="str">
        <x:v>116th</x:v>
      </x:c>
      <x:c r="F699" s="10" t="str">
        <x:v>Proposed</x:v>
      </x:c>
      <x:c r="G699" s="10"/>
      <x:c r="H699" s="10"/>
      <x:c r="I699" s="10" t="str">
        <x:v>The bill H.R. 6740 proposes to designate a plaza in Washington, D.C. as 'Li Wenliang Plaza'. While it reflects a sentiment towards honoring an individual associated with the COVID-19 pandemic and may express political criticism towards China, it does not have a direct economic or trade impact on DAQO or its operations. Therefore, it is not relevant to DAQO's strategic environment.</x:v>
      </x:c>
      <x:c r="J699" s="10" t="str">
        <x:v>Congress.gov Full Bill Text</x:v>
      </x:c>
      <x:c r="K699" s="10" t="str">
        <x:v>https://www.govinfo.gov/link/bills/116/hr/6740?link-type=html</x:v>
      </x:c>
      <x:c r="L699" s="10" t="str">
        <x:v>NO</x:v>
      </x:c>
      <x:c r="M699" s="10" t="str">
        <x:v>NO</x:v>
      </x:c>
      <x:c r="N699" s="10" t="str">
        <x:v>NOT RELEVANT</x:v>
      </x:c>
      <x:c r="O699" s="10" t="str">
        <x:v>NOT RELEVANT</x:v>
      </x:c>
      <x:c r="P699" s="10" t="str">
        <x:v>Full agreement</x:v>
      </x:c>
      <x:c r="Q699" s="10" t="str">
        <x:v>NO</x:v>
      </x:c>
      <x:c r="R699" s="10" t="str">
        <x:v>NOT RELEVANT</x:v>
      </x:c>
      <x:c r="S699" s="10" t="n">
        <x:v>100</x:v>
      </x:c>
      <x:c r="T699" s="10"/>
      <x:c r="U699" s="10"/>
      <x:c r="V699" s="10" t="n">
        <x:v>0</x:v>
      </x:c>
      <x:c r="W699" s="10"/>
      <x:c r="X699" s="10"/>
      <x:c r="Y699" s="10" t="n">
        <x:v>0</x:v>
      </x:c>
      <x:c r="Z699" s="10" t="str">
        <x:v>Low</x:v>
      </x:c>
      <x:c r="AA699" s="8" t="str">
        <x:v>Limited exclusion signal</x:v>
      </x:c>
    </x:row>
    <x:row r="700">
      <x:c r="A700" s="10" t="str">
        <x:v>H.R. 6833 | 116th</x:v>
      </x:c>
      <x:c r="B700" s="10" t="str">
        <x:v>H.R. 6833</x:v>
      </x:c>
      <x:c r="C700" s="10" t="str">
        <x:v>Utilizing and Supporting Evacuated Peace Corps Volunteers Act</x:v>
      </x:c>
      <x:c r="D700" s="10" t="str">
        <x:v>China</x:v>
      </x:c>
      <x:c r="E700" s="10" t="str">
        <x:v>116th</x:v>
      </x:c>
      <x:c r="F700" s="10" t="str">
        <x:v>Proposed</x:v>
      </x:c>
      <x:c r="G700" s="10"/>
      <x:c r="H700" s="10"/>
      <x:c r="I700" s="10" t="str">
        <x:v>The bill focuses on supporting Peace Corps volunteers affected by the COVID-19 pandemic, providing health insurance and expedited redeployment processes. While it addresses operational aspects of the Peace Corps, it does not directly relate to DAQO's strategic environment or the transformer industry. Therefore, it is not relevant to DAQO's risk or opportunity landscape.</x:v>
      </x:c>
      <x:c r="J700" s="10" t="str">
        <x:v>Congress.gov Full Bill Text</x:v>
      </x:c>
      <x:c r="K700" s="10" t="str">
        <x:v>https://www.govinfo.gov/link/bills/116/hr/6833?link-type=html</x:v>
      </x:c>
      <x:c r="L700" s="10" t="str">
        <x:v>NO</x:v>
      </x:c>
      <x:c r="M700" s="10" t="str">
        <x:v>NO</x:v>
      </x:c>
      <x:c r="N700" s="10" t="str">
        <x:v>NOT RELEVANT</x:v>
      </x:c>
      <x:c r="O700" s="10" t="str">
        <x:v>NOT RELEVANT</x:v>
      </x:c>
      <x:c r="P700" s="10" t="str">
        <x:v>Full agreement</x:v>
      </x:c>
      <x:c r="Q700" s="10" t="str">
        <x:v>NO</x:v>
      </x:c>
      <x:c r="R700" s="10" t="str">
        <x:v>NOT RELEVANT</x:v>
      </x:c>
      <x:c r="S700" s="10" t="n">
        <x:v>100</x:v>
      </x:c>
      <x:c r="T700" s="10"/>
      <x:c r="U700" s="10"/>
      <x:c r="V700" s="10" t="n">
        <x:v>0</x:v>
      </x:c>
      <x:c r="W700" s="10"/>
      <x:c r="X700" s="10"/>
      <x:c r="Y700" s="10" t="n">
        <x:v>0</x:v>
      </x:c>
      <x:c r="Z700" s="10" t="str">
        <x:v>Low</x:v>
      </x:c>
      <x:c r="AA700" s="8" t="str">
        <x:v>Limited exclusion signal</x:v>
      </x:c>
    </x:row>
    <x:row r="701">
      <x:c r="A701" s="10" t="str">
        <x:v>H.R. 6948 | 116th</x:v>
      </x:c>
      <x:c r="B701" s="10" t="str">
        <x:v>H.R. 6948</x:v>
      </x:c>
      <x:c r="C701" s="10" t="str">
        <x:v>Free Tibet Act of 2020</x:v>
      </x:c>
      <x:c r="D701" s="10" t="str">
        <x:v>China</x:v>
      </x:c>
      <x:c r="E701" s="10" t="str">
        <x:v>116th</x:v>
      </x:c>
      <x:c r="F701" s="10" t="str">
        <x:v>Proposed</x:v>
      </x:c>
      <x:c r="G701" s="10"/>
      <x:c r="H701" s="10"/>
      <x:c r="I701" s="10" t="str">
        <x:v>The Free Tibet Act of 2020 proposes to authorize the President to recognize Tibet as an independent country, which reflects a political stance against China's territorial claims. However, this bill does not directly impact trade, investment, or manufacturing conditions relevant to DAQO's operations in the U.S. market. As such, it does not present meaningful economic or strategic implications for DAQO, leading to a classification of non-relevance.</x:v>
      </x:c>
      <x:c r="J701" s="10" t="str">
        <x:v>Congress.gov Full Bill Text</x:v>
      </x:c>
      <x:c r="K701" s="10" t="str">
        <x:v>https://www.govinfo.gov/link/bills/116/hr/6948?link-type=html</x:v>
      </x:c>
      <x:c r="L701" s="10" t="str">
        <x:v>NO</x:v>
      </x:c>
      <x:c r="M701" s="10" t="str">
        <x:v>NO</x:v>
      </x:c>
      <x:c r="N701" s="10" t="str">
        <x:v>NOT RELEVANT</x:v>
      </x:c>
      <x:c r="O701" s="10" t="str">
        <x:v>NOT RELEVANT</x:v>
      </x:c>
      <x:c r="P701" s="10" t="str">
        <x:v>Full agreement</x:v>
      </x:c>
      <x:c r="Q701" s="10" t="str">
        <x:v>NO</x:v>
      </x:c>
      <x:c r="R701" s="10" t="str">
        <x:v>NOT RELEVANT</x:v>
      </x:c>
      <x:c r="S701" s="10" t="n">
        <x:v>100</x:v>
      </x:c>
      <x:c r="T701" s="10"/>
      <x:c r="U701" s="10"/>
      <x:c r="V701" s="10" t="n">
        <x:v>0</x:v>
      </x:c>
      <x:c r="W701" s="10"/>
      <x:c r="X701" s="10"/>
      <x:c r="Y701" s="10" t="n">
        <x:v>0</x:v>
      </x:c>
      <x:c r="Z701" s="10" t="str">
        <x:v>Low</x:v>
      </x:c>
      <x:c r="AA701" s="8" t="str">
        <x:v>Limited exclusion signal</x:v>
      </x:c>
    </x:row>
    <x:row r="702">
      <x:c r="A702" s="10" t="str">
        <x:v>H.R. 7028 | 116th</x:v>
      </x:c>
      <x:c r="B702" s="10" t="str">
        <x:v>H.R. 7028</x:v>
      </x:c>
      <x:c r="C702" s="10" t="str">
        <x:v>National Commission on U.S. Counterterrorism Policy Act of 2020</x:v>
      </x:c>
      <x:c r="D702" s="10" t="str">
        <x:v>China</x:v>
      </x:c>
      <x:c r="E702" s="10" t="str">
        <x:v>116th</x:v>
      </x:c>
      <x:c r="F702" s="10"/>
      <x:c r="G702" s="10"/>
      <x:c r="H702" s="10"/>
      <x:c r="I702" s="10" t="str">
        <x:v>The National Commission on U.S. Counterterrorism Policy Act of 2020 establishes a commission to review and assess U.S. counterterrorism policies and their implications. While it discusses the geopolitical landscape, including references to strategic competitors like China, it does not provide meaningful evidence of economic or trade implications directly affecting DAQO's operations or market strategy. Therefore, it is not relevant to DAQO's strategic environment.</x:v>
      </x:c>
      <x:c r="J702" s="10" t="str">
        <x:v>Congress.gov Full Bill Text</x:v>
      </x:c>
      <x:c r="K702" s="10" t="str">
        <x:v>https://www.govinfo.gov/link/bills/116/hr/7028?link-type=html</x:v>
      </x:c>
      <x:c r="L702" s="10" t="str">
        <x:v>NO</x:v>
      </x:c>
      <x:c r="M702" s="10" t="str">
        <x:v>NO</x:v>
      </x:c>
      <x:c r="N702" s="10" t="str">
        <x:v>NOT RELEVANT</x:v>
      </x:c>
      <x:c r="O702" s="10" t="str">
        <x:v>NOT RELEVANT</x:v>
      </x:c>
      <x:c r="P702" s="10" t="str">
        <x:v>Full agreement</x:v>
      </x:c>
      <x:c r="Q702" s="10" t="str">
        <x:v>NO</x:v>
      </x:c>
      <x:c r="R702" s="10" t="str">
        <x:v>NOT RELEVANT</x:v>
      </x:c>
      <x:c r="S702" s="10" t="n">
        <x:v>100</x:v>
      </x:c>
      <x:c r="T702" s="10"/>
      <x:c r="U702" s="10"/>
      <x:c r="V702" s="10" t="n">
        <x:v>0</x:v>
      </x:c>
      <x:c r="W702" s="10"/>
      <x:c r="X702" s="10"/>
      <x:c r="Y702" s="10" t="n">
        <x:v>0</x:v>
      </x:c>
      <x:c r="Z702" s="10" t="str">
        <x:v>Low</x:v>
      </x:c>
      <x:c r="AA702" s="8" t="str">
        <x:v>Limited exclusion signal</x:v>
      </x:c>
    </x:row>
    <x:row r="703">
      <x:c r="A703" s="10" t="str">
        <x:v>H.R. 7069 | 117th</x:v>
      </x:c>
      <x:c r="B703" s="10" t="str">
        <x:v>H.R. 7069</x:v>
      </x:c>
      <x:c r="C703" s="10" t="str">
        <x:v>National Commission on the COVID-19 Pandemic Act</x:v>
      </x:c>
      <x:c r="D703" s="10" t="str">
        <x:v>China</x:v>
      </x:c>
      <x:c r="E703" s="10" t="str">
        <x:v>117th</x:v>
      </x:c>
      <x:c r="F703" s="10" t="str">
        <x:v>Proposed</x:v>
      </x:c>
      <x:c r="G703" s="10"/>
      <x:c r="H703" s="10"/>
      <x:c r="I703" s="10" t="str">
        <x:v>The National Commission on the COVID-19 Pandemic Act aims to establish a commission to investigate the U.S. government's response to the COVID-19 pandemic, including international cooperation and the role of China's government. While it addresses significant public health and national security concerns, it does not directly impact DAQO's strategic environment regarding transformers or the electrical equipment industry. Therefore, it is not classified as relevant.</x:v>
      </x:c>
      <x:c r="J703" s="10" t="str">
        <x:v>Congress.gov Full Bill Text</x:v>
      </x:c>
      <x:c r="K703" s="10" t="str">
        <x:v>https://www.govinfo.gov/link/bills/117/hr/7069?link-type=html</x:v>
      </x:c>
      <x:c r="L703" s="10" t="str">
        <x:v>NO</x:v>
      </x:c>
      <x:c r="M703" s="10" t="str">
        <x:v>NO</x:v>
      </x:c>
      <x:c r="N703" s="10" t="str">
        <x:v>NOT RELEVANT</x:v>
      </x:c>
      <x:c r="O703" s="10" t="str">
        <x:v>NOT RELEVANT</x:v>
      </x:c>
      <x:c r="P703" s="10" t="str">
        <x:v>Full agreement</x:v>
      </x:c>
      <x:c r="Q703" s="10" t="str">
        <x:v>NO</x:v>
      </x:c>
      <x:c r="R703" s="10" t="str">
        <x:v>NOT RELEVANT</x:v>
      </x:c>
      <x:c r="S703" s="10" t="n">
        <x:v>100</x:v>
      </x:c>
      <x:c r="T703" s="10"/>
      <x:c r="U703" s="10"/>
      <x:c r="V703" s="10" t="n">
        <x:v>0</x:v>
      </x:c>
      <x:c r="W703" s="10"/>
      <x:c r="X703" s="10"/>
      <x:c r="Y703" s="10" t="n">
        <x:v>0</x:v>
      </x:c>
      <x:c r="Z703" s="10" t="str">
        <x:v>Low</x:v>
      </x:c>
      <x:c r="AA703" s="8" t="str">
        <x:v>Limited exclusion signal</x:v>
      </x:c>
    </x:row>
    <x:row r="704">
      <x:c r="A704" s="10" t="str">
        <x:v>H.R. 7121 | 117th</x:v>
      </x:c>
      <x:c r="B704" s="10" t="str">
        <x:v>H.R. 7121</x:v>
      </x:c>
      <x:c r="C704" s="10" t="str">
        <x:v>Protecting our Pharmaceutical Supply Chain from China Act of 2022</x:v>
      </x:c>
      <x:c r="D704" s="10" t="str">
        <x:v>China</x:v>
      </x:c>
      <x:c r="E704" s="10" t="str">
        <x:v>117th</x:v>
      </x:c>
      <x:c r="F704" s="10" t="str">
        <x:v>Proposed</x:v>
      </x:c>
      <x:c r="G704" s="10"/>
      <x:c r="H704" s="10"/>
      <x:c r="I704" s="10" t="str">
        <x:v>The 'Protecting our Pharmaceutical Supply Chain from China Act of 2022' focuses on banning federal purchases of drugs manufactured in China and maintaining a registry of such drugs. While it reflects a strong sentiment against reliance on Chinese manufacturing, it does not directly impact DAQO's transformer manufacturing or supply chain. The bill's focus on pharmaceuticals does not create a meaningful economic or trade connection to DAQO's operations in the electrical equipment sector, thus rendering it not relevant to DAQO's strategic environment.</x:v>
      </x:c>
      <x:c r="J704" s="10" t="str">
        <x:v>Congress.gov Full Bill Text</x:v>
      </x:c>
      <x:c r="K704" s="10" t="str">
        <x:v>https://www.govinfo.gov/link/bills/117/hr/7121?link-type=html</x:v>
      </x:c>
      <x:c r="L704" s="10" t="str">
        <x:v>NO</x:v>
      </x:c>
      <x:c r="M704" s="10" t="str">
        <x:v>NO</x:v>
      </x:c>
      <x:c r="N704" s="10" t="str">
        <x:v>NOT RELEVANT</x:v>
      </x:c>
      <x:c r="O704" s="10" t="str">
        <x:v>NOT RELEVANT</x:v>
      </x:c>
      <x:c r="P704" s="10" t="str">
        <x:v>Full agreement</x:v>
      </x:c>
      <x:c r="Q704" s="10" t="str">
        <x:v>NO</x:v>
      </x:c>
      <x:c r="R704" s="10" t="str">
        <x:v>NOT RELEVANT</x:v>
      </x:c>
      <x:c r="S704" s="10" t="n">
        <x:v>100</x:v>
      </x:c>
      <x:c r="T704" s="10"/>
      <x:c r="U704" s="10"/>
      <x:c r="V704" s="10" t="n">
        <x:v>0</x:v>
      </x:c>
      <x:c r="W704" s="10"/>
      <x:c r="X704" s="10"/>
      <x:c r="Y704" s="10" t="n">
        <x:v>0</x:v>
      </x:c>
      <x:c r="Z704" s="10" t="str">
        <x:v>Low</x:v>
      </x:c>
      <x:c r="AA704" s="8" t="str">
        <x:v>Limited exclusion signal</x:v>
      </x:c>
    </x:row>
    <x:row r="705">
      <x:c r="A705" s="10" t="str">
        <x:v>H.R. 7138 | 116th</x:v>
      </x:c>
      <x:c r="B705" s="10" t="str">
        <x:v>H.R. 7138</x:v>
      </x:c>
      <x:c r="C705" s="10" t="str">
        <x:v>Transparency for Confucius Institutes</x:v>
      </x:c>
      <x:c r="D705" s="10" t="str">
        <x:v>China</x:v>
      </x:c>
      <x:c r="E705" s="10" t="str">
        <x:v>116th</x:v>
      </x:c>
      <x:c r="F705" s="10" t="str">
        <x:v>Proposed</x:v>
      </x:c>
      <x:c r="G705" s="10"/>
      <x:c r="H705" s="10"/>
      <x:c r="I705" s="10" t="str">
        <x:v>The bill H.R. 7138 aims to impose transparency requirements on Confucius Institutes operating in U.S. higher education institutions. While it reflects a growing sentiment against Chinese influence in educational settings, it does not directly impact DAQO's operations or the transformer industry. The focus is on educational institutions rather than economic or trade implications relevant to DAQO's strategic environment, making it not relevant for classification.</x:v>
      </x:c>
      <x:c r="J705" s="10" t="str">
        <x:v>Congress.gov Full Bill Text</x:v>
      </x:c>
      <x:c r="K705" s="10" t="str">
        <x:v>https://www.govinfo.gov/link/bills/116/hr/7138?link-type=html</x:v>
      </x:c>
      <x:c r="L705" s="10" t="str">
        <x:v>NO</x:v>
      </x:c>
      <x:c r="M705" s="10" t="str">
        <x:v>NO</x:v>
      </x:c>
      <x:c r="N705" s="10" t="str">
        <x:v>NOT RELEVANT</x:v>
      </x:c>
      <x:c r="O705" s="10" t="str">
        <x:v>NOT RELEVANT</x:v>
      </x:c>
      <x:c r="P705" s="10" t="str">
        <x:v>Full agreement</x:v>
      </x:c>
      <x:c r="Q705" s="10" t="str">
        <x:v>NO</x:v>
      </x:c>
      <x:c r="R705" s="10" t="str">
        <x:v>NOT RELEVANT</x:v>
      </x:c>
      <x:c r="S705" s="10" t="n">
        <x:v>100</x:v>
      </x:c>
      <x:c r="T705" s="10"/>
      <x:c r="U705" s="10"/>
      <x:c r="V705" s="10" t="n">
        <x:v>0</x:v>
      </x:c>
      <x:c r="W705" s="10"/>
      <x:c r="X705" s="10"/>
      <x:c r="Y705" s="10" t="n">
        <x:v>0</x:v>
      </x:c>
      <x:c r="Z705" s="10" t="str">
        <x:v>Low</x:v>
      </x:c>
      <x:c r="AA705" s="8" t="str">
        <x:v>Limited exclusion signal</x:v>
      </x:c>
    </x:row>
    <x:row r="706">
      <x:c r="A706" s="10" t="str">
        <x:v>H.R. 7148 | 116th</x:v>
      </x:c>
      <x:c r="B706" s="10" t="str">
        <x:v>H.R. 7148</x:v>
      </x:c>
      <x:c r="C706" s="10" t="str">
        <x:v>United States-Israel Military Capability Act of 2020</x:v>
      </x:c>
      <x:c r="D706" s="10" t="str">
        <x:v>China</x:v>
      </x:c>
      <x:c r="E706" s="10" t="str">
        <x:v>116th</x:v>
      </x:c>
      <x:c r="F706" s="10"/>
      <x:c r="G706" s="10"/>
      <x:c r="H706" s="10"/>
      <x:c r="I706" s="10" t="str">
        <x:v>The United States-Israel Military Capability Act of 2020 focuses on enhancing military cooperation between the U.S. and Israel, particularly in technology and defense capabilities. While it mentions the rapid military advancements of China, it does not directly address economic or trade implications for DAQO or the transformer industry. The references to China are more about military competition rather than specific economic risks or opportunities for DAQO. Therefore, it is not relevant to DAQO's strategic environment.</x:v>
      </x:c>
      <x:c r="J706" s="10" t="str">
        <x:v>Congress.gov Full Bill Text</x:v>
      </x:c>
      <x:c r="K706" s="10" t="str">
        <x:v>https://www.govinfo.gov/link/bills/116/hr/7148?link-type=html</x:v>
      </x:c>
      <x:c r="L706" s="10" t="str">
        <x:v>NO</x:v>
      </x:c>
      <x:c r="M706" s="10" t="str">
        <x:v>NO</x:v>
      </x:c>
      <x:c r="N706" s="10" t="str">
        <x:v>NOT RELEVANT</x:v>
      </x:c>
      <x:c r="O706" s="10" t="str">
        <x:v>NOT RELEVANT</x:v>
      </x:c>
      <x:c r="P706" s="10" t="str">
        <x:v>Full agreement</x:v>
      </x:c>
      <x:c r="Q706" s="10" t="str">
        <x:v>NO</x:v>
      </x:c>
      <x:c r="R706" s="10" t="str">
        <x:v>NOT RELEVANT</x:v>
      </x:c>
      <x:c r="S706" s="10" t="n">
        <x:v>100</x:v>
      </x:c>
      <x:c r="T706" s="10"/>
      <x:c r="U706" s="10"/>
      <x:c r="V706" s="10" t="n">
        <x:v>0</x:v>
      </x:c>
      <x:c r="W706" s="10"/>
      <x:c r="X706" s="10"/>
      <x:c r="Y706" s="10" t="n">
        <x:v>0</x:v>
      </x:c>
      <x:c r="Z706" s="10" t="str">
        <x:v>Low</x:v>
      </x:c>
      <x:c r="AA706" s="8" t="str">
        <x:v>Limited exclusion signal</x:v>
      </x:c>
    </x:row>
    <x:row r="707">
      <x:c r="A707" s="10" t="str">
        <x:v>H.R. 7178 | 116th</x:v>
      </x:c>
      <x:c r="B707" s="10" t="str">
        <x:v>H.R. 7178</x:v>
      </x:c>
      <x:c r="C707" s="10" t="str">
        <x:v>CHIPS for America Act</x:v>
      </x:c>
      <x:c r="D707" s="10" t="str">
        <x:v>China</x:v>
      </x:c>
      <x:c r="E707" s="10" t="str">
        <x:v>116th</x:v>
      </x:c>
      <x:c r="F707" s="10"/>
      <x:c r="G707" s="10"/>
      <x:c r="H707" s="10"/>
      <x:c r="I707" s="10" t="str">
        <x:v>The CHIPS for America Act focuses on semiconductor manufacturing and does not directly address transformers or the electrical equipment industry relevant to DAQO. While it may have implications for the broader supply chain and technology landscape, it lacks direct relevance to DAQO's strategic environment concerning transformers. Therefore, it is classified as not relevant.</x:v>
      </x:c>
      <x:c r="J707" s="10" t="str">
        <x:v>Congress.gov Full Bill Text</x:v>
      </x:c>
      <x:c r="K707" s="10" t="str">
        <x:v>https://www.govinfo.gov/link/bills/116/hr/7178?link-type=html</x:v>
      </x:c>
      <x:c r="L707" s="10" t="str">
        <x:v>NO</x:v>
      </x:c>
      <x:c r="M707" s="10" t="str">
        <x:v>NO</x:v>
      </x:c>
      <x:c r="N707" s="10" t="str">
        <x:v>NOT RELEVANT</x:v>
      </x:c>
      <x:c r="O707" s="10" t="str">
        <x:v>NOT RELEVANT</x:v>
      </x:c>
      <x:c r="P707" s="10" t="str">
        <x:v>Full agreement</x:v>
      </x:c>
      <x:c r="Q707" s="10" t="str">
        <x:v>NO</x:v>
      </x:c>
      <x:c r="R707" s="10" t="str">
        <x:v>NOT RELEVANT</x:v>
      </x:c>
      <x:c r="S707" s="10" t="n">
        <x:v>100</x:v>
      </x:c>
      <x:c r="T707" s="10"/>
      <x:c r="U707" s="10"/>
      <x:c r="V707" s="10" t="n">
        <x:v>0</x:v>
      </x:c>
      <x:c r="W707" s="10"/>
      <x:c r="X707" s="10"/>
      <x:c r="Y707" s="10" t="n">
        <x:v>0</x:v>
      </x:c>
      <x:c r="Z707" s="10" t="str">
        <x:v>Low</x:v>
      </x:c>
      <x:c r="AA707" s="8" t="str">
        <x:v>Limited exclusion signal</x:v>
      </x:c>
    </x:row>
    <x:row r="708">
      <x:c r="A708" s="10" t="str">
        <x:v>H.R. 7184 | 116th</x:v>
      </x:c>
      <x:c r="B708" s="10" t="str">
        <x:v>H.R. 7184</x:v>
      </x:c>
      <x:c r="C708" s="10" t="str">
        <x:v>U.S. Citrus Protection Act</x:v>
      </x:c>
      <x:c r="D708" s="10" t="str">
        <x:v>China</x:v>
      </x:c>
      <x:c r="E708" s="10" t="str">
        <x:v>116th</x:v>
      </x:c>
      <x:c r="F708" s="10" t="str">
        <x:v>Proposed</x:v>
      </x:c>
      <x:c r="G708" s="10"/>
      <x:c r="H708" s="10"/>
      <x:c r="I708" s="10" t="str">
        <x:v>The U.S. Citrus Protection Act aims to prohibit the importation of fresh citrus fruit from China. While this bill reflects a broader sentiment against imports from China, it does not directly impact DAQO or the transformer industry. The focus on citrus fruit does not create a meaningful economic or trade connection to DAQO's operations or market strategy, making it irrelevant to DAQO's strategic environment.</x:v>
      </x:c>
      <x:c r="J708" s="10" t="str">
        <x:v>Congress.gov Full Bill Text</x:v>
      </x:c>
      <x:c r="K708" s="10" t="str">
        <x:v>https://www.govinfo.gov/link/bills/116/hr/7184?link-type=html</x:v>
      </x:c>
      <x:c r="L708" s="10" t="str">
        <x:v>NO</x:v>
      </x:c>
      <x:c r="M708" s="10" t="str">
        <x:v>NO</x:v>
      </x:c>
      <x:c r="N708" s="10" t="str">
        <x:v>NOT RELEVANT</x:v>
      </x:c>
      <x:c r="O708" s="10" t="str">
        <x:v>NOT RELEVANT</x:v>
      </x:c>
      <x:c r="P708" s="10" t="str">
        <x:v>Full agreement</x:v>
      </x:c>
      <x:c r="Q708" s="10" t="str">
        <x:v>NO</x:v>
      </x:c>
      <x:c r="R708" s="10" t="str">
        <x:v>NOT RELEVANT</x:v>
      </x:c>
      <x:c r="S708" s="10" t="n">
        <x:v>100</x:v>
      </x:c>
      <x:c r="T708" s="10"/>
      <x:c r="U708" s="10"/>
      <x:c r="V708" s="10" t="n">
        <x:v>0</x:v>
      </x:c>
      <x:c r="W708" s="10"/>
      <x:c r="X708" s="10"/>
      <x:c r="Y708" s="10" t="n">
        <x:v>0</x:v>
      </x:c>
      <x:c r="Z708" s="10" t="str">
        <x:v>Low</x:v>
      </x:c>
      <x:c r="AA708" s="8" t="str">
        <x:v>Limited exclusion signal</x:v>
      </x:c>
    </x:row>
    <x:row r="709">
      <x:c r="A709" s="10" t="str">
        <x:v>H.R. 7234 | 116th</x:v>
      </x:c>
      <x:c r="B709" s="10" t="str">
        <x:v>H.R. 7234</x:v>
      </x:c>
      <x:c r="C709" s="10" t="str">
        <x:v>We Go Together Act</x:v>
      </x:c>
      <x:c r="D709" s="10" t="str">
        <x:v>China</x:v>
      </x:c>
      <x:c r="E709" s="10" t="str">
        <x:v>116th</x:v>
      </x:c>
      <x:c r="F709" s="10" t="str">
        <x:v>Proposed</x:v>
      </x:c>
      <x:c r="G709" s="10"/>
      <x:c r="H709" s="10"/>
      <x:c r="I709" s="10" t="str">
        <x:v>The We Go Together Act focuses on strengthening the Mutual Defense Treaty between the U.S. and South Korea, emphasizing the importance of this alliance in the context of threats from China and North Korea. While it addresses geopolitical concerns, it does not directly relate to DAQO's operations or the transformer industry. Therefore, it is not relevant to DAQO's strategic environment.</x:v>
      </x:c>
      <x:c r="J709" s="10" t="str">
        <x:v>Congress.gov Full Bill Text</x:v>
      </x:c>
      <x:c r="K709" s="10" t="str">
        <x:v>https://www.govinfo.gov/link/bills/116/hr/7234?link-type=html</x:v>
      </x:c>
      <x:c r="L709" s="10" t="str">
        <x:v>NO</x:v>
      </x:c>
      <x:c r="M709" s="10" t="str">
        <x:v>NO</x:v>
      </x:c>
      <x:c r="N709" s="10" t="str">
        <x:v>NOT RELEVANT</x:v>
      </x:c>
      <x:c r="O709" s="10" t="str">
        <x:v>NOT RELEVANT</x:v>
      </x:c>
      <x:c r="P709" s="10" t="str">
        <x:v>Full agreement</x:v>
      </x:c>
      <x:c r="Q709" s="10" t="str">
        <x:v>NO</x:v>
      </x:c>
      <x:c r="R709" s="10" t="str">
        <x:v>NOT RELEVANT</x:v>
      </x:c>
      <x:c r="S709" s="10" t="n">
        <x:v>100</x:v>
      </x:c>
      <x:c r="T709" s="10"/>
      <x:c r="U709" s="10"/>
      <x:c r="V709" s="10" t="n">
        <x:v>0</x:v>
      </x:c>
      <x:c r="W709" s="10"/>
      <x:c r="X709" s="10"/>
      <x:c r="Y709" s="10" t="n">
        <x:v>0</x:v>
      </x:c>
      <x:c r="Z709" s="10" t="str">
        <x:v>Low</x:v>
      </x:c>
      <x:c r="AA709" s="8" t="str">
        <x:v>Limited exclusion signal</x:v>
      </x:c>
    </x:row>
    <x:row r="710">
      <x:c r="A710" s="10" t="str">
        <x:v>H.R. 7414 | 116th</x:v>
      </x:c>
      <x:c r="B710" s="10" t="str">
        <x:v>H.R. 7414</x:v>
      </x:c>
      <x:c r="C710" s="10" t="str">
        <x:v>Taiwan Fellowship Act</x:v>
      </x:c>
      <x:c r="D710" s="10" t="str">
        <x:v>China</x:v>
      </x:c>
      <x:c r="E710" s="10" t="str">
        <x:v>116th</x:v>
      </x:c>
      <x:c r="F710" s="10" t="str">
        <x:v>Proposed</x:v>
      </x:c>
      <x:c r="G710" s="10"/>
      <x:c r="H710" s="10"/>
      <x:c r="I710" s="10" t="str">
        <x:v>The Taiwan Fellowship Act aims to establish a fellowship program for U.S. government employees to study in Taiwan, enhancing U.S.-Taiwan relations. While it reflects a strategic partnership with Taiwan, it does not directly impact DAQO's operations or market strategy in the U.S. The bill does not mention transformers or electrical equipment, and its focus is on cultural and diplomatic exchange rather than economic or trade implications for DAQO. Therefore, it is classified as not relevant.</x:v>
      </x:c>
      <x:c r="J710" s="10" t="str">
        <x:v>Congress.gov Full Bill Text</x:v>
      </x:c>
      <x:c r="K710" s="10" t="str">
        <x:v>https://www.govinfo.gov/link/bills/116/hr/7414?link-type=html</x:v>
      </x:c>
      <x:c r="L710" s="10" t="str">
        <x:v>NO</x:v>
      </x:c>
      <x:c r="M710" s="10" t="str">
        <x:v>NO</x:v>
      </x:c>
      <x:c r="N710" s="10" t="str">
        <x:v>NOT RELEVANT</x:v>
      </x:c>
      <x:c r="O710" s="10" t="str">
        <x:v>NOT RELEVANT</x:v>
      </x:c>
      <x:c r="P710" s="10" t="str">
        <x:v>Full agreement</x:v>
      </x:c>
      <x:c r="Q710" s="10" t="str">
        <x:v>NO</x:v>
      </x:c>
      <x:c r="R710" s="10" t="str">
        <x:v>NOT RELEVANT</x:v>
      </x:c>
      <x:c r="S710" s="10" t="n">
        <x:v>100</x:v>
      </x:c>
      <x:c r="T710" s="10"/>
      <x:c r="U710" s="10"/>
      <x:c r="V710" s="10" t="n">
        <x:v>0</x:v>
      </x:c>
      <x:c r="W710" s="10"/>
      <x:c r="X710" s="10"/>
      <x:c r="Y710" s="10" t="n">
        <x:v>0</x:v>
      </x:c>
      <x:c r="Z710" s="10" t="str">
        <x:v>Low</x:v>
      </x:c>
      <x:c r="AA710" s="8" t="str">
        <x:v>Limited exclusion signal</x:v>
      </x:c>
    </x:row>
    <x:row r="711">
      <x:c r="A711" s="10" t="str">
        <x:v>H.R. 7601 | 116th</x:v>
      </x:c>
      <x:c r="B711" s="10" t="str">
        <x:v>H.R. 7601</x:v>
      </x:c>
      <x:c r="C711" s="10" t="str">
        <x:v>CONFUCIUS Act</x:v>
      </x:c>
      <x:c r="D711" s="10" t="str">
        <x:v>China</x:v>
      </x:c>
      <x:c r="E711" s="10" t="str">
        <x:v>116th</x:v>
      </x:c>
      <x:c r="F711" s="10" t="str">
        <x:v>Proposed</x:v>
      </x:c>
      <x:c r="G711" s="10"/>
      <x:c r="H711" s="10"/>
      <x:c r="I711" s="10" t="str">
        <x:v>The CONFUCIUS Act aims to impose restrictions on Confucius Institutes in U.S. educational institutions, focusing on protecting academic freedom and prohibiting foreign law application. While it reflects Congressional sentiment towards Chinese influence in education, it does not directly impact DAQO's operations or the transformer industry. Therefore, it is classified as not relevant to DAQO's strategic environment.</x:v>
      </x:c>
      <x:c r="J711" s="10" t="str">
        <x:v>Congress.gov Full Bill Text</x:v>
      </x:c>
      <x:c r="K711" s="10" t="str">
        <x:v>https://www.govinfo.gov/link/bills/116/hr/7601?link-type=html</x:v>
      </x:c>
      <x:c r="L711" s="10" t="str">
        <x:v>NO</x:v>
      </x:c>
      <x:c r="M711" s="10" t="str">
        <x:v>NO</x:v>
      </x:c>
      <x:c r="N711" s="10" t="str">
        <x:v>NOT RELEVANT</x:v>
      </x:c>
      <x:c r="O711" s="10" t="str">
        <x:v>NOT RELEVANT</x:v>
      </x:c>
      <x:c r="P711" s="10" t="str">
        <x:v>Full agreement</x:v>
      </x:c>
      <x:c r="Q711" s="10" t="str">
        <x:v>NO</x:v>
      </x:c>
      <x:c r="R711" s="10" t="str">
        <x:v>NOT RELEVANT</x:v>
      </x:c>
      <x:c r="S711" s="10" t="n">
        <x:v>100</x:v>
      </x:c>
      <x:c r="T711" s="10"/>
      <x:c r="U711" s="10"/>
      <x:c r="V711" s="10" t="n">
        <x:v>0</x:v>
      </x:c>
      <x:c r="W711" s="10"/>
      <x:c r="X711" s="10"/>
      <x:c r="Y711" s="10" t="n">
        <x:v>0</x:v>
      </x:c>
      <x:c r="Z711" s="10" t="str">
        <x:v>Low</x:v>
      </x:c>
      <x:c r="AA711" s="8" t="str">
        <x:v>Limited exclusion signal</x:v>
      </x:c>
    </x:row>
    <x:row r="712">
      <x:c r="A712" s="10" t="str">
        <x:v>H.R. 8186 | 116th</x:v>
      </x:c>
      <x:c r="B712" s="10" t="str">
        <x:v>H.R. 8186</x:v>
      </x:c>
      <x:c r="C712" s="10" t="str">
        <x:v>AFRICA Act of 2020</x:v>
      </x:c>
      <x:c r="D712" s="10" t="str">
        <x:v>China</x:v>
      </x:c>
      <x:c r="E712" s="10" t="str">
        <x:v>116th</x:v>
      </x:c>
      <x:c r="F712" s="10"/>
      <x:c r="G712" s="10"/>
      <x:c r="H712" s="10"/>
      <x:c r="I712" s="10" t="str">
        <x:v>The AFRICA Act of 2020 focuses on enhancing security and economic partnerships between the U.S. and African countries. While it discusses military and economic considerations, it does not directly address issues relevant to DAQO's operations or the transformer industry. The bill's focus on Africa and military infrastructure does not create a meaningful connection to DAQO's strategic environment in the U.S. market, thus it is classified as not relevant.</x:v>
      </x:c>
      <x:c r="J712" s="10" t="str">
        <x:v>Congress.gov Full Bill Text</x:v>
      </x:c>
      <x:c r="K712" s="10" t="str">
        <x:v>https://www.govinfo.gov/link/bills/116/hr/8186?link-type=html</x:v>
      </x:c>
      <x:c r="L712" s="10" t="str">
        <x:v>NO</x:v>
      </x:c>
      <x:c r="M712" s="10" t="str">
        <x:v>NO</x:v>
      </x:c>
      <x:c r="N712" s="10" t="str">
        <x:v>NOT RELEVANT</x:v>
      </x:c>
      <x:c r="O712" s="10" t="str">
        <x:v>NOT RELEVANT</x:v>
      </x:c>
      <x:c r="P712" s="10" t="str">
        <x:v>Full agreement</x:v>
      </x:c>
      <x:c r="Q712" s="10" t="str">
        <x:v>NO</x:v>
      </x:c>
      <x:c r="R712" s="10" t="str">
        <x:v>NOT RELEVANT</x:v>
      </x:c>
      <x:c r="S712" s="10" t="n">
        <x:v>100</x:v>
      </x:c>
      <x:c r="T712" s="10"/>
      <x:c r="U712" s="10"/>
      <x:c r="V712" s="10" t="n">
        <x:v>0</x:v>
      </x:c>
      <x:c r="W712" s="10"/>
      <x:c r="X712" s="10"/>
      <x:c r="Y712" s="10" t="n">
        <x:v>0</x:v>
      </x:c>
      <x:c r="Z712" s="10" t="str">
        <x:v>Low</x:v>
      </x:c>
      <x:c r="AA712" s="8" t="str">
        <x:v>Limited exclusion signal</x:v>
      </x:c>
    </x:row>
    <x:row r="713">
      <x:c r="A713" s="10" t="str">
        <x:v>H.R. 826 | 116th</x:v>
      </x:c>
      <x:c r="B713" s="10" t="str">
        <x:v>H.R. 826</x:v>
      </x:c>
      <x:c r="C713" s="10" t="str">
        <x:v>End Neglected Tropical Diseases Act</x:v>
      </x:c>
      <x:c r="D713" s="10" t="str">
        <x:v>China</x:v>
      </x:c>
      <x:c r="E713" s="10" t="str">
        <x:v>116th</x:v>
      </x:c>
      <x:c r="F713" s="10"/>
      <x:c r="G713" s="10"/>
      <x:c r="H713" s="10"/>
      <x:c r="I713" s="10" t="str">
        <x:v>The End Neglected Tropical Diseases Act focuses on addressing neglected tropical diseases (NTDs) through international cooperation and domestic health initiatives. While it mentions countries including China, the bill primarily addresses health issues rather than trade, economic, or manufacturing implications relevant to DAQO's operations. Therefore, it does not present meaningful evidence of risk or opportunity for DAQO in the context of their strategy for serving the U.S. market.</x:v>
      </x:c>
      <x:c r="J713" s="10" t="str">
        <x:v>Congress.gov Full Bill Text</x:v>
      </x:c>
      <x:c r="K713" s="10" t="str">
        <x:v>https://www.govinfo.gov/link/bills/116/hr/826?link-type=html</x:v>
      </x:c>
      <x:c r="L713" s="10" t="str">
        <x:v>NO</x:v>
      </x:c>
      <x:c r="M713" s="10" t="str">
        <x:v>NO</x:v>
      </x:c>
      <x:c r="N713" s="10" t="str">
        <x:v>NOT RELEVANT</x:v>
      </x:c>
      <x:c r="O713" s="10" t="str">
        <x:v>NOT RELEVANT</x:v>
      </x:c>
      <x:c r="P713" s="10" t="str">
        <x:v>Full agreement</x:v>
      </x:c>
      <x:c r="Q713" s="10" t="str">
        <x:v>NO</x:v>
      </x:c>
      <x:c r="R713" s="10" t="str">
        <x:v>NOT RELEVANT</x:v>
      </x:c>
      <x:c r="S713" s="10" t="n">
        <x:v>100</x:v>
      </x:c>
      <x:c r="T713" s="10"/>
      <x:c r="U713" s="10"/>
      <x:c r="V713" s="10" t="n">
        <x:v>0</x:v>
      </x:c>
      <x:c r="W713" s="10"/>
      <x:c r="X713" s="10"/>
      <x:c r="Y713" s="10" t="n">
        <x:v>0</x:v>
      </x:c>
      <x:c r="Z713" s="10" t="str">
        <x:v>Low</x:v>
      </x:c>
      <x:c r="AA713" s="8" t="str">
        <x:v>Limited exclusion signal</x:v>
      </x:c>
    </x:row>
    <x:row r="714">
      <x:c r="A714" s="10" t="str">
        <x:v>H.R. 8463 | 116th</x:v>
      </x:c>
      <x:c r="B714" s="10" t="str">
        <x:v>H.R. 8463</x:v>
      </x:c>
      <x:c r="C714" s="10" t="str">
        <x:v>Defending Elections from Threats by Establishing Redlines Act of 2020</x:v>
      </x:c>
      <x:c r="D714" s="10" t="str">
        <x:v>China</x:v>
      </x:c>
      <x:c r="E714" s="10" t="str">
        <x:v>116th</x:v>
      </x:c>
      <x:c r="F714" s="10"/>
      <x:c r="G714" s="10"/>
      <x:c r="H714" s="10"/>
      <x:c r="I714" s="10" t="str">
        <x:v>The bill primarily addresses foreign interference in U.S. elections, particularly focusing on Russia. While it mentions the People's Republic of China in the context of election interference, it does not directly relate to DAQO's operations or the transformer industry. The content does not provide meaningful evidence of risk or opportunity for DAQO, as it lacks direct economic or trade implications for the company. Therefore, it is classified as not relevant.</x:v>
      </x:c>
      <x:c r="J714" s="10" t="str">
        <x:v>Congress.gov Full Bill Text</x:v>
      </x:c>
      <x:c r="K714" s="10" t="str">
        <x:v>https://www.govinfo.gov/link/bills/116/hr/8463?link-type=html</x:v>
      </x:c>
      <x:c r="L714" s="10" t="str">
        <x:v>NO</x:v>
      </x:c>
      <x:c r="M714" s="10" t="str">
        <x:v>NO</x:v>
      </x:c>
      <x:c r="N714" s="10" t="str">
        <x:v>NOT RELEVANT</x:v>
      </x:c>
      <x:c r="O714" s="10" t="str">
        <x:v>NOT RELEVANT</x:v>
      </x:c>
      <x:c r="P714" s="10" t="str">
        <x:v>Full agreement</x:v>
      </x:c>
      <x:c r="Q714" s="10" t="str">
        <x:v>NO</x:v>
      </x:c>
      <x:c r="R714" s="10" t="str">
        <x:v>NOT RELEVANT</x:v>
      </x:c>
      <x:c r="S714" s="10" t="n">
        <x:v>100</x:v>
      </x:c>
      <x:c r="T714" s="10"/>
      <x:c r="U714" s="10"/>
      <x:c r="V714" s="10" t="n">
        <x:v>0</x:v>
      </x:c>
      <x:c r="W714" s="10"/>
      <x:c r="X714" s="10"/>
      <x:c r="Y714" s="10" t="n">
        <x:v>0</x:v>
      </x:c>
      <x:c r="Z714" s="10" t="str">
        <x:v>Low</x:v>
      </x:c>
      <x:c r="AA714" s="8" t="str">
        <x:v>Limited exclusion signal</x:v>
      </x:c>
    </x:row>
    <x:row r="715">
      <x:c r="A715" s="10" t="str">
        <x:v>H.R. 8554 | 117th</x:v>
      </x:c>
      <x:c r="B715" s="10" t="str">
        <x:v>H.R. 8554</x:v>
      </x:c>
      <x:c r="C715" s="10" t="str">
        <x:v>SAVE Act</x:v>
      </x:c>
      <x:c r="D715" s="10" t="str">
        <x:v>China</x:v>
      </x:c>
      <x:c r="E715" s="10" t="str">
        <x:v>117th</x:v>
      </x:c>
      <x:c r="F715" s="10" t="str">
        <x:v>Proposed</x:v>
      </x:c>
      <x:c r="G715" s="10"/>
      <x:c r="H715" s="10"/>
      <x:c r="I715" s="10" t="str">
        <x:v>The SAVE Act aims to prohibit the sale of petroleum products from the Strategic Petroleum Reserve to certain entities, specifically those headquartered in countries listed under specific U.S. regulations, including Russia. While this bill addresses energy security and trade with specific countries, it does not directly relate to DAQO's operations or the transformer industry. Therefore, it is not relevant to DAQO's strategic environment.</x:v>
      </x:c>
      <x:c r="J715" s="10" t="str">
        <x:v>Congress.gov Full Bill Text</x:v>
      </x:c>
      <x:c r="K715" s="10" t="str">
        <x:v>https://www.govinfo.gov/link/bills/117/hr/8554?link-type=html</x:v>
      </x:c>
      <x:c r="L715" s="10" t="str">
        <x:v>NO</x:v>
      </x:c>
      <x:c r="M715" s="10" t="str">
        <x:v>NO</x:v>
      </x:c>
      <x:c r="N715" s="10" t="str">
        <x:v>NOT RELEVANT</x:v>
      </x:c>
      <x:c r="O715" s="10" t="str">
        <x:v>NOT RELEVANT</x:v>
      </x:c>
      <x:c r="P715" s="10" t="str">
        <x:v>Full agreement</x:v>
      </x:c>
      <x:c r="Q715" s="10" t="str">
        <x:v>NO</x:v>
      </x:c>
      <x:c r="R715" s="10" t="str">
        <x:v>NOT RELEVANT</x:v>
      </x:c>
      <x:c r="S715" s="10" t="n">
        <x:v>100</x:v>
      </x:c>
      <x:c r="T715" s="10"/>
      <x:c r="U715" s="10"/>
      <x:c r="V715" s="10" t="n">
        <x:v>0</x:v>
      </x:c>
      <x:c r="W715" s="10"/>
      <x:c r="X715" s="10"/>
      <x:c r="Y715" s="10" t="n">
        <x:v>0</x:v>
      </x:c>
      <x:c r="Z715" s="10" t="str">
        <x:v>Low</x:v>
      </x:c>
      <x:c r="AA715" s="8" t="str">
        <x:v>Limited exclusion signal</x:v>
      </x:c>
    </x:row>
    <x:row r="716">
      <x:c r="A716" s="10" t="str">
        <x:v>H.R. 8931 | 116th</x:v>
      </x:c>
      <x:c r="B716" s="10" t="str">
        <x:v>H.R. 8931</x:v>
      </x:c>
      <x:c r="C716" s="10" t="str">
        <x:v>Stop the Killing in Syria Act</x:v>
      </x:c>
      <x:c r="D716" s="10" t="str">
        <x:v>China</x:v>
      </x:c>
      <x:c r="E716" s="10" t="str">
        <x:v>116th</x:v>
      </x:c>
      <x:c r="F716" s="10"/>
      <x:c r="G716" s="10"/>
      <x:c r="H716" s="10"/>
      <x:c r="I716" s="10" t="str">
        <x:v>The 'Stop the Killing in Syria Act' primarily focuses on imposing sanctions related to the Syrian conflict and does not directly address issues relevant to DAQO's operations or market strategy in the U.S. The bill's provisions are centered around sanctions against individuals and entities involved in supporting the Syrian regime, which does not create a meaningful economic or trade connection to DAQO's transformer manufacturing or market activities. Therefore, it is classified as not relevant.</x:v>
      </x:c>
      <x:c r="J716" s="10" t="str">
        <x:v>Congress.gov Full Bill Text</x:v>
      </x:c>
      <x:c r="K716" s="10" t="str">
        <x:v>https://www.govinfo.gov/link/bills/116/hr/8931?link-type=html</x:v>
      </x:c>
      <x:c r="L716" s="10" t="str">
        <x:v>NO</x:v>
      </x:c>
      <x:c r="M716" s="10" t="str">
        <x:v>NO</x:v>
      </x:c>
      <x:c r="N716" s="10" t="str">
        <x:v>NOT RELEVANT</x:v>
      </x:c>
      <x:c r="O716" s="10" t="str">
        <x:v>NOT RELEVANT</x:v>
      </x:c>
      <x:c r="P716" s="10" t="str">
        <x:v>Full agreement</x:v>
      </x:c>
      <x:c r="Q716" s="10" t="str">
        <x:v>NO</x:v>
      </x:c>
      <x:c r="R716" s="10" t="str">
        <x:v>NOT RELEVANT</x:v>
      </x:c>
      <x:c r="S716" s="10" t="n">
        <x:v>100</x:v>
      </x:c>
      <x:c r="T716" s="10"/>
      <x:c r="U716" s="10"/>
      <x:c r="V716" s="10" t="n">
        <x:v>0</x:v>
      </x:c>
      <x:c r="W716" s="10"/>
      <x:c r="X716" s="10"/>
      <x:c r="Y716" s="10" t="n">
        <x:v>0</x:v>
      </x:c>
      <x:c r="Z716" s="10" t="str">
        <x:v>Low</x:v>
      </x:c>
      <x:c r="AA716" s="8" t="str">
        <x:v>Limited exclusion signal</x:v>
      </x:c>
    </x:row>
    <x:row r="717">
      <x:c r="A717" s="10" t="str">
        <x:v>H.Res. 1106 | 117th</x:v>
      </x:c>
      <x:c r="B717" s="10" t="str">
        <x:v>H.Res. 1106</x:v>
      </x:c>
      <x:c r="C717" s="10" t="str">
        <x:v>Expressing support for the Association of Southeast Asian Nations, its member states, and the United States-ASEAN Special Summit in Washington, DC, and reaffirming the commitment of the United States to continue to remain a strong, r</x:v>
      </x:c>
      <x:c r="D717" s="10" t="str">
        <x:v>China</x:v>
      </x:c>
      <x:c r="E717" s="10" t="str">
        <x:v>117th</x:v>
      </x:c>
      <x:c r="F717" s="10" t="str">
        <x:v>Non-binding resolution</x:v>
      </x:c>
      <x:c r="G717" s="10"/>
      <x:c r="H717" s="10"/>
      <x:c r="I717" s="10" t="str">
        <x:v>H.Res. 1106 expresses support for ASEAN and emphasizes the importance of U.S.-ASEAN relations. While it highlights economic engagement and cooperation, it does not provide substantive evidence of direct economic or trade implications for DAQO or the transformer industry. The resolution is non-binding and primarily reflects political sentiment rather than actionable policy that would affect DAQO's strategic environment.</x:v>
      </x:c>
      <x:c r="J717" s="10" t="str">
        <x:v>Congress.gov Full Bill Text</x:v>
      </x:c>
      <x:c r="K717" s="10" t="str">
        <x:v>https://www.govinfo.gov/link/bills/117/hres/1106?link-type=html</x:v>
      </x:c>
      <x:c r="L717" s="10" t="str">
        <x:v>NO</x:v>
      </x:c>
      <x:c r="M717" s="10" t="str">
        <x:v>NO</x:v>
      </x:c>
      <x:c r="N717" s="10" t="str">
        <x:v>NOT RELEVANT</x:v>
      </x:c>
      <x:c r="O717" s="10" t="str">
        <x:v>NOT RELEVANT</x:v>
      </x:c>
      <x:c r="P717" s="10" t="str">
        <x:v>Full agreement</x:v>
      </x:c>
      <x:c r="Q717" s="10" t="str">
        <x:v>NO</x:v>
      </x:c>
      <x:c r="R717" s="10" t="str">
        <x:v>NOT RELEVANT</x:v>
      </x:c>
      <x:c r="S717" s="10" t="n">
        <x:v>100</x:v>
      </x:c>
      <x:c r="T717" s="10"/>
      <x:c r="U717" s="10"/>
      <x:c r="V717" s="10" t="n">
        <x:v>0</x:v>
      </x:c>
      <x:c r="W717" s="10"/>
      <x:c r="X717" s="10"/>
      <x:c r="Y717" s="10" t="n">
        <x:v>0</x:v>
      </x:c>
      <x:c r="Z717" s="10" t="str">
        <x:v>Low</x:v>
      </x:c>
      <x:c r="AA717" s="8" t="str">
        <x:v>Limited exclusion signal</x:v>
      </x:c>
    </x:row>
    <x:row r="718">
      <x:c r="A718" s="10" t="str">
        <x:v>H.Res. 1142 | 117th</x:v>
      </x:c>
      <x:c r="B718" s="10" t="str">
        <x:v>H.Res. 1142</x:v>
      </x:c>
      <x:c r="C718" s="10" t="str">
        <x:v>Recognizing 100 years of diplomatic relations between the United States and the Baltic States.</x:v>
      </x:c>
      <x:c r="D718" s="10" t="str">
        <x:v>China</x:v>
      </x:c>
      <x:c r="E718" s="10" t="str">
        <x:v>117th</x:v>
      </x:c>
      <x:c r="F718" s="10" t="str">
        <x:v>Other</x:v>
      </x:c>
      <x:c r="G718" s="10"/>
      <x:c r="H718" s="10"/>
      <x:c r="I718" s="10" t="str">
        <x:v>The resolution recognizes the 100 years of diplomatic relations between the U.S. and the Baltic States, highlighting their shared values and the importance of U.S. support against coercion from Russia and China. However, it is a non-binding resolution that does not directly impact DAQO's strategic environment or the transformer industry. Therefore, it is not classified as relevant.</x:v>
      </x:c>
      <x:c r="J718" s="10" t="str">
        <x:v>Congress.gov Full Bill Text</x:v>
      </x:c>
      <x:c r="K718" s="10" t="str">
        <x:v>https://www.govinfo.gov/link/bills/117/hres/1142?link-type=html</x:v>
      </x:c>
      <x:c r="L718" s="10" t="str">
        <x:v>NO</x:v>
      </x:c>
      <x:c r="M718" s="10" t="str">
        <x:v>NO</x:v>
      </x:c>
      <x:c r="N718" s="10" t="str">
        <x:v>NOT RELEVANT</x:v>
      </x:c>
      <x:c r="O718" s="10" t="str">
        <x:v>NOT RELEVANT</x:v>
      </x:c>
      <x:c r="P718" s="10" t="str">
        <x:v>Full agreement</x:v>
      </x:c>
      <x:c r="Q718" s="10" t="str">
        <x:v>NO</x:v>
      </x:c>
      <x:c r="R718" s="10" t="str">
        <x:v>NOT RELEVANT</x:v>
      </x:c>
      <x:c r="S718" s="10" t="n">
        <x:v>100</x:v>
      </x:c>
      <x:c r="T718" s="10"/>
      <x:c r="U718" s="10"/>
      <x:c r="V718" s="10" t="n">
        <x:v>0</x:v>
      </x:c>
      <x:c r="W718" s="10"/>
      <x:c r="X718" s="10"/>
      <x:c r="Y718" s="10" t="n">
        <x:v>0</x:v>
      </x:c>
      <x:c r="Z718" s="10" t="str">
        <x:v>Low</x:v>
      </x:c>
      <x:c r="AA718" s="8" t="str">
        <x:v>Limited exclusion signal</x:v>
      </x:c>
    </x:row>
    <x:row r="719">
      <x:c r="A719" s="10" t="str">
        <x:v>H.Res. 1169 | 117th</x:v>
      </x:c>
      <x:c r="B719" s="10" t="str">
        <x:v>H.Res. 1169</x:v>
      </x:c>
      <x:c r="C719" s="10" t="str">
        <x:v>Requesting the President to transmit certain information to the House of Representatives relating to the proposed waiver of intellectual property commitments under the World Trade Organization Agreement on Trade- Related Aspects of I</x:v>
      </x:c>
      <x:c r="D719" s="10" t="str">
        <x:v>China</x:v>
      </x:c>
      <x:c r="E719" s="10" t="str">
        <x:v>117th</x:v>
      </x:c>
      <x:c r="F719" s="10" t="str">
        <x:v>Other</x:v>
      </x:c>
      <x:c r="G719" s="10"/>
      <x:c r="H719" s="10"/>
      <x:c r="I719" s="10" t="str">
        <x:v>The resolution requests information from the President regarding a proposed waiver of intellectual property commitments related to COVID-19 vaccines. While it addresses a significant global health issue, it does not directly connect to DAQO's strategic environment or the transformer industry. The focus on intellectual property rights and vaccine distribution does not present a meaningful economic or trade connection to DAQO's operations. Therefore, it is classified as not relevant.</x:v>
      </x:c>
      <x:c r="J719" s="10" t="str">
        <x:v>Congress.gov Full Bill Text</x:v>
      </x:c>
      <x:c r="K719" s="10" t="str">
        <x:v>https://www.govinfo.gov/link/bills/117/hres/1169?link-type=html</x:v>
      </x:c>
      <x:c r="L719" s="10" t="str">
        <x:v>NO</x:v>
      </x:c>
      <x:c r="M719" s="10" t="str">
        <x:v>NO</x:v>
      </x:c>
      <x:c r="N719" s="10" t="str">
        <x:v>NOT RELEVANT</x:v>
      </x:c>
      <x:c r="O719" s="10" t="str">
        <x:v>NOT RELEVANT</x:v>
      </x:c>
      <x:c r="P719" s="10" t="str">
        <x:v>Full agreement</x:v>
      </x:c>
      <x:c r="Q719" s="10" t="str">
        <x:v>NO</x:v>
      </x:c>
      <x:c r="R719" s="10" t="str">
        <x:v>NOT RELEVANT</x:v>
      </x:c>
      <x:c r="S719" s="10" t="n">
        <x:v>100</x:v>
      </x:c>
      <x:c r="T719" s="10"/>
      <x:c r="U719" s="10"/>
      <x:c r="V719" s="10" t="n">
        <x:v>0</x:v>
      </x:c>
      <x:c r="W719" s="10"/>
      <x:c r="X719" s="10"/>
      <x:c r="Y719" s="10" t="n">
        <x:v>0</x:v>
      </x:c>
      <x:c r="Z719" s="10" t="str">
        <x:v>Low</x:v>
      </x:c>
      <x:c r="AA719" s="8" t="str">
        <x:v>Limited exclusion signal</x:v>
      </x:c>
    </x:row>
    <x:row r="720">
      <x:c r="A720" s="10" t="str">
        <x:v>H.Res. 1177 | 115th</x:v>
      </x:c>
      <x:c r="B720" s="10" t="str">
        <x:v>H.Res. 1177</x:v>
      </x:c>
      <x:c r="C720" s="10" t="str">
        <x:v>Recognizing the need for China to maintain its ban on rhinoceros and tiger parts.</x:v>
      </x:c>
      <x:c r="D720" s="10" t="str">
        <x:v>China</x:v>
      </x:c>
      <x:c r="E720" s="10" t="str">
        <x:v>115th</x:v>
      </x:c>
      <x:c r="F720" s="10" t="str">
        <x:v>Proposed</x:v>
      </x:c>
      <x:c r="G720" s="10"/>
      <x:c r="H720" s="10"/>
      <x:c r="I720" s="10" t="str">
        <x:v>H.Res. 1177 is a non-binding resolution that recognizes the need for China to maintain its ban on rhinoceros and tiger parts. While it addresses wildlife trafficking and encourages China to uphold its ban, it does not have a direct economic or trade impact on DAQO or its transformer manufacturing. The resolution primarily reflects Congressional sentiment regarding wildlife conservation rather than any specific risk or opportunity for DAQO's strategic environment. Therefore, it is classified as not relevant.</x:v>
      </x:c>
      <x:c r="J720" s="10" t="str">
        <x:v>Congress.gov Full Bill Text</x:v>
      </x:c>
      <x:c r="K720" s="10" t="str">
        <x:v>https://www.govinfo.gov/link/bills/115/hres/1177?link-type=html</x:v>
      </x:c>
      <x:c r="L720" s="10" t="str">
        <x:v>NO</x:v>
      </x:c>
      <x:c r="M720" s="10" t="str">
        <x:v>NO</x:v>
      </x:c>
      <x:c r="N720" s="10" t="str">
        <x:v>NOT RELEVANT</x:v>
      </x:c>
      <x:c r="O720" s="10" t="str">
        <x:v>NOT RELEVANT</x:v>
      </x:c>
      <x:c r="P720" s="10" t="str">
        <x:v>Full agreement</x:v>
      </x:c>
      <x:c r="Q720" s="10" t="str">
        <x:v>NO</x:v>
      </x:c>
      <x:c r="R720" s="10" t="str">
        <x:v>NOT RELEVANT</x:v>
      </x:c>
      <x:c r="S720" s="10" t="n">
        <x:v>100</x:v>
      </x:c>
      <x:c r="T720" s="10"/>
      <x:c r="U720" s="10"/>
      <x:c r="V720" s="10" t="n">
        <x:v>0</x:v>
      </x:c>
      <x:c r="W720" s="10"/>
      <x:c r="X720" s="10"/>
      <x:c r="Y720" s="10" t="n">
        <x:v>0</x:v>
      </x:c>
      <x:c r="Z720" s="10" t="str">
        <x:v>Low</x:v>
      </x:c>
      <x:c r="AA720" s="8" t="str">
        <x:v>Limited exclusion signal</x:v>
      </x:c>
    </x:row>
    <x:row r="721">
      <x:c r="A721" s="10" t="str">
        <x:v>H.Res. 1222 | 116th</x:v>
      </x:c>
      <x:c r="B721" s="10" t="str">
        <x:v>H.Res. 1222</x:v>
      </x:c>
      <x:c r="C721" s="10" t="str">
        <x:v>Reaffirming the sense of the House of Representatives that the United States must lead the world in preventing further nuclear proliferation, while also reducing and eventually eliminating all nuclear weapons.</x:v>
      </x:c>
      <x:c r="D721" s="10" t="str">
        <x:v>China</x:v>
      </x:c>
      <x:c r="E721" s="10" t="str">
        <x:v>116th</x:v>
      </x:c>
      <x:c r="F721" s="10" t="str">
        <x:v>Other</x:v>
      </x:c>
      <x:c r="G721" s="10"/>
      <x:c r="H721" s="10"/>
      <x:c r="I721" s="10" t="str">
        <x:v>H.Res. 1222 is a non-binding resolution reaffirming the importance of U.S. leadership in nuclear nonproliferation and arms control, particularly in relation to Russia and China. While it emphasizes the need for dialogue and cooperation, it does not directly address economic or trade implications for DAQO or the transformer industry. The resolution's focus on nuclear arms control does not create a meaningful connection to DAQO's strategic environment, thus it is classified as not relevant.</x:v>
      </x:c>
      <x:c r="J721" s="10" t="str">
        <x:v>Congress.gov Full Bill Text</x:v>
      </x:c>
      <x:c r="K721" s="10" t="str">
        <x:v>https://www.govinfo.gov/link/bills/116/hres/1222?link-type=html</x:v>
      </x:c>
      <x:c r="L721" s="10" t="str">
        <x:v>NO</x:v>
      </x:c>
      <x:c r="M721" s="10" t="str">
        <x:v>NO</x:v>
      </x:c>
      <x:c r="N721" s="10" t="str">
        <x:v>NOT RELEVANT</x:v>
      </x:c>
      <x:c r="O721" s="10" t="str">
        <x:v>NOT RELEVANT</x:v>
      </x:c>
      <x:c r="P721" s="10" t="str">
        <x:v>Full agreement</x:v>
      </x:c>
      <x:c r="Q721" s="10" t="str">
        <x:v>NO</x:v>
      </x:c>
      <x:c r="R721" s="10" t="str">
        <x:v>NOT RELEVANT</x:v>
      </x:c>
      <x:c r="S721" s="10" t="n">
        <x:v>100</x:v>
      </x:c>
      <x:c r="T721" s="10"/>
      <x:c r="U721" s="10"/>
      <x:c r="V721" s="10" t="n">
        <x:v>0</x:v>
      </x:c>
      <x:c r="W721" s="10"/>
      <x:c r="X721" s="10"/>
      <x:c r="Y721" s="10" t="n">
        <x:v>0</x:v>
      </x:c>
      <x:c r="Z721" s="10" t="str">
        <x:v>Low</x:v>
      </x:c>
      <x:c r="AA721" s="8" t="str">
        <x:v>Limited exclusion signal</x:v>
      </x:c>
    </x:row>
    <x:row r="722">
      <x:c r="A722" s="10" t="str">
        <x:v>H.Res. 1236 | 116th</x:v>
      </x:c>
      <x:c r="B722" s="10" t="str">
        <x:v>H.Res. 1236</x:v>
      </x:c>
      <x:c r="C722" s="10" t="str">
        <x:v>Recognizing the 80th birthday of Bruce Jun Fan Lee and the immense and positive impact that his legacy continues to have in creating a bridge between cultures, championing values of self-respect, self-discipline, and tolerance in our</x:v>
      </x:c>
      <x:c r="D722" s="10" t="str">
        <x:v>China</x:v>
      </x:c>
      <x:c r="E722" s="10" t="str">
        <x:v>116th</x:v>
      </x:c>
      <x:c r="F722" s="10" t="str">
        <x:v>Non-binding resolution</x:v>
      </x:c>
      <x:c r="G722" s="10"/>
      <x:c r="H722" s="10"/>
      <x:c r="I722" s="10" t="str">
        <x:v>H.Res. 1236 is a non-binding resolution recognizing the 80th birthday of Bruce Lee and celebrating his cultural impact. While it highlights Bruce Lee's legacy and contributions to bridging cultures, it does not provide meaningful evidence of economic or trade implications for DAQO or the transformer industry. Therefore, it is not relevant to DAQO's strategic environment.</x:v>
      </x:c>
      <x:c r="J722" s="10" t="str">
        <x:v>Congress.gov Full Bill Text</x:v>
      </x:c>
      <x:c r="K722" s="10" t="str">
        <x:v>https://www.govinfo.gov/link/bills/116/hres/1236?link-type=html</x:v>
      </x:c>
      <x:c r="L722" s="10" t="str">
        <x:v>NO</x:v>
      </x:c>
      <x:c r="M722" s="10" t="str">
        <x:v>NO</x:v>
      </x:c>
      <x:c r="N722" s="10" t="str">
        <x:v>NOT RELEVANT</x:v>
      </x:c>
      <x:c r="O722" s="10" t="str">
        <x:v>NOT RELEVANT</x:v>
      </x:c>
      <x:c r="P722" s="10" t="str">
        <x:v>Full agreement</x:v>
      </x:c>
      <x:c r="Q722" s="10" t="str">
        <x:v>NO</x:v>
      </x:c>
      <x:c r="R722" s="10" t="str">
        <x:v>NOT RELEVANT</x:v>
      </x:c>
      <x:c r="S722" s="10" t="n">
        <x:v>100</x:v>
      </x:c>
      <x:c r="T722" s="10"/>
      <x:c r="U722" s="10"/>
      <x:c r="V722" s="10" t="n">
        <x:v>0</x:v>
      </x:c>
      <x:c r="W722" s="10"/>
      <x:c r="X722" s="10"/>
      <x:c r="Y722" s="10" t="n">
        <x:v>0</x:v>
      </x:c>
      <x:c r="Z722" s="10" t="str">
        <x:v>Low</x:v>
      </x:c>
      <x:c r="AA722" s="8" t="str">
        <x:v>Limited exclusion signal</x:v>
      </x:c>
    </x:row>
    <x:row r="723">
      <x:c r="A723" s="10" t="str">
        <x:v>H.Res. 1250 | 116th</x:v>
      </x:c>
      <x:c r="B723" s="10" t="str">
        <x:v>H.Res. 1250</x:v>
      </x:c>
      <x:c r="C723" s="10" t="str">
        <x:v>Expressing the sense of the House of Representatives with respect to the principles that should guide the national artificial intelligence strategy of the United States.</x:v>
      </x:c>
      <x:c r="D723" s="10" t="str">
        <x:v>China</x:v>
      </x:c>
      <x:c r="E723" s="10" t="str">
        <x:v>116th</x:v>
      </x:c>
      <x:c r="F723" s="10" t="str">
        <x:v>Agreed To (Simple Resolution)</x:v>
      </x:c>
      <x:c r="G723" s="10"/>
      <x:c r="H723" s="10"/>
      <x:c r="I723" s="10" t="str">
        <x:v>The resolution expresses the House's sense regarding the principles guiding the national artificial intelligence strategy of the U.S. While it discusses the implications of AI for national security and mentions the need for export and investment controls to prevent adversaries like China from acquiring sensitive technologies, it does not directly address economic or trade implications for DAQO or the transformer industry. Therefore, it lacks meaningful relevance to DAQO's strategic environment.</x:v>
      </x:c>
      <x:c r="J723" s="10" t="str">
        <x:v>Congress.gov Full Bill Text</x:v>
      </x:c>
      <x:c r="K723" s="10" t="str">
        <x:v>https://www.govinfo.gov/link/bills/116/hres/1250?link-type=html</x:v>
      </x:c>
      <x:c r="L723" s="10" t="str">
        <x:v>NO</x:v>
      </x:c>
      <x:c r="M723" s="10" t="str">
        <x:v>NO</x:v>
      </x:c>
      <x:c r="N723" s="10" t="str">
        <x:v>NOT RELEVANT</x:v>
      </x:c>
      <x:c r="O723" s="10" t="str">
        <x:v>NOT RELEVANT</x:v>
      </x:c>
      <x:c r="P723" s="10" t="str">
        <x:v>Full agreement</x:v>
      </x:c>
      <x:c r="Q723" s="10" t="str">
        <x:v>NO</x:v>
      </x:c>
      <x:c r="R723" s="10" t="str">
        <x:v>NOT RELEVANT</x:v>
      </x:c>
      <x:c r="S723" s="10" t="n">
        <x:v>100</x:v>
      </x:c>
      <x:c r="T723" s="10"/>
      <x:c r="U723" s="10"/>
      <x:c r="V723" s="10" t="n">
        <x:v>0</x:v>
      </x:c>
      <x:c r="W723" s="10"/>
      <x:c r="X723" s="10"/>
      <x:c r="Y723" s="10" t="n">
        <x:v>0</x:v>
      </x:c>
      <x:c r="Z723" s="10" t="str">
        <x:v>Low</x:v>
      </x:c>
      <x:c r="AA723" s="8" t="str">
        <x:v>Limited exclusion signal</x:v>
      </x:c>
    </x:row>
    <x:row r="724">
      <x:c r="A724" s="10" t="str">
        <x:v>H.Res. 1267 | 117th</x:v>
      </x:c>
      <x:c r="B724" s="10" t="str">
        <x:v>H.Res. 1267</x:v>
      </x:c>
      <x:c r="C724" s="10" t="str">
        <x:v>Of inquiry directing the President to provide certain documents in the President's possession to the House of Representatives relating to the oversight of the Wuhan Institute of Virology laboratory by the Director of the National Ins</x:v>
      </x:c>
      <x:c r="D724" s="10" t="str">
        <x:v>China</x:v>
      </x:c>
      <x:c r="E724" s="10" t="str">
        <x:v>117th</x:v>
      </x:c>
      <x:c r="F724" s="10" t="str">
        <x:v>Ordered Reported</x:v>
      </x:c>
      <x:c r="G724" s="10"/>
      <x:c r="H724" s="10"/>
      <x:c r="I724" s="10" t="str">
        <x:v>H.Res. 1267 is a non-binding resolution directing the President to provide documents related to the oversight of the Wuhan Institute of Virology. While it raises concerns about oversight and accountability, it does not have a direct economic or trade impact on DAQO or its operations. Therefore, it is not relevant to DAQO's strategic environment.</x:v>
      </x:c>
      <x:c r="J724" s="10" t="str">
        <x:v>Congress.gov Full Bill Text</x:v>
      </x:c>
      <x:c r="K724" s="10" t="str">
        <x:v>https://www.govinfo.gov/link/bills/117/hres/1267?link-type=html</x:v>
      </x:c>
      <x:c r="L724" s="10" t="str">
        <x:v>NO</x:v>
      </x:c>
      <x:c r="M724" s="10" t="str">
        <x:v>NO</x:v>
      </x:c>
      <x:c r="N724" s="10" t="str">
        <x:v>NOT RELEVANT</x:v>
      </x:c>
      <x:c r="O724" s="10" t="str">
        <x:v>NOT RELEVANT</x:v>
      </x:c>
      <x:c r="P724" s="10" t="str">
        <x:v>Full agreement</x:v>
      </x:c>
      <x:c r="Q724" s="10" t="str">
        <x:v>NO</x:v>
      </x:c>
      <x:c r="R724" s="10" t="str">
        <x:v>NOT RELEVANT</x:v>
      </x:c>
      <x:c r="S724" s="10" t="n">
        <x:v>100</x:v>
      </x:c>
      <x:c r="T724" s="10"/>
      <x:c r="U724" s="10"/>
      <x:c r="V724" s="10" t="n">
        <x:v>0</x:v>
      </x:c>
      <x:c r="W724" s="10"/>
      <x:c r="X724" s="10"/>
      <x:c r="Y724" s="10" t="n">
        <x:v>0</x:v>
      </x:c>
      <x:c r="Z724" s="10" t="str">
        <x:v>Low</x:v>
      </x:c>
      <x:c r="AA724" s="8" t="str">
        <x:v>Limited exclusion signal</x:v>
      </x:c>
    </x:row>
    <x:row r="725">
      <x:c r="A725" s="10" t="str">
        <x:v>H.Res. 1285 | 117th</x:v>
      </x:c>
      <x:c r="B725" s="10" t="str">
        <x:v>H.Res. 1285</x:v>
      </x:c>
      <x:c r="C725" s="10" t="str">
        <x:v>Requesting the President to transmit certain information to the House of Representatives relating to a waiver of intellectual property commitments under the World Trade Organization Agreement on Trade-Related Aspects of Intellectual</x:v>
      </x:c>
      <x:c r="D725" s="10" t="str">
        <x:v>China</x:v>
      </x:c>
      <x:c r="E725" s="10" t="str">
        <x:v>117th</x:v>
      </x:c>
      <x:c r="F725" s="10" t="str">
        <x:v>Other</x:v>
      </x:c>
      <x:c r="G725" s="10"/>
      <x:c r="H725" s="10"/>
      <x:c r="I725" s="10" t="str">
        <x:v>H.Res. 1285 is a non-binding resolution requesting information from the President regarding the TRIPS waiver related to COVID-19 intellectual property. While it addresses concerns about global vaccine supply and the implications for China, it does not directly impact DAQO's strategic environment or its operations in the U.S. market. The resolution's focus on intellectual property rights and COVID-19 does not connect meaningfully to DAQO's transformer manufacturing or market strategy, rendering it irrelevant for the analysis.</x:v>
      </x:c>
      <x:c r="J725" s="10" t="str">
        <x:v>Congress.gov Full Bill Text</x:v>
      </x:c>
      <x:c r="K725" s="10" t="str">
        <x:v>https://www.govinfo.gov/link/bills/117/hres/1285?link-type=html</x:v>
      </x:c>
      <x:c r="L725" s="10" t="str">
        <x:v>NO</x:v>
      </x:c>
      <x:c r="M725" s="10" t="str">
        <x:v>NO</x:v>
      </x:c>
      <x:c r="N725" s="10" t="str">
        <x:v>NOT RELEVANT</x:v>
      </x:c>
      <x:c r="O725" s="10" t="str">
        <x:v>NOT RELEVANT</x:v>
      </x:c>
      <x:c r="P725" s="10" t="str">
        <x:v>Full agreement</x:v>
      </x:c>
      <x:c r="Q725" s="10" t="str">
        <x:v>NO</x:v>
      </x:c>
      <x:c r="R725" s="10" t="str">
        <x:v>NOT RELEVANT</x:v>
      </x:c>
      <x:c r="S725" s="10" t="n">
        <x:v>100</x:v>
      </x:c>
      <x:c r="T725" s="10"/>
      <x:c r="U725" s="10"/>
      <x:c r="V725" s="10" t="n">
        <x:v>0</x:v>
      </x:c>
      <x:c r="W725" s="10"/>
      <x:c r="X725" s="10"/>
      <x:c r="Y725" s="10" t="n">
        <x:v>0</x:v>
      </x:c>
      <x:c r="Z725" s="10" t="str">
        <x:v>Low</x:v>
      </x:c>
      <x:c r="AA725" s="8" t="str">
        <x:v>Limited exclusion signal</x:v>
      </x:c>
    </x:row>
    <x:row r="726">
      <x:c r="A726" s="10" t="str">
        <x:v>H.Res. 153 | 115th</x:v>
      </x:c>
      <x:c r="B726" s="10" t="str">
        <x:v>H.Res. 153</x:v>
      </x:c>
      <x:c r="C726" s="10" t="str">
        <x:v>Expressing concern over the detainment of Sandy Phan-Gillis, and for other purposes.</x:v>
      </x:c>
      <x:c r="D726" s="10" t="str">
        <x:v>China</x:v>
      </x:c>
      <x:c r="E726" s="10" t="str">
        <x:v>115th</x:v>
      </x:c>
      <x:c r="F726" s="10" t="str">
        <x:v>Other</x:v>
      </x:c>
      <x:c r="G726" s="10"/>
      <x:c r="H726" s="10"/>
      <x:c r="I726" s="10" t="str">
        <x:v>H.Res. 153 expresses concern over the detainment of Sandy Phan-Gillis by Chinese authorities, urging the U.S. Department of State to investigate and coordinate with China. While it highlights human rights issues and political tensions between the U.S. and China, it does not directly impact DAQO's strategic environment or the transformer industry. The resolution is non-binding and primarily reflects Congressional sentiment rather than actionable economic or trade implications.</x:v>
      </x:c>
      <x:c r="J726" s="10" t="str">
        <x:v>Congress.gov Full Bill Text</x:v>
      </x:c>
      <x:c r="K726" s="10" t="str">
        <x:v>https://www.govinfo.gov/link/bills/115/hres/153?link-type=html</x:v>
      </x:c>
      <x:c r="L726" s="10" t="str">
        <x:v>NO</x:v>
      </x:c>
      <x:c r="M726" s="10" t="str">
        <x:v>NO</x:v>
      </x:c>
      <x:c r="N726" s="10" t="str">
        <x:v>NOT RELEVANT</x:v>
      </x:c>
      <x:c r="O726" s="10" t="str">
        <x:v>NOT RELEVANT</x:v>
      </x:c>
      <x:c r="P726" s="10" t="str">
        <x:v>Full agreement</x:v>
      </x:c>
      <x:c r="Q726" s="10" t="str">
        <x:v>NO</x:v>
      </x:c>
      <x:c r="R726" s="10" t="str">
        <x:v>NOT RELEVANT</x:v>
      </x:c>
      <x:c r="S726" s="10" t="n">
        <x:v>100</x:v>
      </x:c>
      <x:c r="T726" s="10"/>
      <x:c r="U726" s="10"/>
      <x:c r="V726" s="10" t="n">
        <x:v>0</x:v>
      </x:c>
      <x:c r="W726" s="10"/>
      <x:c r="X726" s="10"/>
      <x:c r="Y726" s="10" t="n">
        <x:v>0</x:v>
      </x:c>
      <x:c r="Z726" s="10" t="str">
        <x:v>Low</x:v>
      </x:c>
      <x:c r="AA726" s="8" t="str">
        <x:v>Limited exclusion signal</x:v>
      </x:c>
    </x:row>
    <x:row r="727">
      <x:c r="A727" s="10" t="str">
        <x:v>H.Res. 165 | 116th</x:v>
      </x:c>
      <x:c r="B727" s="10" t="str">
        <x:v>H.Res. 165</x:v>
      </x:c>
      <x:c r="C727" s="10" t="str">
        <x:v>Recognizing Chinese railroad workers who worked on the Transcontinental Railroad from 1865 to 1869, and their important contribution to the growth of the United States.</x:v>
      </x:c>
      <x:c r="D727" s="10" t="str">
        <x:v>China</x:v>
      </x:c>
      <x:c r="E727" s="10" t="str">
        <x:v>116th</x:v>
      </x:c>
      <x:c r="F727" s="10" t="str">
        <x:v>Other</x:v>
      </x:c>
      <x:c r="G727" s="10"/>
      <x:c r="H727" s="10"/>
      <x:c r="I727" s="10" t="str">
        <x:v>H.Res. 165 is a non-binding resolution recognizing the contributions of Chinese railroad workers to the Transcontinental Railroad. While it acknowledges historical injustices and celebrates the contributions of these workers, it does not have a direct economic or trade impact on DAQO or its operations. Therefore, it is not relevant to DAQO's strategic environment.</x:v>
      </x:c>
      <x:c r="J727" s="10" t="str">
        <x:v>Congress.gov Full Bill Text</x:v>
      </x:c>
      <x:c r="K727" s="10" t="str">
        <x:v>https://www.govinfo.gov/link/bills/116/hres/165?link-type=html</x:v>
      </x:c>
      <x:c r="L727" s="10" t="str">
        <x:v>NO</x:v>
      </x:c>
      <x:c r="M727" s="10" t="str">
        <x:v>NO</x:v>
      </x:c>
      <x:c r="N727" s="10" t="str">
        <x:v>NOT RELEVANT</x:v>
      </x:c>
      <x:c r="O727" s="10" t="str">
        <x:v>NOT RELEVANT</x:v>
      </x:c>
      <x:c r="P727" s="10" t="str">
        <x:v>Full agreement</x:v>
      </x:c>
      <x:c r="Q727" s="10" t="str">
        <x:v>NO</x:v>
      </x:c>
      <x:c r="R727" s="10" t="str">
        <x:v>NOT RELEVANT</x:v>
      </x:c>
      <x:c r="S727" s="10" t="n">
        <x:v>100</x:v>
      </x:c>
      <x:c r="T727" s="10"/>
      <x:c r="U727" s="10"/>
      <x:c r="V727" s="10" t="n">
        <x:v>0</x:v>
      </x:c>
      <x:c r="W727" s="10"/>
      <x:c r="X727" s="10"/>
      <x:c r="Y727" s="10" t="n">
        <x:v>0</x:v>
      </x:c>
      <x:c r="Z727" s="10" t="str">
        <x:v>Low</x:v>
      </x:c>
      <x:c r="AA727" s="8" t="str">
        <x:v>Limited exclusion signal</x:v>
      </x:c>
    </x:row>
    <x:row r="728">
      <x:c r="A728" s="10" t="str">
        <x:v>H.Res. 18 | 115th</x:v>
      </x:c>
      <x:c r="B728" s="10" t="str">
        <x:v>H.Res. 18</x:v>
      </x:c>
      <x:c r="C728" s="10" t="str">
        <x:v>Expressing concern over the detainment of Sandy Phan-Gillis, and for other purposes.</x:v>
      </x:c>
      <x:c r="D728" s="10" t="str">
        <x:v>China</x:v>
      </x:c>
      <x:c r="E728" s="10" t="str">
        <x:v>115th</x:v>
      </x:c>
      <x:c r="F728" s="10" t="str">
        <x:v>Other</x:v>
      </x:c>
      <x:c r="G728" s="10"/>
      <x:c r="H728" s="10"/>
      <x:c r="I728" s="10" t="str">
        <x:v>H.Res. 18 expresses concern over the detainment of Sandy Phan-Gillis by Chinese authorities. While it highlights human rights issues and calls for investigations, it does not directly impact trade, investment, or manufacturing conditions relevant to DAQO's operations. The resolution is non-binding and primarily reflects Congressional sentiment rather than actionable policy, making it not relevant to DAQO's strategic environment.</x:v>
      </x:c>
      <x:c r="J728" s="10" t="str">
        <x:v>Congress.gov Full Bill Text</x:v>
      </x:c>
      <x:c r="K728" s="10" t="str">
        <x:v>https://www.govinfo.gov/link/bills/115/hres/18?link-type=html</x:v>
      </x:c>
      <x:c r="L728" s="10" t="str">
        <x:v>NO</x:v>
      </x:c>
      <x:c r="M728" s="10" t="str">
        <x:v>NO</x:v>
      </x:c>
      <x:c r="N728" s="10" t="str">
        <x:v>NOT RELEVANT</x:v>
      </x:c>
      <x:c r="O728" s="10" t="str">
        <x:v>NOT RELEVANT</x:v>
      </x:c>
      <x:c r="P728" s="10" t="str">
        <x:v>Full agreement</x:v>
      </x:c>
      <x:c r="Q728" s="10" t="str">
        <x:v>NO</x:v>
      </x:c>
      <x:c r="R728" s="10" t="str">
        <x:v>NOT RELEVANT</x:v>
      </x:c>
      <x:c r="S728" s="10" t="n">
        <x:v>100</x:v>
      </x:c>
      <x:c r="T728" s="10"/>
      <x:c r="U728" s="10"/>
      <x:c r="V728" s="10" t="n">
        <x:v>0</x:v>
      </x:c>
      <x:c r="W728" s="10"/>
      <x:c r="X728" s="10"/>
      <x:c r="Y728" s="10" t="n">
        <x:v>0</x:v>
      </x:c>
      <x:c r="Z728" s="10" t="str">
        <x:v>Low</x:v>
      </x:c>
      <x:c r="AA728" s="8" t="str">
        <x:v>Limited exclusion signal</x:v>
      </x:c>
    </x:row>
    <x:row r="729">
      <x:c r="A729" s="10" t="str">
        <x:v>H.Res. 30 | 115th</x:v>
      </x:c>
      <x:c r="B729" s="10" t="str">
        <x:v>H.Res. 30</x:v>
      </x:c>
      <x:c r="C729" s="10" t="str">
        <x:v>Condemning the Dog Meat Festival in Yulin, China, and urging China to end the dog meat trade.</x:v>
      </x:c>
      <x:c r="D729" s="10" t="str">
        <x:v>China</x:v>
      </x:c>
      <x:c r="E729" s="10" t="str">
        <x:v>115th</x:v>
      </x:c>
      <x:c r="F729" s="10" t="str">
        <x:v>Other</x:v>
      </x:c>
      <x:c r="G729" s="10"/>
      <x:c r="H729" s="10"/>
      <x:c r="I729" s="10" t="str">
        <x:v>The resolution condemns the Dog Meat Festival in Yulin, China, and urges the Chinese government to end the dog meat trade. While it reflects a sentiment against animal cruelty and calls for enforcement of existing regulations, it does not have a direct economic or trade impact on DAQO or its operations. As a non-binding resolution focused on animal welfare, it lacks relevance to DAQO's strategic environment in the U.S. market.</x:v>
      </x:c>
      <x:c r="J729" s="10" t="str">
        <x:v>Congress.gov Full Bill Text</x:v>
      </x:c>
      <x:c r="K729" s="10" t="str">
        <x:v>https://www.govinfo.gov/link/bills/115/hres/30?link-type=html</x:v>
      </x:c>
      <x:c r="L729" s="10" t="str">
        <x:v>NO</x:v>
      </x:c>
      <x:c r="M729" s="10" t="str">
        <x:v>NO</x:v>
      </x:c>
      <x:c r="N729" s="10" t="str">
        <x:v>NOT RELEVANT</x:v>
      </x:c>
      <x:c r="O729" s="10" t="str">
        <x:v>NOT RELEVANT</x:v>
      </x:c>
      <x:c r="P729" s="10" t="str">
        <x:v>Full agreement</x:v>
      </x:c>
      <x:c r="Q729" s="10" t="str">
        <x:v>NO</x:v>
      </x:c>
      <x:c r="R729" s="10" t="str">
        <x:v>NOT RELEVANT</x:v>
      </x:c>
      <x:c r="S729" s="10" t="n">
        <x:v>100</x:v>
      </x:c>
      <x:c r="T729" s="10"/>
      <x:c r="U729" s="10"/>
      <x:c r="V729" s="10" t="n">
        <x:v>0</x:v>
      </x:c>
      <x:c r="W729" s="10"/>
      <x:c r="X729" s="10"/>
      <x:c r="Y729" s="10" t="n">
        <x:v>0</x:v>
      </x:c>
      <x:c r="Z729" s="10" t="str">
        <x:v>Low</x:v>
      </x:c>
      <x:c r="AA729" s="8" t="str">
        <x:v>Limited exclusion signal</x:v>
      </x:c>
    </x:row>
    <x:row r="730">
      <x:c r="A730" s="10" t="str">
        <x:v>H.Res. 311 | 115th</x:v>
      </x:c>
      <x:c r="B730" s="10" t="str">
        <x:v>H.Res. 311</x:v>
      </x:c>
      <x:c r="C730" s="10" t="str">
        <x:v>Reaffirming the 40 years of relations between the United States and the Association of Southeast Asian Nations (ASEAN), and the shared pursuit of economic growth and regional security in Southeast Asia.</x:v>
      </x:c>
      <x:c r="D730" s="10" t="str">
        <x:v>China</x:v>
      </x:c>
      <x:c r="E730" s="10" t="str">
        <x:v>115th</x:v>
      </x:c>
      <x:c r="F730" s="10" t="str">
        <x:v>Agreed To (Simple Resolution)</x:v>
      </x:c>
      <x:c r="G730" s="10"/>
      <x:c r="H730" s="10"/>
      <x:c r="I730" s="10" t="str">
        <x:v>H.Res. 311 is a non-binding resolution reaffirming the United States' relationship with ASEAN, emphasizing economic growth and regional security. While it highlights the importance of U.S.-ASEAN ties, it does not directly address trade or economic policies that would impact DAQO or the transformer industry. The resolution's focus on diplomatic relations and regional stability does not present a meaningful economic opportunity or risk for DAQO, thus it is classified as not relevant.</x:v>
      </x:c>
      <x:c r="J730" s="10" t="str">
        <x:v>Congress.gov Full Bill Text</x:v>
      </x:c>
      <x:c r="K730" s="10" t="str">
        <x:v>https://www.govinfo.gov/link/bills/115/hres/311?link-type=html</x:v>
      </x:c>
      <x:c r="L730" s="10" t="str">
        <x:v>NO</x:v>
      </x:c>
      <x:c r="M730" s="10" t="str">
        <x:v>NO</x:v>
      </x:c>
      <x:c r="N730" s="10" t="str">
        <x:v>NOT RELEVANT</x:v>
      </x:c>
      <x:c r="O730" s="10" t="str">
        <x:v>NOT RELEVANT</x:v>
      </x:c>
      <x:c r="P730" s="10" t="str">
        <x:v>Full agreement</x:v>
      </x:c>
      <x:c r="Q730" s="10" t="str">
        <x:v>NO</x:v>
      </x:c>
      <x:c r="R730" s="10" t="str">
        <x:v>NOT RELEVANT</x:v>
      </x:c>
      <x:c r="S730" s="10" t="n">
        <x:v>100</x:v>
      </x:c>
      <x:c r="T730" s="10"/>
      <x:c r="U730" s="10"/>
      <x:c r="V730" s="10" t="n">
        <x:v>0</x:v>
      </x:c>
      <x:c r="W730" s="10"/>
      <x:c r="X730" s="10"/>
      <x:c r="Y730" s="10" t="n">
        <x:v>0</x:v>
      </x:c>
      <x:c r="Z730" s="10" t="str">
        <x:v>Low</x:v>
      </x:c>
      <x:c r="AA730" s="8" t="str">
        <x:v>Limited exclusion signal</x:v>
      </x:c>
    </x:row>
    <x:row r="731">
      <x:c r="A731" s="10" t="str">
        <x:v>H.Res. 321 | 115th</x:v>
      </x:c>
      <x:c r="B731" s="10" t="str">
        <x:v>H.Res. 321</x:v>
      </x:c>
      <x:c r="C731" s="10" t="str">
        <x:v>Expressing the sense of the House of Representatives that a commemorative postage stamp should be issued in honor of the Chinese railroad workers from 1865 to 1869, and that the Citizens' Stamp Advisory Committee should recommend to t</x:v>
      </x:c>
      <x:c r="D731" s="10" t="str">
        <x:v>China</x:v>
      </x:c>
      <x:c r="E731" s="10" t="str">
        <x:v>115th</x:v>
      </x:c>
      <x:c r="F731" s="10" t="str">
        <x:v>Non-binding resolution</x:v>
      </x:c>
      <x:c r="G731" s="10"/>
      <x:c r="H731" s="10"/>
      <x:c r="I731" s="10" t="str">
        <x:v>H.Res. 321 is a non-binding resolution expressing the House's sentiment that a commemorative postage stamp should be issued in honor of Chinese railroad workers. While it acknowledges the historical contributions of these workers, it does not have any direct economic or trade implications for DAQO or its operations in the U.S. market. Therefore, it is not relevant to DAQO's strategic environment.</x:v>
      </x:c>
      <x:c r="J731" s="10" t="str">
        <x:v>Congress.gov Full Bill Text</x:v>
      </x:c>
      <x:c r="K731" s="10" t="str">
        <x:v>https://www.govinfo.gov/link/bills/115/hres/321?link-type=html</x:v>
      </x:c>
      <x:c r="L731" s="10" t="str">
        <x:v>NO</x:v>
      </x:c>
      <x:c r="M731" s="10" t="str">
        <x:v>NO</x:v>
      </x:c>
      <x:c r="N731" s="10" t="str">
        <x:v>NOT RELEVANT</x:v>
      </x:c>
      <x:c r="O731" s="10" t="str">
        <x:v>NOT RELEVANT</x:v>
      </x:c>
      <x:c r="P731" s="10" t="str">
        <x:v>Full agreement</x:v>
      </x:c>
      <x:c r="Q731" s="10" t="str">
        <x:v>NO</x:v>
      </x:c>
      <x:c r="R731" s="10" t="str">
        <x:v>NOT RELEVANT</x:v>
      </x:c>
      <x:c r="S731" s="10" t="n">
        <x:v>100</x:v>
      </x:c>
      <x:c r="T731" s="10"/>
      <x:c r="U731" s="10"/>
      <x:c r="V731" s="10" t="n">
        <x:v>0</x:v>
      </x:c>
      <x:c r="W731" s="10"/>
      <x:c r="X731" s="10"/>
      <x:c r="Y731" s="10" t="n">
        <x:v>0</x:v>
      </x:c>
      <x:c r="Z731" s="10" t="str">
        <x:v>Low</x:v>
      </x:c>
      <x:c r="AA731" s="8" t="str">
        <x:v>Limited exclusion signal</x:v>
      </x:c>
    </x:row>
    <x:row r="732">
      <x:c r="A732" s="10" t="str">
        <x:v>H.Res. 337 | 114th</x:v>
      </x:c>
      <x:c r="B732" s="10" t="str">
        <x:v>H.Res. 337</x:v>
      </x:c>
      <x:c r="C732" s="10" t="str">
        <x:v>Calling for substantive dialogue, without preconditions, in order to address Tibetan grievances and secure a negotiated agreement for the Tibetan people.</x:v>
      </x:c>
      <x:c r="D732" s="10" t="str">
        <x:v>China</x:v>
      </x:c>
      <x:c r="E732" s="10" t="str">
        <x:v>114th</x:v>
      </x:c>
      <x:c r="F732" s="10" t="str">
        <x:v>Agreed To (Simple Resolution)</x:v>
      </x:c>
      <x:c r="G732" s="10"/>
      <x:c r="H732" s="10"/>
      <x:c r="I732" s="10" t="str">
        <x:v>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not relevant to DAQO's strategic environment.</x:v>
      </x:c>
      <x:c r="J732" s="10" t="str">
        <x:v>Congress.gov Full Bill Text</x:v>
      </x:c>
      <x:c r="K732" s="10" t="str">
        <x:v>https://www.govinfo.gov/link/bills/114/hres/337?link-type=html</x:v>
      </x:c>
      <x:c r="L732" s="10" t="str">
        <x:v>NO</x:v>
      </x:c>
      <x:c r="M732" s="10" t="str">
        <x:v>NO</x:v>
      </x:c>
      <x:c r="N732" s="10" t="str">
        <x:v>NOT RELEVANT</x:v>
      </x:c>
      <x:c r="O732" s="10" t="str">
        <x:v>NOT RELEVANT</x:v>
      </x:c>
      <x:c r="P732" s="10" t="str">
        <x:v>Full agreement</x:v>
      </x:c>
      <x:c r="Q732" s="10" t="str">
        <x:v>NO</x:v>
      </x:c>
      <x:c r="R732" s="10" t="str">
        <x:v>NOT RELEVANT</x:v>
      </x:c>
      <x:c r="S732" s="10" t="n">
        <x:v>100</x:v>
      </x:c>
      <x:c r="T732" s="10"/>
      <x:c r="U732" s="10"/>
      <x:c r="V732" s="10" t="n">
        <x:v>0</x:v>
      </x:c>
      <x:c r="W732" s="10"/>
      <x:c r="X732" s="10"/>
      <x:c r="Y732" s="10" t="n">
        <x:v>0</x:v>
      </x:c>
      <x:c r="Z732" s="10" t="str">
        <x:v>Low</x:v>
      </x:c>
      <x:c r="AA732" s="8" t="str">
        <x:v>Limited exclusion signal</x:v>
      </x:c>
    </x:row>
    <x:row r="733">
      <x:c r="A733" s="10" t="str">
        <x:v>H.Res. 339 | 115th</x:v>
      </x:c>
      <x:c r="B733" s="10" t="str">
        <x:v>H.Res. 339</x:v>
      </x:c>
      <x:c r="C733" s="10" t="str">
        <x:v>Calling upon the United States Senate to give its advice and consent to the ratification of the United Nations Convention on the Law of the Sea.</x:v>
      </x:c>
      <x:c r="D733" s="10" t="str">
        <x:v>China</x:v>
      </x:c>
      <x:c r="E733" s="10" t="str">
        <x:v>115th</x:v>
      </x:c>
      <x:c r="F733" s="10" t="str">
        <x:v>Non-binding resolution</x:v>
      </x:c>
      <x:c r="G733" s="10"/>
      <x:c r="H733" s="10"/>
      <x:c r="I733" s="10" t="str">
        <x:v>H.Res. 339 is a non-binding resolution urging the Senate to ratify the United Nations Convention on the Law of the Sea (UNCLOS). While it discusses the importance of the treaty for U.S. national interests and maritime rights, it does not provide meaningful evidence of economic or trade implications directly affecting DAQO or the transformer industry. The resolution reflects a sentiment regarding U.S. maritime policy but lacks direct relevance to DAQO's strategic environment.</x:v>
      </x:c>
      <x:c r="J733" s="10" t="str">
        <x:v>Congress.gov Full Bill Text</x:v>
      </x:c>
      <x:c r="K733" s="10" t="str">
        <x:v>https://www.govinfo.gov/link/bills/115/hres/339?link-type=html</x:v>
      </x:c>
      <x:c r="L733" s="10" t="str">
        <x:v>NO</x:v>
      </x:c>
      <x:c r="M733" s="10" t="str">
        <x:v>NO</x:v>
      </x:c>
      <x:c r="N733" s="10" t="str">
        <x:v>NOT RELEVANT</x:v>
      </x:c>
      <x:c r="O733" s="10" t="str">
        <x:v>NOT RELEVANT</x:v>
      </x:c>
      <x:c r="P733" s="10" t="str">
        <x:v>Full agreement</x:v>
      </x:c>
      <x:c r="Q733" s="10" t="str">
        <x:v>NO</x:v>
      </x:c>
      <x:c r="R733" s="10" t="str">
        <x:v>NOT RELEVANT</x:v>
      </x:c>
      <x:c r="S733" s="10" t="n">
        <x:v>100</x:v>
      </x:c>
      <x:c r="T733" s="10"/>
      <x:c r="U733" s="10"/>
      <x:c r="V733" s="10" t="n">
        <x:v>0</x:v>
      </x:c>
      <x:c r="W733" s="10"/>
      <x:c r="X733" s="10"/>
      <x:c r="Y733" s="10" t="n">
        <x:v>0</x:v>
      </x:c>
      <x:c r="Z733" s="10" t="str">
        <x:v>Low</x:v>
      </x:c>
      <x:c r="AA733" s="8" t="str">
        <x:v>Limited exclusion signal</x:v>
      </x:c>
    </x:row>
    <x:row r="734">
      <x:c r="A734" s="10" t="str">
        <x:v>H.Res. 393 | 116th</x:v>
      </x:c>
      <x:c r="B734" s="10" t="str">
        <x:v>H.Res. 393</x:v>
      </x:c>
      <x:c r="C734" s="10" t="str">
        <x:v>Remembering the victims of the violent suppression of democracy protests in Tiananmen Square and elsewhere in China on June 3 and 4, 1989, and calling on the Government of the People's Republic of China to respect the universally reco</x:v>
      </x:c>
      <x:c r="D734" s="10" t="str">
        <x:v>China</x:v>
      </x:c>
      <x:c r="E734" s="10" t="str">
        <x:v>116th</x:v>
      </x:c>
      <x:c r="F734" s="10" t="str">
        <x:v>Agreed To (Simple Resolution)</x:v>
      </x:c>
      <x:c r="G734" s="10"/>
      <x:c r="H734" s="10"/>
      <x:c r="I734" s="10" t="str">
        <x:v>H.Res. 393 is a non-binding resolution that expresses sympathy for the victims of the Tiananmen Square protests and calls for the Chinese government to respect human rights. While it highlights ongoing human rights issues in China, it does not create any binding economic or trade implications for DAQO or the transformer industry. Therefore, it is not relevant to DAQO's strategic environment.</x:v>
      </x:c>
      <x:c r="J734" s="10" t="str">
        <x:v>Congress.gov Full Bill Text</x:v>
      </x:c>
      <x:c r="K734" s="10" t="str">
        <x:v>https://www.govinfo.gov/link/bills/116/hres/393?link-type=html</x:v>
      </x:c>
      <x:c r="L734" s="10" t="str">
        <x:v>NO</x:v>
      </x:c>
      <x:c r="M734" s="10" t="str">
        <x:v>NO</x:v>
      </x:c>
      <x:c r="N734" s="10" t="str">
        <x:v>NOT RELEVANT</x:v>
      </x:c>
      <x:c r="O734" s="10" t="str">
        <x:v>NOT RELEVANT</x:v>
      </x:c>
      <x:c r="P734" s="10" t="str">
        <x:v>Full agreement</x:v>
      </x:c>
      <x:c r="Q734" s="10" t="str">
        <x:v>NO</x:v>
      </x:c>
      <x:c r="R734" s="10" t="str">
        <x:v>NOT RELEVANT</x:v>
      </x:c>
      <x:c r="S734" s="10" t="n">
        <x:v>100</x:v>
      </x:c>
      <x:c r="T734" s="10"/>
      <x:c r="U734" s="10"/>
      <x:c r="V734" s="10" t="n">
        <x:v>0</x:v>
      </x:c>
      <x:c r="W734" s="10"/>
      <x:c r="X734" s="10"/>
      <x:c r="Y734" s="10" t="n">
        <x:v>0</x:v>
      </x:c>
      <x:c r="Z734" s="10" t="str">
        <x:v>Low</x:v>
      </x:c>
      <x:c r="AA734" s="8" t="str">
        <x:v>Limited exclusion signal</x:v>
      </x:c>
    </x:row>
    <x:row r="735">
      <x:c r="A735" s="10" t="str">
        <x:v>H.Res. 401 | 115th</x:v>
      </x:c>
      <x:c r="B735" s="10" t="str">
        <x:v>H.Res. 401</x:v>
      </x:c>
      <x:c r="C735" s="10" t="str">
        <x:v>Urging all nations to outlaw the dog and cat meat trade and to enforce existing laws against such trade</x:v>
      </x:c>
      <x:c r="D735" s="10" t="str">
        <x:v>China</x:v>
      </x:c>
      <x:c r="E735" s="10" t="str">
        <x:v>115th</x:v>
      </x:c>
      <x:c r="F735" s="10" t="str">
        <x:v>Agreed To (Simple Resolution)</x:v>
      </x:c>
      <x:c r="G735" s="10"/>
      <x:c r="H735" s="10"/>
      <x:c r="I735" s="10" t="str">
        <x:v>H.Res. 401 is a non-binding resolution urging nations to outlaw the dog and cat meat trade, primarily focusing on animal welfare and public health concerns. While it addresses issues related to China, it does not create any binding economic or trade implications for DAQO or the transformer industry. The resolution's focus on animal rights does not connect to DAQO's strategic environment in terms of risk or opportunity, making it irrelevant for analysis.</x:v>
      </x:c>
      <x:c r="J735" s="10" t="str">
        <x:v>Congress.gov Full Bill Text</x:v>
      </x:c>
      <x:c r="K735" s="10" t="str">
        <x:v>https://www.govinfo.gov/link/bills/115/hres/401?link-type=html</x:v>
      </x:c>
      <x:c r="L735" s="10" t="str">
        <x:v>NO</x:v>
      </x:c>
      <x:c r="M735" s="10" t="str">
        <x:v>NO</x:v>
      </x:c>
      <x:c r="N735" s="10" t="str">
        <x:v>NOT RELEVANT</x:v>
      </x:c>
      <x:c r="O735" s="10" t="str">
        <x:v>NOT RELEVANT</x:v>
      </x:c>
      <x:c r="P735" s="10" t="str">
        <x:v>Full agreement</x:v>
      </x:c>
      <x:c r="Q735" s="10" t="str">
        <x:v>NO</x:v>
      </x:c>
      <x:c r="R735" s="10" t="str">
        <x:v>NOT RELEVANT</x:v>
      </x:c>
      <x:c r="S735" s="10" t="n">
        <x:v>100</x:v>
      </x:c>
      <x:c r="T735" s="10"/>
      <x:c r="U735" s="10"/>
      <x:c r="V735" s="10" t="n">
        <x:v>0</x:v>
      </x:c>
      <x:c r="W735" s="10"/>
      <x:c r="X735" s="10"/>
      <x:c r="Y735" s="10" t="n">
        <x:v>0</x:v>
      </x:c>
      <x:c r="Z735" s="10" t="str">
        <x:v>Low</x:v>
      </x:c>
      <x:c r="AA735" s="8" t="str">
        <x:v>Limited exclusion signal</x:v>
      </x:c>
    </x:row>
    <x:row r="736">
      <x:c r="A736" s="10" t="str">
        <x:v>H.Res. 422 | 115th</x:v>
      </x:c>
      <x:c r="B736" s="10" t="str">
        <x:v>H.Res. 422</x:v>
      </x:c>
      <x:c r="C736" s="10" t="str">
        <x:v>Urging adherence to the "one country, two systems" policy as prescribed in the Joint Declaration between the Government of the United Kingdom of Great Britain and the Government of the People's Republic of China on the Question of Hon</x:v>
      </x:c>
      <x:c r="D736" s="10" t="str">
        <x:v>China</x:v>
      </x:c>
      <x:c r="E736" s="10" t="str">
        <x:v>115th</x:v>
      </x:c>
      <x:c r="F736" s="10" t="str">
        <x:v>Agreed To (Simple Resolution)</x:v>
      </x:c>
      <x:c r="G736" s="10"/>
      <x:c r="H736" s="10"/>
      <x:c r="I736" s="10" t="str">
        <x:v>H.Res. 422 is a non-binding resolution urging adherence to the 'one country, two systems' policy regarding Hong Kong. While it expresses concern over China's actions in Hong Kong, it does not have a direct economic or trade impact on DAQO or its operations. The resolution primarily reflects Congressional sentiment and political pressure regarding human rights and governance in Hong Kong, rather than any specific risk or opportunity for DAQO's strategic environment. Therefore, it is classified as not relevant.</x:v>
      </x:c>
      <x:c r="J736" s="10" t="str">
        <x:v>Congress.gov Full Bill Text</x:v>
      </x:c>
      <x:c r="K736" s="10" t="str">
        <x:v>https://www.govinfo.gov/link/bills/115/hres/422?link-type=html</x:v>
      </x:c>
      <x:c r="L736" s="10" t="str">
        <x:v>NO</x:v>
      </x:c>
      <x:c r="M736" s="10" t="str">
        <x:v>NO</x:v>
      </x:c>
      <x:c r="N736" s="10" t="str">
        <x:v>NOT RELEVANT</x:v>
      </x:c>
      <x:c r="O736" s="10" t="str">
        <x:v>NOT RELEVANT</x:v>
      </x:c>
      <x:c r="P736" s="10" t="str">
        <x:v>Full agreement</x:v>
      </x:c>
      <x:c r="Q736" s="10" t="str">
        <x:v>NO</x:v>
      </x:c>
      <x:c r="R736" s="10" t="str">
        <x:v>NOT RELEVANT</x:v>
      </x:c>
      <x:c r="S736" s="10" t="n">
        <x:v>100</x:v>
      </x:c>
      <x:c r="T736" s="10"/>
      <x:c r="U736" s="10"/>
      <x:c r="V736" s="10" t="n">
        <x:v>0</x:v>
      </x:c>
      <x:c r="W736" s="10"/>
      <x:c r="X736" s="10"/>
      <x:c r="Y736" s="10" t="n">
        <x:v>0</x:v>
      </x:c>
      <x:c r="Z736" s="10" t="str">
        <x:v>Low</x:v>
      </x:c>
      <x:c r="AA736" s="8" t="str">
        <x:v>Limited exclusion signal</x:v>
      </x:c>
    </x:row>
    <x:row r="737">
      <x:c r="A737" s="10" t="str">
        <x:v>H.Res. 434 | 115th</x:v>
      </x:c>
      <x:c r="B737" s="10" t="str">
        <x:v>H.Res. 434</x:v>
      </x:c>
      <x:c r="C737" s="10" t="str">
        <x:v>Condemning violence against religious minorities in the People's Republic of China and any actions that limit the free expression and practice of faith by these minorities.</x:v>
      </x:c>
      <x:c r="D737" s="10" t="str">
        <x:v>China</x:v>
      </x:c>
      <x:c r="E737" s="10" t="str">
        <x:v>115th</x:v>
      </x:c>
      <x:c r="F737" s="10" t="str">
        <x:v>Other</x:v>
      </x:c>
      <x:c r="G737" s="10"/>
      <x:c r="H737" s="10"/>
      <x:c r="I737" s="10" t="str">
        <x:v>H.Res. 434 is a non-binding resolution condemning violence against religious minorities in China and calling for the protection of their rights. While it expresses strong sentiment regarding human rights, it does not have a direct economic or trade impact on DAQO's operations or the transformer industry. Therefore, it is classified as not relevant to DAQO's strategic environment.</x:v>
      </x:c>
      <x:c r="J737" s="10" t="str">
        <x:v>Congress.gov Full Bill Text</x:v>
      </x:c>
      <x:c r="K737" s="10" t="str">
        <x:v>https://www.govinfo.gov/link/bills/115/hres/434?link-type=html</x:v>
      </x:c>
      <x:c r="L737" s="10" t="str">
        <x:v>NO</x:v>
      </x:c>
      <x:c r="M737" s="10" t="str">
        <x:v>NO</x:v>
      </x:c>
      <x:c r="N737" s="10" t="str">
        <x:v>NOT RELEVANT</x:v>
      </x:c>
      <x:c r="O737" s="10" t="str">
        <x:v>NOT RELEVANT</x:v>
      </x:c>
      <x:c r="P737" s="10" t="str">
        <x:v>Full agreement</x:v>
      </x:c>
      <x:c r="Q737" s="10" t="str">
        <x:v>NO</x:v>
      </x:c>
      <x:c r="R737" s="10" t="str">
        <x:v>NOT RELEVANT</x:v>
      </x:c>
      <x:c r="S737" s="10" t="n">
        <x:v>100</x:v>
      </x:c>
      <x:c r="T737" s="10"/>
      <x:c r="U737" s="10"/>
      <x:c r="V737" s="10" t="n">
        <x:v>0</x:v>
      </x:c>
      <x:c r="W737" s="10"/>
      <x:c r="X737" s="10"/>
      <x:c r="Y737" s="10" t="n">
        <x:v>0</x:v>
      </x:c>
      <x:c r="Z737" s="10" t="str">
        <x:v>Low</x:v>
      </x:c>
      <x:c r="AA737" s="8" t="str">
        <x:v>Limited exclusion signal</x:v>
      </x:c>
    </x:row>
    <x:row r="738">
      <x:c r="A738" s="10" t="str">
        <x:v>H.Res. 445 | 115th</x:v>
      </x:c>
      <x:c r="B738" s="10" t="str">
        <x:v>H.Res. 445</x:v>
      </x:c>
      <x:c r="C738" s="10" t="str">
        <x:v>Honoring the life and legacy of Liu Xiaobo for his steadfast commitment to the protection of human rights, political freedoms, free markets, democratic elections, government accountability, and peaceful change in the People's Republic</x:v>
      </x:c>
      <x:c r="D738" s="10" t="str">
        <x:v>China</x:v>
      </x:c>
      <x:c r="E738" s="10" t="str">
        <x:v>115th</x:v>
      </x:c>
      <x:c r="F738" s="10" t="str">
        <x:v>Proposed</x:v>
      </x:c>
      <x:c r="G738" s="10"/>
      <x:c r="H738" s="10"/>
      <x:c r="I738" s="10" t="str">
        <x:v>H.Res. 445 is a non-binding resolution honoring Liu Xiaobo for his commitment to human rights and calling for the release of his wife from house arrest. While it expresses political sentiment regarding human rights in China, it does not have a direct economic or trade impact on DAQO's operations or strategy in the U.S. market. Therefore, it is not relevant to DAQO's strategic environment.</x:v>
      </x:c>
      <x:c r="J738" s="10" t="str">
        <x:v>Congress.gov Full Bill Text</x:v>
      </x:c>
      <x:c r="K738" s="10" t="str">
        <x:v>https://www.govinfo.gov/link/bills/115/hres/445?link-type=html</x:v>
      </x:c>
      <x:c r="L738" s="10" t="str">
        <x:v>NO</x:v>
      </x:c>
      <x:c r="M738" s="10" t="str">
        <x:v>NO</x:v>
      </x:c>
      <x:c r="N738" s="10" t="str">
        <x:v>NOT RELEVANT</x:v>
      </x:c>
      <x:c r="O738" s="10" t="str">
        <x:v>NOT RELEVANT</x:v>
      </x:c>
      <x:c r="P738" s="10" t="str">
        <x:v>Full agreement</x:v>
      </x:c>
      <x:c r="Q738" s="10" t="str">
        <x:v>NO</x:v>
      </x:c>
      <x:c r="R738" s="10" t="str">
        <x:v>NOT RELEVANT</x:v>
      </x:c>
      <x:c r="S738" s="10" t="n">
        <x:v>100</x:v>
      </x:c>
      <x:c r="T738" s="10"/>
      <x:c r="U738" s="10"/>
      <x:c r="V738" s="10" t="n">
        <x:v>0</x:v>
      </x:c>
      <x:c r="W738" s="10"/>
      <x:c r="X738" s="10"/>
      <x:c r="Y738" s="10" t="n">
        <x:v>0</x:v>
      </x:c>
      <x:c r="Z738" s="10" t="str">
        <x:v>Low</x:v>
      </x:c>
      <x:c r="AA738" s="8" t="str">
        <x:v>Limited exclusion signal</x:v>
      </x:c>
    </x:row>
    <x:row r="739">
      <x:c r="A739" s="10" t="str">
        <x:v>H.Res. 454 | 116th</x:v>
      </x:c>
      <x:c r="B739" s="10" t="str">
        <x:v>H.Res. 454</x:v>
      </x:c>
      <x:c r="C739" s="10" t="str">
        <x:v>Calling upon the United States Senate to give its advice and consent to the ratification of the United Nations Convention on the Law of the Sea.</x:v>
      </x:c>
      <x:c r="D739" s="10" t="str">
        <x:v>China</x:v>
      </x:c>
      <x:c r="E739" s="10" t="str">
        <x:v>116th</x:v>
      </x:c>
      <x:c r="F739" s="10" t="str">
        <x:v>Proposed</x:v>
      </x:c>
      <x:c r="G739" s="10"/>
      <x:c r="H739" s="10"/>
      <x:c r="I739" s="10" t="str">
        <x:v>H.Res. 454 is a non-binding resolution urging the Senate to ratify the United Nations Convention on the Law of the Sea (UNCLOS). While it discusses the importance of the treaty for U.S. national interests and maritime rights, it does not directly impact DAQO's strategic environment or its operations in the U.S. market. The resolution reflects Congressional sentiment but lacks substantive economic or trade implications for DAQO, making it irrelevant to the company's risk or opportunity landscape.</x:v>
      </x:c>
      <x:c r="J739" s="10" t="str">
        <x:v>Congress.gov Full Bill Text</x:v>
      </x:c>
      <x:c r="K739" s="10" t="str">
        <x:v>https://www.govinfo.gov/link/bills/116/hres/454?link-type=html</x:v>
      </x:c>
      <x:c r="L739" s="10" t="str">
        <x:v>NO</x:v>
      </x:c>
      <x:c r="M739" s="10" t="str">
        <x:v>NO</x:v>
      </x:c>
      <x:c r="N739" s="10" t="str">
        <x:v>NOT RELEVANT</x:v>
      </x:c>
      <x:c r="O739" s="10" t="str">
        <x:v>NOT RELEVANT</x:v>
      </x:c>
      <x:c r="P739" s="10" t="str">
        <x:v>Full agreement</x:v>
      </x:c>
      <x:c r="Q739" s="10" t="str">
        <x:v>NO</x:v>
      </x:c>
      <x:c r="R739" s="10" t="str">
        <x:v>NOT RELEVANT</x:v>
      </x:c>
      <x:c r="S739" s="10" t="n">
        <x:v>100</x:v>
      </x:c>
      <x:c r="T739" s="10"/>
      <x:c r="U739" s="10"/>
      <x:c r="V739" s="10" t="n">
        <x:v>0</x:v>
      </x:c>
      <x:c r="W739" s="10"/>
      <x:c r="X739" s="10"/>
      <x:c r="Y739" s="10" t="n">
        <x:v>0</x:v>
      </x:c>
      <x:c r="Z739" s="10" t="str">
        <x:v>Low</x:v>
      </x:c>
      <x:c r="AA739" s="8" t="str">
        <x:v>Limited exclusion signal</x:v>
      </x:c>
    </x:row>
    <x:row r="740">
      <x:c r="A740" s="10" t="str">
        <x:v>H.Res. 493 | 116th</x:v>
      </x:c>
      <x:c r="B740" s="10" t="str">
        <x:v>H.Res. 493</x:v>
      </x:c>
      <x:c r="C740" s="10" t="str">
        <x:v>Condemning the persecution of Christians in China.</x:v>
      </x:c>
      <x:c r="D740" s="10" t="str">
        <x:v>China</x:v>
      </x:c>
      <x:c r="E740" s="10" t="str">
        <x:v>116th</x:v>
      </x:c>
      <x:c r="F740" s="10" t="str">
        <x:v>Proposed</x:v>
      </x:c>
      <x:c r="G740" s="10"/>
      <x:c r="H740" s="10"/>
      <x:c r="I740" s="10" t="str">
        <x:v>H.Res. 493 is a non-binding resolution condemning the persecution of Christians in China. While it expresses a strong sentiment regarding human rights and religious freedom, it does not provide meaningful economic or trade implications for DAQO or its operations in the U.S. market. Therefore, it is classified as not relevant to DAQO's strategic environment.</x:v>
      </x:c>
      <x:c r="J740" s="10" t="str">
        <x:v>Congress.gov Full Bill Text</x:v>
      </x:c>
      <x:c r="K740" s="10" t="str">
        <x:v>https://www.govinfo.gov/link/bills/116/hres/493?link-type=html</x:v>
      </x:c>
      <x:c r="L740" s="10" t="str">
        <x:v>NO</x:v>
      </x:c>
      <x:c r="M740" s="10" t="str">
        <x:v>NO</x:v>
      </x:c>
      <x:c r="N740" s="10" t="str">
        <x:v>NOT RELEVANT</x:v>
      </x:c>
      <x:c r="O740" s="10" t="str">
        <x:v>NOT RELEVANT</x:v>
      </x:c>
      <x:c r="P740" s="10" t="str">
        <x:v>Full agreement</x:v>
      </x:c>
      <x:c r="Q740" s="10" t="str">
        <x:v>NO</x:v>
      </x:c>
      <x:c r="R740" s="10" t="str">
        <x:v>NOT RELEVANT</x:v>
      </x:c>
      <x:c r="S740" s="10" t="n">
        <x:v>100</x:v>
      </x:c>
      <x:c r="T740" s="10"/>
      <x:c r="U740" s="10"/>
      <x:c r="V740" s="10" t="n">
        <x:v>0</x:v>
      </x:c>
      <x:c r="W740" s="10"/>
      <x:c r="X740" s="10"/>
      <x:c r="Y740" s="10" t="n">
        <x:v>0</x:v>
      </x:c>
      <x:c r="Z740" s="10" t="str">
        <x:v>Low</x:v>
      </x:c>
      <x:c r="AA740" s="8" t="str">
        <x:v>Limited exclusion signal</x:v>
      </x:c>
    </x:row>
    <x:row r="741">
      <x:c r="A741" s="10" t="str">
        <x:v>H.Res. 521 | 116th</x:v>
      </x:c>
      <x:c r="B741" s="10" t="str">
        <x:v>H.Res. 521</x:v>
      </x:c>
      <x:c r="C741" s="10" t="str">
        <x:v>Commending the Government of Canada for upholding the rule of law and expressing concern over actions by the Government of the People's Republic of China in response to a request from the United States Government to the Government of</x:v>
      </x:c>
      <x:c r="D741" s="10" t="str">
        <x:v>China</x:v>
      </x:c>
      <x:c r="E741" s="10" t="str">
        <x:v>116th</x:v>
      </x:c>
      <x:c r="F741" s="10" t="str">
        <x:v>Agreed To (Simple Resolution)</x:v>
      </x:c>
      <x:c r="G741" s="10"/>
      <x:c r="H741" s="10"/>
      <x:c r="I741" s="10" t="str">
        <x:v>H.Res. 521 is a non-binding resolution commending Canada for its legal processes regarding Meng Wanzhou and expressing concern over China's treatment of Canadian nationals. While it reflects Congressional sentiment towards China's actions, it does not have a direct economic or trade impact on DAQO or its operations. Therefore, it is not relevant to DAQO's strategic environment.</x:v>
      </x:c>
      <x:c r="J741" s="10" t="str">
        <x:v>Congress.gov Full Bill Text</x:v>
      </x:c>
      <x:c r="K741" s="10" t="str">
        <x:v>https://www.govinfo.gov/link/bills/116/hres/521?link-type=html</x:v>
      </x:c>
      <x:c r="L741" s="10" t="str">
        <x:v>NO</x:v>
      </x:c>
      <x:c r="M741" s="10" t="str">
        <x:v>NO</x:v>
      </x:c>
      <x:c r="N741" s="10" t="str">
        <x:v>NOT RELEVANT</x:v>
      </x:c>
      <x:c r="O741" s="10" t="str">
        <x:v>NOT RELEVANT</x:v>
      </x:c>
      <x:c r="P741" s="10" t="str">
        <x:v>Full agreement</x:v>
      </x:c>
      <x:c r="Q741" s="10" t="str">
        <x:v>NO</x:v>
      </x:c>
      <x:c r="R741" s="10" t="str">
        <x:v>NOT RELEVANT</x:v>
      </x:c>
      <x:c r="S741" s="10" t="n">
        <x:v>100</x:v>
      </x:c>
      <x:c r="T741" s="10"/>
      <x:c r="U741" s="10"/>
      <x:c r="V741" s="10" t="n">
        <x:v>0</x:v>
      </x:c>
      <x:c r="W741" s="10"/>
      <x:c r="X741" s="10"/>
      <x:c r="Y741" s="10" t="n">
        <x:v>0</x:v>
      </x:c>
      <x:c r="Z741" s="10" t="str">
        <x:v>Low</x:v>
      </x:c>
      <x:c r="AA741" s="8" t="str">
        <x:v>Limited exclusion signal</x:v>
      </x:c>
    </x:row>
    <x:row r="742">
      <x:c r="A742" s="10" t="str">
        <x:v>H.Res. 584 | 114th</x:v>
      </x:c>
      <x:c r="B742" s="10" t="str">
        <x:v>H.Res. 584</x:v>
      </x:c>
      <x:c r="C742" s="10" t="str">
        <x:v>Urging the President to seek an independent investigation into the death of Tibetan Buddhist leader and social activist Tenzin Delek Rinpoche and to publicly call for an end to the repressive policies used by the People's Republic of</x:v>
      </x:c>
      <x:c r="D742" s="10" t="str">
        <x:v>China</x:v>
      </x:c>
      <x:c r="E742" s="10" t="str">
        <x:v>114th</x:v>
      </x:c>
      <x:c r="F742" s="10" t="str">
        <x:v>Other</x:v>
      </x:c>
      <x:c r="G742" s="10"/>
      <x:c r="H742" s="10"/>
      <x:c r="I742" s="10" t="str">
        <x:v>H.Res. 584 urges the President to seek an independent investigation into the death of Tibetan leader Tenzin Delek Rinpoche and to call for an end to China's repressive policies in Tibet. While it expresses concern over human rights violations, it does not directly impact DAQO's strategic environment or the transformer industry. The resolution is non-binding and primarily reflects Congressional sentiment rather than actionable economic or trade implications.</x:v>
      </x:c>
      <x:c r="J742" s="10" t="str">
        <x:v>Congress.gov Full Bill Text</x:v>
      </x:c>
      <x:c r="K742" s="10" t="str">
        <x:v>https://www.govinfo.gov/link/bills/114/hres/584?link-type=html</x:v>
      </x:c>
      <x:c r="L742" s="10" t="str">
        <x:v>NO</x:v>
      </x:c>
      <x:c r="M742" s="10" t="str">
        <x:v>NO</x:v>
      </x:c>
      <x:c r="N742" s="10" t="str">
        <x:v>NOT RELEVANT</x:v>
      </x:c>
      <x:c r="O742" s="10" t="str">
        <x:v>NOT RELEVANT</x:v>
      </x:c>
      <x:c r="P742" s="10" t="str">
        <x:v>Full agreement</x:v>
      </x:c>
      <x:c r="Q742" s="10" t="str">
        <x:v>NO</x:v>
      </x:c>
      <x:c r="R742" s="10" t="str">
        <x:v>NOT RELEVANT</x:v>
      </x:c>
      <x:c r="S742" s="10" t="n">
        <x:v>100</x:v>
      </x:c>
      <x:c r="T742" s="10"/>
      <x:c r="U742" s="10"/>
      <x:c r="V742" s="10" t="n">
        <x:v>0</x:v>
      </x:c>
      <x:c r="W742" s="10"/>
      <x:c r="X742" s="10"/>
      <x:c r="Y742" s="10" t="n">
        <x:v>0</x:v>
      </x:c>
      <x:c r="Z742" s="10" t="str">
        <x:v>Low</x:v>
      </x:c>
      <x:c r="AA742" s="8" t="str">
        <x:v>Limited exclusion signal</x:v>
      </x:c>
    </x:row>
    <x:row r="743">
      <x:c r="A743" s="10" t="str">
        <x:v>H.Res. 631 | 114th</x:v>
      </x:c>
      <x:c r="B743" s="10" t="str">
        <x:v>H.Res. 631</x:v>
      </x:c>
      <x:c r="C743" s="10" t="str">
        <x:v>Calling upon the United States Senate to give its advice and consent to the ratification of the United Nations Convention on the Law of the Sea.</x:v>
      </x:c>
      <x:c r="D743" s="10" t="str">
        <x:v>China</x:v>
      </x:c>
      <x:c r="E743" s="10" t="str">
        <x:v>114th</x:v>
      </x:c>
      <x:c r="F743" s="10" t="str">
        <x:v>Other</x:v>
      </x:c>
      <x:c r="G743" s="10"/>
      <x:c r="H743" s="10"/>
      <x:c r="I743" s="10" t="str">
        <x:v>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sentiment expressed does not translate into a meaningful economic or trade opportunity or risk for DAQO, thus making it irrelevant for the analysis.</x:v>
      </x:c>
      <x:c r="J743" s="10" t="str">
        <x:v>Congress.gov Full Bill Text</x:v>
      </x:c>
      <x:c r="K743" s="10" t="str">
        <x:v>https://www.govinfo.gov/link/bills/114/hres/631?link-type=html</x:v>
      </x:c>
      <x:c r="L743" s="10" t="str">
        <x:v>NO</x:v>
      </x:c>
      <x:c r="M743" s="10" t="str">
        <x:v>NO</x:v>
      </x:c>
      <x:c r="N743" s="10" t="str">
        <x:v>NOT RELEVANT</x:v>
      </x:c>
      <x:c r="O743" s="10" t="str">
        <x:v>NOT RELEVANT</x:v>
      </x:c>
      <x:c r="P743" s="10" t="str">
        <x:v>Full agreement</x:v>
      </x:c>
      <x:c r="Q743" s="10" t="str">
        <x:v>NO</x:v>
      </x:c>
      <x:c r="R743" s="10" t="str">
        <x:v>NOT RELEVANT</x:v>
      </x:c>
      <x:c r="S743" s="10" t="n">
        <x:v>100</x:v>
      </x:c>
      <x:c r="T743" s="10"/>
      <x:c r="U743" s="10"/>
      <x:c r="V743" s="10" t="n">
        <x:v>0</x:v>
      </x:c>
      <x:c r="W743" s="10"/>
      <x:c r="X743" s="10"/>
      <x:c r="Y743" s="10" t="n">
        <x:v>0</x:v>
      </x:c>
      <x:c r="Z743" s="10" t="str">
        <x:v>Low</x:v>
      </x:c>
      <x:c r="AA743" s="8" t="str">
        <x:v>Limited exclusion signal</x:v>
      </x:c>
    </x:row>
    <x:row r="744">
      <x:c r="A744" s="10" t="str">
        <x:v>H.Res. 65 | 115th</x:v>
      </x:c>
      <x:c r="B744" s="10" t="str">
        <x:v>H.Res. 65</x:v>
      </x:c>
      <x:c r="C744" s="10" t="str">
        <x:v>Urging the President to seek an independent investigation into the death of Tibetan Buddhist leader and social activist Tenzin Delek Rinpoche and to publicly call for an end to the repressive policies used by the People's Republic of C</x:v>
      </x:c>
      <x:c r="D744" s="10" t="str">
        <x:v>China</x:v>
      </x:c>
      <x:c r="E744" s="10" t="str">
        <x:v>115th</x:v>
      </x:c>
      <x:c r="F744" s="10" t="str">
        <x:v>Other</x:v>
      </x:c>
      <x:c r="G744" s="10"/>
      <x:c r="H744" s="10"/>
      <x:c r="I744" s="10" t="str">
        <x:v>H.Res. 65 is a non-binding resolution urging the President to investigate the death of Tibetan leader Tenzin Delek Rinpoche and to call for an end to China's repressive policies in Tibet. While it expresses concern over human rights violations, it does not have a direct economic or trade impact on DAQO's operations or strategy in the U.S. market. Therefore, it is classified as not relevant to DAQO's strategic environment.</x:v>
      </x:c>
      <x:c r="J744" s="10" t="str">
        <x:v>Congress.gov Full Bill Text</x:v>
      </x:c>
      <x:c r="K744" s="10" t="str">
        <x:v>https://www.govinfo.gov/link/bills/115/hres/65?link-type=html</x:v>
      </x:c>
      <x:c r="L744" s="10" t="str">
        <x:v>NO</x:v>
      </x:c>
      <x:c r="M744" s="10" t="str">
        <x:v>NO</x:v>
      </x:c>
      <x:c r="N744" s="10" t="str">
        <x:v>NOT RELEVANT</x:v>
      </x:c>
      <x:c r="O744" s="10" t="str">
        <x:v>NOT RELEVANT</x:v>
      </x:c>
      <x:c r="P744" s="10" t="str">
        <x:v>Full agreement</x:v>
      </x:c>
      <x:c r="Q744" s="10" t="str">
        <x:v>NO</x:v>
      </x:c>
      <x:c r="R744" s="10" t="str">
        <x:v>NOT RELEVANT</x:v>
      </x:c>
      <x:c r="S744" s="10" t="n">
        <x:v>100</x:v>
      </x:c>
      <x:c r="T744" s="10"/>
      <x:c r="U744" s="10"/>
      <x:c r="V744" s="10" t="n">
        <x:v>0</x:v>
      </x:c>
      <x:c r="W744" s="10"/>
      <x:c r="X744" s="10"/>
      <x:c r="Y744" s="10" t="n">
        <x:v>0</x:v>
      </x:c>
      <x:c r="Z744" s="10" t="str">
        <x:v>Low</x:v>
      </x:c>
      <x:c r="AA744" s="8" t="str">
        <x:v>Limited exclusion signal</x:v>
      </x:c>
    </x:row>
    <x:row r="745">
      <x:c r="A745" s="10" t="str">
        <x:v>H.Res. 679 | 117th</x:v>
      </x:c>
      <x:c r="B745" s="10" t="str">
        <x:v>H.Res. 679</x:v>
      </x:c>
      <x:c r="C745" s="10" t="str">
        <x:v>Impeaching Kamala Devi Harris, Vice President of the United States, for the high crimes and misdemeanors of betrayal of the public trust.</x:v>
      </x:c>
      <x:c r="D745" s="10" t="str">
        <x:v>China</x:v>
      </x:c>
      <x:c r="E745" s="10" t="str">
        <x:v>117th</x:v>
      </x:c>
      <x:c r="F745" s="10" t="str">
        <x:v>Other</x:v>
      </x:c>
      <x:c r="G745" s="10"/>
      <x:c r="H745" s="10"/>
      <x:c r="I745" s="10" t="str">
        <x:v>The resolution H.Res. 679 is a non-binding impeachment proposal against Vice President Kamala Harris, primarily focused on her actions regarding the withdrawal of U.S. troops from Afghanistan. While it expresses significant political sentiment and criticism, it does not provide meaningful evidence of economic or trade implications for DAQO or the transformer industry. Therefore, it is not relevant to DAQO's strategic environment.</x:v>
      </x:c>
      <x:c r="J745" s="10" t="str">
        <x:v>Congress.gov Full Bill Text</x:v>
      </x:c>
      <x:c r="K745" s="10" t="str">
        <x:v>https://www.govinfo.gov/link/bills/117/hres/679?link-type=html</x:v>
      </x:c>
      <x:c r="L745" s="10" t="str">
        <x:v>NO</x:v>
      </x:c>
      <x:c r="M745" s="10" t="str">
        <x:v>NO</x:v>
      </x:c>
      <x:c r="N745" s="10" t="str">
        <x:v>NOT RELEVANT</x:v>
      </x:c>
      <x:c r="O745" s="10" t="str">
        <x:v>NOT RELEVANT</x:v>
      </x:c>
      <x:c r="P745" s="10" t="str">
        <x:v>Full agreement</x:v>
      </x:c>
      <x:c r="Q745" s="10" t="str">
        <x:v>NO</x:v>
      </x:c>
      <x:c r="R745" s="10" t="str">
        <x:v>NOT RELEVANT</x:v>
      </x:c>
      <x:c r="S745" s="10" t="n">
        <x:v>100</x:v>
      </x:c>
      <x:c r="T745" s="10"/>
      <x:c r="U745" s="10"/>
      <x:c r="V745" s="10" t="n">
        <x:v>0</x:v>
      </x:c>
      <x:c r="W745" s="10"/>
      <x:c r="X745" s="10"/>
      <x:c r="Y745" s="10" t="n">
        <x:v>0</x:v>
      </x:c>
      <x:c r="Z745" s="10" t="str">
        <x:v>Low</x:v>
      </x:c>
      <x:c r="AA745" s="8" t="str">
        <x:v>Limited exclusion signal</x:v>
      </x:c>
    </x:row>
    <x:row r="746">
      <x:c r="A746" s="10" t="str">
        <x:v>H.Res. 680 | 117th</x:v>
      </x:c>
      <x:c r="B746" s="10" t="str">
        <x:v>H.Res. 680</x:v>
      </x:c>
      <x:c r="C746" s="10" t="str">
        <x:v>Impeaching Joseph Robinette Biden, Jr., President of the United States, for the high crimes and misdemeanors of betrayal of the public trust.</x:v>
      </x:c>
      <x:c r="D746" s="10" t="str">
        <x:v>China</x:v>
      </x:c>
      <x:c r="E746" s="10" t="str">
        <x:v>117th</x:v>
      </x:c>
      <x:c r="F746" s="10" t="str">
        <x:v>Other</x:v>
      </x:c>
      <x:c r="G746" s="10"/>
      <x:c r="H746" s="10"/>
      <x:c r="I746" s="10" t="str">
        <x:v>The resolution H.Res. 680 is a non-binding impeachment resolution against President Biden, primarily focused on his handling of the withdrawal from Afghanistan. While it expresses significant political sentiment and criticism, it does not directly impact trade, investment, or manufacturing conditions relevant to DAQO's operations in the U.S. market. Therefore, it is classified as not relevant to DAQO's strategic environment.</x:v>
      </x:c>
      <x:c r="J746" s="10" t="str">
        <x:v>Congress.gov Full Bill Text</x:v>
      </x:c>
      <x:c r="K746" s="10" t="str">
        <x:v>https://www.govinfo.gov/link/bills/117/hres/680?link-type=html</x:v>
      </x:c>
      <x:c r="L746" s="10" t="str">
        <x:v>NO</x:v>
      </x:c>
      <x:c r="M746" s="10" t="str">
        <x:v>NO</x:v>
      </x:c>
      <x:c r="N746" s="10" t="str">
        <x:v>NOT RELEVANT</x:v>
      </x:c>
      <x:c r="O746" s="10" t="str">
        <x:v>NOT RELEVANT</x:v>
      </x:c>
      <x:c r="P746" s="10" t="str">
        <x:v>Full agreement</x:v>
      </x:c>
      <x:c r="Q746" s="10" t="str">
        <x:v>NO</x:v>
      </x:c>
      <x:c r="R746" s="10" t="str">
        <x:v>NOT RELEVANT</x:v>
      </x:c>
      <x:c r="S746" s="10" t="n">
        <x:v>100</x:v>
      </x:c>
      <x:c r="T746" s="10"/>
      <x:c r="U746" s="10"/>
      <x:c r="V746" s="10" t="n">
        <x:v>0</x:v>
      </x:c>
      <x:c r="W746" s="10"/>
      <x:c r="X746" s="10"/>
      <x:c r="Y746" s="10" t="n">
        <x:v>0</x:v>
      </x:c>
      <x:c r="Z746" s="10" t="str">
        <x:v>Low</x:v>
      </x:c>
      <x:c r="AA746" s="8" t="str">
        <x:v>Limited exclusion signal</x:v>
      </x:c>
    </x:row>
    <x:row r="747">
      <x:c r="A747" s="10" t="str">
        <x:v>H.Res. 743 | 115th</x:v>
      </x:c>
      <x:c r="B747" s="10" t="str">
        <x:v>H.Res. 743</x:v>
      </x:c>
      <x:c r="C747" s="10" t="str">
        <x:v>Expressing support for the human rights and religious freedom of the Tibetan people and the Tibetan Buddhist faith community, and for the designation of a "Tibetan Rights Day".</x:v>
      </x:c>
      <x:c r="D747" s="10" t="str">
        <x:v>China</x:v>
      </x:c>
      <x:c r="E747" s="10" t="str">
        <x:v>115th</x:v>
      </x:c>
      <x:c r="F747" s="10" t="str">
        <x:v>Proposed</x:v>
      </x:c>
      <x:c r="G747" s="10"/>
      <x:c r="H747" s="10"/>
      <x:c r="I747" s="10" t="str">
        <x:v>H.Res. 743 expresses support for the human rights and religious freedom of the Tibetan people, but it is a non-binding resolution that does not directly impact trade, investment, or manufacturing conditions relevant to DAQO. The resolution primarily serves as a statement of sentiment regarding human rights issues in Tibet, which does not create a meaningful economic or strategic risk or opportunity for DAQO in the U.S. market. Therefore, it is classified as not relevant to DAQO's strategic environment.</x:v>
      </x:c>
      <x:c r="J747" s="10" t="str">
        <x:v>Congress.gov Full Bill Text</x:v>
      </x:c>
      <x:c r="K747" s="10" t="str">
        <x:v>https://www.govinfo.gov/link/bills/115/hres/743?link-type=html</x:v>
      </x:c>
      <x:c r="L747" s="10" t="str">
        <x:v>NO</x:v>
      </x:c>
      <x:c r="M747" s="10" t="str">
        <x:v>NO</x:v>
      </x:c>
      <x:c r="N747" s="10" t="str">
        <x:v>NOT RELEVANT</x:v>
      </x:c>
      <x:c r="O747" s="10" t="str">
        <x:v>NOT RELEVANT</x:v>
      </x:c>
      <x:c r="P747" s="10" t="str">
        <x:v>Full agreement</x:v>
      </x:c>
      <x:c r="Q747" s="10" t="str">
        <x:v>NO</x:v>
      </x:c>
      <x:c r="R747" s="10" t="str">
        <x:v>NOT RELEVANT</x:v>
      </x:c>
      <x:c r="S747" s="10" t="n">
        <x:v>100</x:v>
      </x:c>
      <x:c r="T747" s="10"/>
      <x:c r="U747" s="10"/>
      <x:c r="V747" s="10" t="n">
        <x:v>0</x:v>
      </x:c>
      <x:c r="W747" s="10"/>
      <x:c r="X747" s="10"/>
      <x:c r="Y747" s="10" t="n">
        <x:v>0</x:v>
      </x:c>
      <x:c r="Z747" s="10" t="str">
        <x:v>Low</x:v>
      </x:c>
      <x:c r="AA747" s="8" t="str">
        <x:v>Limited exclusion signal</x:v>
      </x:c>
    </x:row>
    <x:row r="748">
      <x:c r="A748" s="10" t="str">
        <x:v>H.Res. 752 | 114th</x:v>
      </x:c>
      <x:c r="B748" s="10" t="str">
        <x:v>H.Res. 752</x:v>
      </x:c>
      <x:c r="C748" s="10" t="str">
        <x:v>Condemning the Dog Meat Festival in Yulin, China, and urging China to end the dog meat trade.</x:v>
      </x:c>
      <x:c r="D748" s="10" t="str">
        <x:v>China</x:v>
      </x:c>
      <x:c r="E748" s="10" t="str">
        <x:v>114th</x:v>
      </x:c>
      <x:c r="F748" s="10" t="str">
        <x:v>Other</x:v>
      </x:c>
      <x:c r="G748" s="10"/>
      <x:c r="H748" s="10"/>
      <x:c r="I748" s="10" t="str">
        <x:v>H.Res. 752 is a non-binding resolution condemning the Dog Meat Festival in Yulin, China, and urging the Chinese government to end the dog meat trade. While it expresses strong sentiment against animal cruelty and calls for enforcement of existing laws, it does not have a direct economic or trade impact on DAQO or its operations. The resolution does not address any specific risks or opportunities for DAQO in the U.S. market, making it irrelevant to the company's strategic environment.</x:v>
      </x:c>
      <x:c r="J748" s="10" t="str">
        <x:v>Congress.gov Full Bill Text</x:v>
      </x:c>
      <x:c r="K748" s="10" t="str">
        <x:v>https://www.govinfo.gov/link/bills/114/hres/752?link-type=html</x:v>
      </x:c>
      <x:c r="L748" s="10" t="str">
        <x:v>NO</x:v>
      </x:c>
      <x:c r="M748" s="10" t="str">
        <x:v>NO</x:v>
      </x:c>
      <x:c r="N748" s="10" t="str">
        <x:v>NOT RELEVANT</x:v>
      </x:c>
      <x:c r="O748" s="10" t="str">
        <x:v>NOT RELEVANT</x:v>
      </x:c>
      <x:c r="P748" s="10" t="str">
        <x:v>Full agreement</x:v>
      </x:c>
      <x:c r="Q748" s="10" t="str">
        <x:v>NO</x:v>
      </x:c>
      <x:c r="R748" s="10" t="str">
        <x:v>NOT RELEVANT</x:v>
      </x:c>
      <x:c r="S748" s="10" t="n">
        <x:v>100</x:v>
      </x:c>
      <x:c r="T748" s="10"/>
      <x:c r="U748" s="10"/>
      <x:c r="V748" s="10" t="n">
        <x:v>0</x:v>
      </x:c>
      <x:c r="W748" s="10"/>
      <x:c r="X748" s="10"/>
      <x:c r="Y748" s="10" t="n">
        <x:v>0</x:v>
      </x:c>
      <x:c r="Z748" s="10" t="str">
        <x:v>Low</x:v>
      </x:c>
      <x:c r="AA748" s="8" t="str">
        <x:v>Limited exclusion signal</x:v>
      </x:c>
    </x:row>
    <x:row r="749">
      <x:c r="A749" s="10" t="str">
        <x:v>H.Res. 768 | 116th</x:v>
      </x:c>
      <x:c r="B749" s="10" t="str">
        <x:v>H.Res. 768</x:v>
      </x:c>
      <x:c r="C749" s="10" t="str">
        <x:v>Calling on African governments to protect and promote human rights through internet freedom and digital integration for all citizens across the continent of Africa.</x:v>
      </x:c>
      <x:c r="D749" s="10" t="str">
        <x:v>China</x:v>
      </x:c>
      <x:c r="E749" s="10" t="str">
        <x:v>116th</x:v>
      </x:c>
      <x:c r="F749" s="10" t="str">
        <x:v>Ordered Reported</x:v>
      </x:c>
      <x:c r="G749" s="10"/>
      <x:c r="H749" s="10"/>
      <x:c r="I749" s="10" t="str">
        <x:v>The resolution calls on African governments to protect human rights through internet freedom and digital integration. While it mentions the role of the Chinese government in promoting surveillance and authoritarian practices in Africa, it does not directly impact DAQO's strategic environment or its operations in the U.S. market. The focus is on human rights and internet governance in Africa, which does not create a meaningful economic or trade connection relevant to DAQO's transformer manufacturing or market strategy.</x:v>
      </x:c>
      <x:c r="J749" s="10" t="str">
        <x:v>Congress.gov Full Bill Text</x:v>
      </x:c>
      <x:c r="K749" s="10" t="str">
        <x:v>https://www.govinfo.gov/link/bills/116/hres/768?link-type=html</x:v>
      </x:c>
      <x:c r="L749" s="10" t="str">
        <x:v>NO</x:v>
      </x:c>
      <x:c r="M749" s="10" t="str">
        <x:v>NO</x:v>
      </x:c>
      <x:c r="N749" s="10" t="str">
        <x:v>NOT RELEVANT</x:v>
      </x:c>
      <x:c r="O749" s="10" t="str">
        <x:v>NOT RELEVANT</x:v>
      </x:c>
      <x:c r="P749" s="10" t="str">
        <x:v>Full agreement</x:v>
      </x:c>
      <x:c r="Q749" s="10" t="str">
        <x:v>NO</x:v>
      </x:c>
      <x:c r="R749" s="10" t="str">
        <x:v>NOT RELEVANT</x:v>
      </x:c>
      <x:c r="S749" s="10" t="n">
        <x:v>100</x:v>
      </x:c>
      <x:c r="T749" s="10"/>
      <x:c r="U749" s="10"/>
      <x:c r="V749" s="10" t="n">
        <x:v>0</x:v>
      </x:c>
      <x:c r="W749" s="10"/>
      <x:c r="X749" s="10"/>
      <x:c r="Y749" s="10" t="n">
        <x:v>0</x:v>
      </x:c>
      <x:c r="Z749" s="10" t="str">
        <x:v>Low</x:v>
      </x:c>
      <x:c r="AA749" s="8" t="str">
        <x:v>Limited exclusion signal</x:v>
      </x:c>
    </x:row>
    <x:row r="750">
      <x:c r="A750" s="10" t="str">
        <x:v>H.Res. 805 | 117th</x:v>
      </x:c>
      <x:c r="B750" s="10" t="str">
        <x:v>H.Res. 805</x:v>
      </x:c>
      <x:c r="C750" s="10" t="str">
        <x:v>Amending the Rules of the House of Representatives to require a witness who appears before any committee of the House of Representatives in a nongovernmental capacity to disclose certain amounts received from the Federal Government or</x:v>
      </x:c>
      <x:c r="D750" s="10" t="str">
        <x:v>China</x:v>
      </x:c>
      <x:c r="E750" s="10" t="str">
        <x:v>117th</x:v>
      </x:c>
      <x:c r="F750" s="10" t="str">
        <x:v>Proposed</x:v>
      </x:c>
      <x:c r="G750" s="10"/>
      <x:c r="H750" s="10"/>
      <x:c r="I750" s="10" t="str">
        <x:v>H.Res. 805 proposes amendments to the House Rules requiring witnesses in a nongovernmental capacity to disclose certain financial relationships with foreign governments or entities, including those from China. While this resolution reflects a growing concern about foreign influence, it is non-binding and does not directly impact DAQO's operations or market strategy. Therefore, it is not classified as relevant to DAQO's strategic environment.</x:v>
      </x:c>
      <x:c r="J750" s="10" t="str">
        <x:v>Congress.gov Full Bill Text</x:v>
      </x:c>
      <x:c r="K750" s="10" t="str">
        <x:v>https://www.govinfo.gov/link/bills/117/hres/805?link-type=html</x:v>
      </x:c>
      <x:c r="L750" s="10" t="str">
        <x:v>NO</x:v>
      </x:c>
      <x:c r="M750" s="10" t="str">
        <x:v>NO</x:v>
      </x:c>
      <x:c r="N750" s="10" t="str">
        <x:v>NOT RELEVANT</x:v>
      </x:c>
      <x:c r="O750" s="10" t="str">
        <x:v>NOT RELEVANT</x:v>
      </x:c>
      <x:c r="P750" s="10" t="str">
        <x:v>Full agreement</x:v>
      </x:c>
      <x:c r="Q750" s="10" t="str">
        <x:v>NO</x:v>
      </x:c>
      <x:c r="R750" s="10" t="str">
        <x:v>NOT RELEVANT</x:v>
      </x:c>
      <x:c r="S750" s="10" t="n">
        <x:v>100</x:v>
      </x:c>
      <x:c r="T750" s="10"/>
      <x:c r="U750" s="10"/>
      <x:c r="V750" s="10" t="n">
        <x:v>0</x:v>
      </x:c>
      <x:c r="W750" s="10"/>
      <x:c r="X750" s="10"/>
      <x:c r="Y750" s="10" t="n">
        <x:v>0</x:v>
      </x:c>
      <x:c r="Z750" s="10" t="str">
        <x:v>Low</x:v>
      </x:c>
      <x:c r="AA750" s="8" t="str">
        <x:v>Limited exclusion signal</x:v>
      </x:c>
    </x:row>
    <x:row r="751">
      <x:c r="A751" s="10" t="str">
        <x:v>H.Res. 837 | 117th</x:v>
      </x:c>
      <x:c r="B751" s="10" t="str">
        <x:v>H.Res. 837</x:v>
      </x:c>
      <x:c r="C751" s="10" t="str">
        <x:v>Expressing the sense of the House of Representatives that Beijing should immediately guarantee the safety and freedom of tennis star Peng Shuai.</x:v>
      </x:c>
      <x:c r="D751" s="10" t="str">
        <x:v>China</x:v>
      </x:c>
      <x:c r="E751" s="10" t="str">
        <x:v>117th</x:v>
      </x:c>
      <x:c r="F751" s="10" t="str">
        <x:v>Agreed To (Simple Resolution)</x:v>
      </x:c>
      <x:c r="G751" s="10"/>
      <x:c r="H751" s="10"/>
      <x:c r="I751" s="10" t="str">
        <x:v>H.Res. 837 expresses the House's sentiment regarding the safety and freedom of tennis player Peng Shuai, following her allegations of sexual assault and subsequent disappearance. While it highlights significant human rights concerns in China, it does not directly impact DAQO's strategic environment in terms of trade, investment, or industry opportunities. The resolution is non-binding and primarily serves as a political statement rather than a legislative action with economic implications.</x:v>
      </x:c>
      <x:c r="J751" s="10" t="str">
        <x:v>Congress.gov Full Bill Text</x:v>
      </x:c>
      <x:c r="K751" s="10" t="str">
        <x:v>https://www.govinfo.gov/link/bills/117/hres/837?link-type=html</x:v>
      </x:c>
      <x:c r="L751" s="10" t="str">
        <x:v>NO</x:v>
      </x:c>
      <x:c r="M751" s="10" t="str">
        <x:v>NO</x:v>
      </x:c>
      <x:c r="N751" s="10" t="str">
        <x:v>NOT RELEVANT</x:v>
      </x:c>
      <x:c r="O751" s="10" t="str">
        <x:v>NOT RELEVANT</x:v>
      </x:c>
      <x:c r="P751" s="10" t="str">
        <x:v>Full agreement</x:v>
      </x:c>
      <x:c r="Q751" s="10" t="str">
        <x:v>NO</x:v>
      </x:c>
      <x:c r="R751" s="10" t="str">
        <x:v>NOT RELEVANT</x:v>
      </x:c>
      <x:c r="S751" s="10" t="n">
        <x:v>100</x:v>
      </x:c>
      <x:c r="T751" s="10"/>
      <x:c r="U751" s="10"/>
      <x:c r="V751" s="10" t="n">
        <x:v>0</x:v>
      </x:c>
      <x:c r="W751" s="10"/>
      <x:c r="X751" s="10"/>
      <x:c r="Y751" s="10" t="n">
        <x:v>0</x:v>
      </x:c>
      <x:c r="Z751" s="10" t="str">
        <x:v>Low</x:v>
      </x:c>
      <x:c r="AA751" s="8" t="str">
        <x:v>Limited exclusion signal</x:v>
      </x:c>
    </x:row>
    <x:row r="752">
      <x:c r="A752" s="10" t="str">
        <x:v>H.Res. 907 | 116th</x:v>
      </x:c>
      <x:c r="B752" s="10" t="str">
        <x:v>H.Res. 907</x:v>
      </x:c>
      <x:c r="C752" s="10" t="str">
        <x:v>Expressing the sense of the House of Representatives that the Government of the People's Republic of China made multiple, serious mistakes in the early stages of the COVID-19 outbreak that heightened the severity and spread of the ong</x:v>
      </x:c>
      <x:c r="D752" s="10" t="str">
        <x:v>China</x:v>
      </x:c>
      <x:c r="E752" s="10" t="str">
        <x:v>116th</x:v>
      </x:c>
      <x:c r="F752" s="10" t="str">
        <x:v>Non-binding resolution</x:v>
      </x:c>
      <x:c r="G752" s="10"/>
      <x:c r="H752" s="10"/>
      <x:c r="I752" s="10" t="str">
        <x:v>H.Res. 907 expresses the House's sentiment regarding China's handling of the COVID-19 outbreak, criticizing its actions and calling for changes. However, as a non-binding resolution, it does not create any direct economic or trade implications for DAQO or the transformer industry. The resolution primarily reflects political sentiment rather than actionable policy that would affect DAQO's strategic environment. Therefore, it is classified as not relevant.</x:v>
      </x:c>
      <x:c r="J752" s="10" t="str">
        <x:v>Congress.gov Full Bill Text</x:v>
      </x:c>
      <x:c r="K752" s="10" t="str">
        <x:v>https://www.govinfo.gov/link/bills/116/hres/907?link-type=html</x:v>
      </x:c>
      <x:c r="L752" s="10" t="str">
        <x:v>NO</x:v>
      </x:c>
      <x:c r="M752" s="10" t="str">
        <x:v>NO</x:v>
      </x:c>
      <x:c r="N752" s="10" t="str">
        <x:v>NOT RELEVANT</x:v>
      </x:c>
      <x:c r="O752" s="10" t="str">
        <x:v>NOT RELEVANT</x:v>
      </x:c>
      <x:c r="P752" s="10" t="str">
        <x:v>Full agreement</x:v>
      </x:c>
      <x:c r="Q752" s="10" t="str">
        <x:v>NO</x:v>
      </x:c>
      <x:c r="R752" s="10" t="str">
        <x:v>NOT RELEVANT</x:v>
      </x:c>
      <x:c r="S752" s="10" t="n">
        <x:v>100</x:v>
      </x:c>
      <x:c r="T752" s="10"/>
      <x:c r="U752" s="10"/>
      <x:c r="V752" s="10" t="n">
        <x:v>0</x:v>
      </x:c>
      <x:c r="W752" s="10"/>
      <x:c r="X752" s="10"/>
      <x:c r="Y752" s="10" t="n">
        <x:v>0</x:v>
      </x:c>
      <x:c r="Z752" s="10" t="str">
        <x:v>Low</x:v>
      </x:c>
      <x:c r="AA752" s="8" t="str">
        <x:v>Limited exclusion signal</x:v>
      </x:c>
    </x:row>
    <x:row r="753">
      <x:c r="A753" s="10" t="str">
        <x:v>H.Res. 919 | 116th</x:v>
      </x:c>
      <x:c r="B753" s="10" t="str">
        <x:v>H.Res. 919</x:v>
      </x:c>
      <x:c r="C753" s="10" t="str">
        <x:v>Condemning the United Nations decision to appoint China a seat on its Human Rights Council.</x:v>
      </x:c>
      <x:c r="D753" s="10" t="str">
        <x:v>China</x:v>
      </x:c>
      <x:c r="E753" s="10" t="str">
        <x:v>116th</x:v>
      </x:c>
      <x:c r="F753" s="10" t="str">
        <x:v>Other</x:v>
      </x:c>
      <x:c r="G753" s="10"/>
      <x:c r="H753" s="10"/>
      <x:c r="I753" s="10" t="str">
        <x:v>H.Res. 919 is a non-binding resolution condemning China's appointment to the UN Human Rights Council, highlighting concerns over China's human rights record. While it expresses strong political sentiment against China, it does not have a direct economic or trade impact on DAQO's operations or market strategy. Therefore, it is classified as not relevant to DAQO's strategic environment.</x:v>
      </x:c>
      <x:c r="J753" s="10" t="str">
        <x:v>Congress.gov Full Bill Text</x:v>
      </x:c>
      <x:c r="K753" s="10" t="str">
        <x:v>https://www.govinfo.gov/link/bills/116/hres/919?link-type=html</x:v>
      </x:c>
      <x:c r="L753" s="10" t="str">
        <x:v>NO</x:v>
      </x:c>
      <x:c r="M753" s="10" t="str">
        <x:v>NO</x:v>
      </x:c>
      <x:c r="N753" s="10" t="str">
        <x:v>NOT RELEVANT</x:v>
      </x:c>
      <x:c r="O753" s="10" t="str">
        <x:v>NOT RELEVANT</x:v>
      </x:c>
      <x:c r="P753" s="10" t="str">
        <x:v>Full agreement</x:v>
      </x:c>
      <x:c r="Q753" s="10" t="str">
        <x:v>NO</x:v>
      </x:c>
      <x:c r="R753" s="10" t="str">
        <x:v>NOT RELEVANT</x:v>
      </x:c>
      <x:c r="S753" s="10" t="n">
        <x:v>100</x:v>
      </x:c>
      <x:c r="T753" s="10"/>
      <x:c r="U753" s="10"/>
      <x:c r="V753" s="10" t="n">
        <x:v>0</x:v>
      </x:c>
      <x:c r="W753" s="10"/>
      <x:c r="X753" s="10"/>
      <x:c r="Y753" s="10" t="n">
        <x:v>0</x:v>
      </x:c>
      <x:c r="Z753" s="10" t="str">
        <x:v>Low</x:v>
      </x:c>
      <x:c r="AA753" s="8" t="str">
        <x:v>Limited exclusion signal</x:v>
      </x:c>
    </x:row>
    <x:row r="754">
      <x:c r="A754" s="10" t="str">
        <x:v>H.Res. 92 | 115th</x:v>
      </x:c>
      <x:c r="B754" s="10" t="str">
        <x:v>H.Res. 92</x:v>
      </x:c>
      <x:c r="C754" s="10" t="str">
        <x:v>Condemning North Korea's development of multiple intercontinental ballistic missiles, and for other purposes.</x:v>
      </x:c>
      <x:c r="D754" s="10" t="str">
        <x:v>China</x:v>
      </x:c>
      <x:c r="E754" s="10" t="str">
        <x:v>115th</x:v>
      </x:c>
      <x:c r="F754" s="10" t="str">
        <x:v>Agreed To (Simple Resolution)</x:v>
      </x:c>
      <x:c r="G754" s="10"/>
      <x:c r="H754" s="10"/>
      <x:c r="I754" s="10" t="str">
        <x:v>H.Res. 92 is a non-binding resolution condemning North Korea's missile development and urging China to cease its intimidation tactics. While it expresses Congressional sentiment regarding North Korea's threats, it does not provide meaningful economic or trade implications for DAQO or its operations. Therefore, it is not relevant to DAQO's strategic environment.</x:v>
      </x:c>
      <x:c r="J754" s="10" t="str">
        <x:v>Congress.gov Full Bill Text</x:v>
      </x:c>
      <x:c r="K754" s="10" t="str">
        <x:v>https://www.govinfo.gov/link/bills/115/hres/92?link-type=html</x:v>
      </x:c>
      <x:c r="L754" s="10" t="str">
        <x:v>NO</x:v>
      </x:c>
      <x:c r="M754" s="10" t="str">
        <x:v>NO</x:v>
      </x:c>
      <x:c r="N754" s="10" t="str">
        <x:v>NOT RELEVANT</x:v>
      </x:c>
      <x:c r="O754" s="10" t="str">
        <x:v>NOT RELEVANT</x:v>
      </x:c>
      <x:c r="P754" s="10" t="str">
        <x:v>Full agreement</x:v>
      </x:c>
      <x:c r="Q754" s="10" t="str">
        <x:v>NO</x:v>
      </x:c>
      <x:c r="R754" s="10" t="str">
        <x:v>NOT RELEVANT</x:v>
      </x:c>
      <x:c r="S754" s="10" t="n">
        <x:v>100</x:v>
      </x:c>
      <x:c r="T754" s="10"/>
      <x:c r="U754" s="10"/>
      <x:c r="V754" s="10" t="n">
        <x:v>0</x:v>
      </x:c>
      <x:c r="W754" s="10"/>
      <x:c r="X754" s="10"/>
      <x:c r="Y754" s="10" t="n">
        <x:v>0</x:v>
      </x:c>
      <x:c r="Z754" s="10" t="str">
        <x:v>Low</x:v>
      </x:c>
      <x:c r="AA754" s="8" t="str">
        <x:v>Limited exclusion signal</x:v>
      </x:c>
    </x:row>
    <x:row r="755">
      <x:c r="A755" s="10" t="str">
        <x:v>H.Res. 922 | 116th</x:v>
      </x:c>
      <x:c r="B755" s="10" t="str">
        <x:v>H.Res. 922</x:v>
      </x:c>
      <x:c r="C755" s="10" t="str">
        <x:v>Expressing the sense of the House of Representatives that all nations should permanently close live wildlife markets and that the People's Republic of China should cease spreading disinformation regarding the origins of coronavirus.</x:v>
      </x:c>
      <x:c r="D755" s="10" t="str">
        <x:v>China</x:v>
      </x:c>
      <x:c r="E755" s="10" t="str">
        <x:v>116th</x:v>
      </x:c>
      <x:c r="F755" s="10" t="str">
        <x:v>Proposed</x:v>
      </x:c>
      <x:c r="G755" s="10"/>
      <x:c r="H755" s="10"/>
      <x:c r="I755" s="10" t="str">
        <x:v>H.Res. 922 expresses the sense of the House of Representatives regarding the closure of live wildlife markets and the cessation of disinformation by China about the origins of COVID-19. While it reflects Congressional sentiment and criticism towards China, it does not have a direct economic or trade impact on DAQO's operations or the transformer industry. Therefore, it is not classified as relevant to DAQO's strategic environment.</x:v>
      </x:c>
      <x:c r="J755" s="10" t="str">
        <x:v>Congress.gov Full Bill Text</x:v>
      </x:c>
      <x:c r="K755" s="10" t="str">
        <x:v>https://www.govinfo.gov/link/bills/116/hres/922?link-type=html</x:v>
      </x:c>
      <x:c r="L755" s="10" t="str">
        <x:v>NO</x:v>
      </x:c>
      <x:c r="M755" s="10" t="str">
        <x:v>NO</x:v>
      </x:c>
      <x:c r="N755" s="10" t="str">
        <x:v>NOT RELEVANT</x:v>
      </x:c>
      <x:c r="O755" s="10" t="str">
        <x:v>NOT RELEVANT</x:v>
      </x:c>
      <x:c r="P755" s="10" t="str">
        <x:v>Full agreement</x:v>
      </x:c>
      <x:c r="Q755" s="10" t="str">
        <x:v>NO</x:v>
      </x:c>
      <x:c r="R755" s="10" t="str">
        <x:v>NOT RELEVANT</x:v>
      </x:c>
      <x:c r="S755" s="10" t="n">
        <x:v>100</x:v>
      </x:c>
      <x:c r="T755" s="10"/>
      <x:c r="U755" s="10"/>
      <x:c r="V755" s="10" t="n">
        <x:v>0</x:v>
      </x:c>
      <x:c r="W755" s="10"/>
      <x:c r="X755" s="10"/>
      <x:c r="Y755" s="10" t="n">
        <x:v>0</x:v>
      </x:c>
      <x:c r="Z755" s="10" t="str">
        <x:v>Low</x:v>
      </x:c>
      <x:c r="AA755" s="8" t="str">
        <x:v>Limited exclusion signal</x:v>
      </x:c>
    </x:row>
    <x:row r="756">
      <x:c r="A756" s="10" t="str">
        <x:v>H.Res. 932 | 115th</x:v>
      </x:c>
      <x:c r="B756" s="10" t="str">
        <x:v>H.Res. 932</x:v>
      </x:c>
      <x:c r="C756" s="10" t="str">
        <x:v>Expressing solidarity with the Tuidang Movement whereby Chinese citizens renounce their ties to the Chinese Communist Party and its affiliates, and calling for an immediate end to the campaign to persecute Falun Gong practitioners.</x:v>
      </x:c>
      <x:c r="D756" s="10" t="str">
        <x:v>China</x:v>
      </x:c>
      <x:c r="E756" s="10" t="str">
        <x:v>115th</x:v>
      </x:c>
      <x:c r="F756" s="10" t="str">
        <x:v>Proposed</x:v>
      </x:c>
      <x:c r="G756" s="10"/>
      <x:c r="H756" s="10"/>
      <x:c r="I756" s="10" t="str">
        <x:v>H.Res. 932 expresses solidarity with the Tuidang Movement and calls for an end to the persecution of Falun Gong practitioners by the Chinese Communist Party. While it highlights significant human rights concerns in China, it does not directly impact DAQO's strategic environment regarding trade, investment, or manufacturing. The resolution is non-binding and primarily serves as a political statement rather than a legislative action with economic implications. Therefore, it is classified as not relevant to DAQO's operations.</x:v>
      </x:c>
      <x:c r="J756" s="10" t="str">
        <x:v>Congress.gov Full Bill Text</x:v>
      </x:c>
      <x:c r="K756" s="10" t="str">
        <x:v>https://www.govinfo.gov/link/bills/115/hres/932?link-type=html</x:v>
      </x:c>
      <x:c r="L756" s="10" t="str">
        <x:v>NO</x:v>
      </x:c>
      <x:c r="M756" s="10" t="str">
        <x:v>NO</x:v>
      </x:c>
      <x:c r="N756" s="10" t="str">
        <x:v>NOT RELEVANT</x:v>
      </x:c>
      <x:c r="O756" s="10" t="str">
        <x:v>NOT RELEVANT</x:v>
      </x:c>
      <x:c r="P756" s="10" t="str">
        <x:v>Full agreement</x:v>
      </x:c>
      <x:c r="Q756" s="10" t="str">
        <x:v>NO</x:v>
      </x:c>
      <x:c r="R756" s="10" t="str">
        <x:v>NOT RELEVANT</x:v>
      </x:c>
      <x:c r="S756" s="10" t="n">
        <x:v>100</x:v>
      </x:c>
      <x:c r="T756" s="10"/>
      <x:c r="U756" s="10"/>
      <x:c r="V756" s="10" t="n">
        <x:v>0</x:v>
      </x:c>
      <x:c r="W756" s="10"/>
      <x:c r="X756" s="10"/>
      <x:c r="Y756" s="10" t="n">
        <x:v>0</x:v>
      </x:c>
      <x:c r="Z756" s="10" t="str">
        <x:v>Low</x:v>
      </x:c>
      <x:c r="AA756" s="8" t="str">
        <x:v>Limited exclusion signal</x:v>
      </x:c>
    </x:row>
    <x:row r="757">
      <x:c r="A757" s="10" t="str">
        <x:v>H.Res. 937 | 117th</x:v>
      </x:c>
      <x:c r="B757" s="10" t="str">
        <x:v>H.Res. 937</x:v>
      </x:c>
      <x:c r="C757" s="10" t="str">
        <x:v>Recognizing the duty of the Federal Government to preserve liberty by operating within the enumerated powers in the Constitution of the United States and its founding principles.</x:v>
      </x:c>
      <x:c r="D757" s="10" t="str">
        <x:v>China</x:v>
      </x:c>
      <x:c r="E757" s="10" t="str">
        <x:v>117th</x:v>
      </x:c>
      <x:c r="F757" s="10" t="str">
        <x:v>Proposed</x:v>
      </x:c>
      <x:c r="G757" s="10"/>
      <x:c r="H757" s="10"/>
      <x:c r="I757" s="10" t="str">
        <x:v>H.Res. 937 is a non-binding resolution that expresses the sense of the House of Representatives regarding the Federal Government's duty to operate within constitutional powers. While it includes criticisms of China, particularly regarding pollution and human rights, it does not propose any specific economic or trade measures that would directly impact DAQO or the transformer industry. The resolution's focus on broader governmental principles and sentiments does not create a meaningful economic connection to DAQO's strategic environment.</x:v>
      </x:c>
      <x:c r="J757" s="10" t="str">
        <x:v>Congress.gov Full Bill Text</x:v>
      </x:c>
      <x:c r="K757" s="10" t="str">
        <x:v>https://www.govinfo.gov/link/bills/117/hres/937?link-type=html</x:v>
      </x:c>
      <x:c r="L757" s="10" t="str">
        <x:v>NO</x:v>
      </x:c>
      <x:c r="M757" s="10" t="str">
        <x:v>NO</x:v>
      </x:c>
      <x:c r="N757" s="10" t="str">
        <x:v>NOT RELEVANT</x:v>
      </x:c>
      <x:c r="O757" s="10" t="str">
        <x:v>NOT RELEVANT</x:v>
      </x:c>
      <x:c r="P757" s="10" t="str">
        <x:v>Full agreement</x:v>
      </x:c>
      <x:c r="Q757" s="10" t="str">
        <x:v>NO</x:v>
      </x:c>
      <x:c r="R757" s="10" t="str">
        <x:v>NOT RELEVANT</x:v>
      </x:c>
      <x:c r="S757" s="10" t="n">
        <x:v>100</x:v>
      </x:c>
      <x:c r="T757" s="10"/>
      <x:c r="U757" s="10"/>
      <x:c r="V757" s="10" t="n">
        <x:v>0</x:v>
      </x:c>
      <x:c r="W757" s="10"/>
      <x:c r="X757" s="10"/>
      <x:c r="Y757" s="10" t="n">
        <x:v>0</x:v>
      </x:c>
      <x:c r="Z757" s="10" t="str">
        <x:v>Low</x:v>
      </x:c>
      <x:c r="AA757" s="8" t="str">
        <x:v>Limited exclusion signal</x:v>
      </x:c>
    </x:row>
    <x:row r="758">
      <x:c r="A758" s="10" t="str">
        <x:v>H.Res. 94 | 114th</x:v>
      </x:c>
      <x:c r="B758" s="10" t="str">
        <x:v>H.Res. 94</x:v>
      </x:c>
      <x:c r="C758" s="10" t="str">
        <x:v>Expressing the sense of the House of Representatives that a commemorative postage stamp should be issued in honor of the Chinese railroad workers from 1865 to 1869, and that the Citizens' Stamp Advisory Committee should recommend to th</x:v>
      </x:c>
      <x:c r="D758" s="10" t="str">
        <x:v>China</x:v>
      </x:c>
      <x:c r="E758" s="10" t="str">
        <x:v>114th</x:v>
      </x:c>
      <x:c r="F758" s="10" t="str">
        <x:v>Proposed</x:v>
      </x:c>
      <x:c r="G758" s="10"/>
      <x:c r="H758" s="10"/>
      <x:c r="I758" s="10" t="str">
        <x:v>H.Res. 94 is a non-binding resolution expressing the sense of the House of Representatives to honor Chinese railroad workers with a commemorative postage stamp. While it acknowledges the historical contributions of these workers, it does not have any direct economic or trade implications for DAQO or its operations in the U.S. market. Therefore, it is not relevant to DAQO's strategic environment.</x:v>
      </x:c>
      <x:c r="J758" s="10" t="str">
        <x:v>Congress.gov Full Bill Text</x:v>
      </x:c>
      <x:c r="K758" s="10" t="str">
        <x:v>https://www.govinfo.gov/link/bills/114/hres/94?link-type=html</x:v>
      </x:c>
      <x:c r="L758" s="10" t="str">
        <x:v>NO</x:v>
      </x:c>
      <x:c r="M758" s="10" t="str">
        <x:v>NO</x:v>
      </x:c>
      <x:c r="N758" s="10" t="str">
        <x:v>NOT RELEVANT</x:v>
      </x:c>
      <x:c r="O758" s="10" t="str">
        <x:v>NOT RELEVANT</x:v>
      </x:c>
      <x:c r="P758" s="10" t="str">
        <x:v>Full agreement</x:v>
      </x:c>
      <x:c r="Q758" s="10" t="str">
        <x:v>NO</x:v>
      </x:c>
      <x:c r="R758" s="10" t="str">
        <x:v>NOT RELEVANT</x:v>
      </x:c>
      <x:c r="S758" s="10" t="n">
        <x:v>100</x:v>
      </x:c>
      <x:c r="T758" s="10"/>
      <x:c r="U758" s="10"/>
      <x:c r="V758" s="10" t="n">
        <x:v>0</x:v>
      </x:c>
      <x:c r="W758" s="10"/>
      <x:c r="X758" s="10"/>
      <x:c r="Y758" s="10" t="n">
        <x:v>0</x:v>
      </x:c>
      <x:c r="Z758" s="10" t="str">
        <x:v>Low</x:v>
      </x:c>
      <x:c r="AA758" s="8" t="str">
        <x:v>Limited exclusion signal</x:v>
      </x:c>
    </x:row>
    <x:row r="759">
      <x:c r="A759" s="10" t="str">
        <x:v>H.Res. 956 | 116th</x:v>
      </x:c>
      <x:c r="B759" s="10" t="str">
        <x:v>H.Res. 956</x:v>
      </x:c>
      <x:c r="C759" s="10" t="str">
        <x:v>Recognizing the United Chinese Americans' nationwide food drive and the contributions of Chinese Americans to the United States.</x:v>
      </x:c>
      <x:c r="D759" s="10" t="str">
        <x:v>China</x:v>
      </x:c>
      <x:c r="E759" s="10" t="str">
        <x:v>116th</x:v>
      </x:c>
      <x:c r="F759" s="10" t="str">
        <x:v>Other</x:v>
      </x:c>
      <x:c r="G759" s="10"/>
      <x:c r="H759" s="10"/>
      <x:c r="I759" s="10" t="str">
        <x:v>H.Res. 956 is a non-binding resolution recognizing the contributions of Chinese Americans and their efforts during the COVID-19 pandemic. While it highlights the importance of the Chinese-American community, it does not provide meaningful evidence of economic or trade implications for DAQO or the transformer industry. Therefore, it is not relevant to DAQO's strategic environment.</x:v>
      </x:c>
      <x:c r="J759" s="10" t="str">
        <x:v>Congress.gov Full Bill Text</x:v>
      </x:c>
      <x:c r="K759" s="10" t="str">
        <x:v>https://www.govinfo.gov/link/bills/116/hres/956?link-type=html</x:v>
      </x:c>
      <x:c r="L759" s="10" t="str">
        <x:v>NO</x:v>
      </x:c>
      <x:c r="M759" s="10" t="str">
        <x:v>NO</x:v>
      </x:c>
      <x:c r="N759" s="10" t="str">
        <x:v>NOT RELEVANT</x:v>
      </x:c>
      <x:c r="O759" s="10" t="str">
        <x:v>NOT RELEVANT</x:v>
      </x:c>
      <x:c r="P759" s="10" t="str">
        <x:v>Full agreement</x:v>
      </x:c>
      <x:c r="Q759" s="10" t="str">
        <x:v>NO</x:v>
      </x:c>
      <x:c r="R759" s="10" t="str">
        <x:v>NOT RELEVANT</x:v>
      </x:c>
      <x:c r="S759" s="10" t="n">
        <x:v>100</x:v>
      </x:c>
      <x:c r="T759" s="10"/>
      <x:c r="U759" s="10"/>
      <x:c r="V759" s="10" t="n">
        <x:v>0</x:v>
      </x:c>
      <x:c r="W759" s="10"/>
      <x:c r="X759" s="10"/>
      <x:c r="Y759" s="10" t="n">
        <x:v>0</x:v>
      </x:c>
      <x:c r="Z759" s="10" t="str">
        <x:v>Low</x:v>
      </x:c>
      <x:c r="AA759" s="8" t="str">
        <x:v>Limited exclusion signal</x:v>
      </x:c>
    </x:row>
    <x:row r="760">
      <x:c r="A760" s="10" t="str">
        <x:v>H.Res. 976 | 115th</x:v>
      </x:c>
      <x:c r="B760" s="10" t="str">
        <x:v>H.Res. 976</x:v>
      </x:c>
      <x:c r="C760" s="10" t="str">
        <x:v>Expressing the sense of the House of Representatives that complete, verifiable, and irreversible human rights improvements in the Democratic People's Republic of North Korea should be part of a United States strategy for a nuclear-fre</x:v>
      </x:c>
      <x:c r="D760" s="10" t="str">
        <x:v>China</x:v>
      </x:c>
      <x:c r="E760" s="10" t="str">
        <x:v>115th</x:v>
      </x:c>
      <x:c r="F760" s="10" t="str">
        <x:v>Proposed</x:v>
      </x:c>
      <x:c r="G760" s="10"/>
      <x:c r="H760" s="10"/>
      <x:c r="I760" s="10" t="str">
        <x:v>H.Res. 976 expresses the House's sentiment regarding human rights improvements in North Korea as part of U.S. strategy. While it addresses issues related to China, particularly in the context of North Korean refugees, it does not provide substantive economic or trade implications for DAQO or its operations. The resolution is non-binding and primarily reflects political sentiment rather than actionable policy affecting DAQO's strategic environment.</x:v>
      </x:c>
      <x:c r="J760" s="10" t="str">
        <x:v>Congress.gov Full Bill Text</x:v>
      </x:c>
      <x:c r="K760" s="10" t="str">
        <x:v>https://www.govinfo.gov/link/bills/115/hres/976?link-type=html</x:v>
      </x:c>
      <x:c r="L760" s="10" t="str">
        <x:v>NO</x:v>
      </x:c>
      <x:c r="M760" s="10" t="str">
        <x:v>NO</x:v>
      </x:c>
      <x:c r="N760" s="10" t="str">
        <x:v>NOT RELEVANT</x:v>
      </x:c>
      <x:c r="O760" s="10" t="str">
        <x:v>NOT RELEVANT</x:v>
      </x:c>
      <x:c r="P760" s="10" t="str">
        <x:v>Full agreement</x:v>
      </x:c>
      <x:c r="Q760" s="10" t="str">
        <x:v>NO</x:v>
      </x:c>
      <x:c r="R760" s="10" t="str">
        <x:v>NOT RELEVANT</x:v>
      </x:c>
      <x:c r="S760" s="10" t="n">
        <x:v>100</x:v>
      </x:c>
      <x:c r="T760" s="10"/>
      <x:c r="U760" s="10"/>
      <x:c r="V760" s="10" t="n">
        <x:v>0</x:v>
      </x:c>
      <x:c r="W760" s="10"/>
      <x:c r="X760" s="10"/>
      <x:c r="Y760" s="10" t="n">
        <x:v>0</x:v>
      </x:c>
      <x:c r="Z760" s="10" t="str">
        <x:v>Low</x:v>
      </x:c>
      <x:c r="AA760" s="8" t="str">
        <x:v>Limited exclusion signal</x:v>
      </x:c>
    </x:row>
    <x:row r="761">
      <x:c r="A761" s="10" t="str">
        <x:v>H.Res. 994 | 116th</x:v>
      </x:c>
      <x:c r="B761" s="10" t="str">
        <x:v>H.Res. 994</x:v>
      </x:c>
      <x:c r="C761" s="10" t="str">
        <x:v>Expressing the sense of the House of Representatives condemning threats to Hong Kong's freedoms and autonomy on the 31st anniversary of the violent repression of the peaceful protests centered in Beijing's Tiananmen Square.</x:v>
      </x:c>
      <x:c r="D761" s="10" t="str">
        <x:v>China</x:v>
      </x:c>
      <x:c r="E761" s="10" t="str">
        <x:v>116th</x:v>
      </x:c>
      <x:c r="F761" s="10" t="str">
        <x:v>Other</x:v>
      </x:c>
      <x:c r="G761" s="10"/>
      <x:c r="H761" s="10"/>
      <x:c r="I761" s="10" t="str">
        <x:v>H.Res. 994 is a non-binding resolution expressing the House's condemnation of threats to Hong Kong's freedoms and autonomy, particularly in light of the Tiananmen Square anniversary. While it addresses significant human rights issues in China, it does not provide meaningful economic or trade implications for DAQO or its operations in the U.S. market. Therefore, it is classified as not relevant to DAQO's strategic environment.</x:v>
      </x:c>
      <x:c r="J761" s="10" t="str">
        <x:v>Congress.gov Full Bill Text</x:v>
      </x:c>
      <x:c r="K761" s="10" t="str">
        <x:v>https://www.govinfo.gov/link/bills/116/hres/994?link-type=html</x:v>
      </x:c>
      <x:c r="L761" s="10" t="str">
        <x:v>NO</x:v>
      </x:c>
      <x:c r="M761" s="10" t="str">
        <x:v>NO</x:v>
      </x:c>
      <x:c r="N761" s="10" t="str">
        <x:v>NOT RELEVANT</x:v>
      </x:c>
      <x:c r="O761" s="10" t="str">
        <x:v>NOT RELEVANT</x:v>
      </x:c>
      <x:c r="P761" s="10" t="str">
        <x:v>Full agreement</x:v>
      </x:c>
      <x:c r="Q761" s="10" t="str">
        <x:v>NO</x:v>
      </x:c>
      <x:c r="R761" s="10" t="str">
        <x:v>NOT RELEVANT</x:v>
      </x:c>
      <x:c r="S761" s="10" t="n">
        <x:v>100</x:v>
      </x:c>
      <x:c r="T761" s="10"/>
      <x:c r="U761" s="10"/>
      <x:c r="V761" s="10" t="n">
        <x:v>0</x:v>
      </x:c>
      <x:c r="W761" s="10"/>
      <x:c r="X761" s="10"/>
      <x:c r="Y761" s="10" t="n">
        <x:v>0</x:v>
      </x:c>
      <x:c r="Z761" s="10" t="str">
        <x:v>Low</x:v>
      </x:c>
      <x:c r="AA761" s="8" t="str">
        <x:v>Limited exclusion signal</x:v>
      </x:c>
    </x:row>
    <x:row r="762">
      <x:c r="A762" s="10" t="str">
        <x:v>S. 1050 | 115th</x:v>
      </x:c>
      <x:c r="B762" s="10" t="str">
        <x:v>S. 1050</x:v>
      </x:c>
      <x:c r="C762" s="10" t="str">
        <x:v>Chinese-American World War II Veteran Congressional Gold Medal Act</x:v>
      </x:c>
      <x:c r="D762" s="10" t="str">
        <x:v>China</x:v>
      </x:c>
      <x:c r="E762" s="10" t="str">
        <x:v>115th</x:v>
      </x:c>
      <x:c r="F762" s="10" t="str">
        <x:v>Enacted</x:v>
      </x:c>
      <x:c r="G762" s="10"/>
      <x:c r="H762" s="10"/>
      <x:c r="I762" s="10" t="str">
        <x:v>The Chinese-American World War II Veteran Congressional Gold Medal Act recognizes the contributions of Chinese-American veterans during World War II by awarding them a Congressional Gold Medal. While it highlights the historical significance and sacrifices of this community, it does not directly impact DAQO's strategic environment in terms of trade, investment, or industry opportunities or risks. Therefore, it is not relevant to DAQO's operations or market strategy.</x:v>
      </x:c>
      <x:c r="J762" s="10" t="str">
        <x:v>Congress.gov Full Bill Text</x:v>
      </x:c>
      <x:c r="K762" s="10" t="str">
        <x:v>https://www.govinfo.gov/link/bills/115/s/1050?link-type=html</x:v>
      </x:c>
      <x:c r="L762" s="10" t="str">
        <x:v>NO</x:v>
      </x:c>
      <x:c r="M762" s="10" t="str">
        <x:v>NO</x:v>
      </x:c>
      <x:c r="N762" s="10" t="str">
        <x:v>NOT RELEVANT</x:v>
      </x:c>
      <x:c r="O762" s="10" t="str">
        <x:v>NOT RELEVANT</x:v>
      </x:c>
      <x:c r="P762" s="10" t="str">
        <x:v>Full agreement</x:v>
      </x:c>
      <x:c r="Q762" s="10" t="str">
        <x:v>NO</x:v>
      </x:c>
      <x:c r="R762" s="10" t="str">
        <x:v>NOT RELEVANT</x:v>
      </x:c>
      <x:c r="S762" s="10" t="n">
        <x:v>100</x:v>
      </x:c>
      <x:c r="T762" s="10"/>
      <x:c r="U762" s="10"/>
      <x:c r="V762" s="10" t="n">
        <x:v>0</x:v>
      </x:c>
      <x:c r="W762" s="10"/>
      <x:c r="X762" s="10"/>
      <x:c r="Y762" s="10" t="n">
        <x:v>0</x:v>
      </x:c>
      <x:c r="Z762" s="10" t="str">
        <x:v>Low</x:v>
      </x:c>
      <x:c r="AA762" s="8" t="str">
        <x:v>Limited exclusion signal</x:v>
      </x:c>
    </x:row>
    <x:row r="763">
      <x:c r="A763" s="10" t="str">
        <x:v>S. 1055 | 115th</x:v>
      </x:c>
      <x:c r="B763" s="10" t="str">
        <x:v>S. 1055</x:v>
      </x:c>
      <x:c r="C763" s="10" t="str">
        <x:v>Philippines Human Rights Accountability and Counternarcotics Act of 2017</x:v>
      </x:c>
      <x:c r="D763" s="10" t="str">
        <x:v>China</x:v>
      </x:c>
      <x:c r="E763" s="10" t="str">
        <x:v>115th</x:v>
      </x:c>
      <x:c r="F763" s="10"/>
      <x:c r="G763" s="10"/>
      <x:c r="H763" s="10"/>
      <x:c r="I763" s="10" t="str">
        <x:v>The Philippines Human Rights Accountability and Counternarcotics Act of 2017 primarily addresses human rights issues and narcotics trafficking in the Philippines, with a focus on restricting U.S. defense exports to the Philippine National Police. While it mentions China as a source of narcotics, the bill does not directly impact DAQO's strategic environment regarding transformers or the electrical equipment industry. Therefore, it is not relevant to DAQO's operations or market strategy.</x:v>
      </x:c>
      <x:c r="J763" s="10" t="str">
        <x:v>Congress.gov Full Bill Text</x:v>
      </x:c>
      <x:c r="K763" s="10" t="str">
        <x:v>https://www.govinfo.gov/link/bills/115/s/1055?link-type=html</x:v>
      </x:c>
      <x:c r="L763" s="10" t="str">
        <x:v>NO</x:v>
      </x:c>
      <x:c r="M763" s="10" t="str">
        <x:v>NO</x:v>
      </x:c>
      <x:c r="N763" s="10" t="str">
        <x:v>NOT RELEVANT</x:v>
      </x:c>
      <x:c r="O763" s="10" t="str">
        <x:v>NOT RELEVANT</x:v>
      </x:c>
      <x:c r="P763" s="10" t="str">
        <x:v>Full agreement</x:v>
      </x:c>
      <x:c r="Q763" s="10" t="str">
        <x:v>NO</x:v>
      </x:c>
      <x:c r="R763" s="10" t="str">
        <x:v>NOT RELEVANT</x:v>
      </x:c>
      <x:c r="S763" s="10" t="n">
        <x:v>100</x:v>
      </x:c>
      <x:c r="T763" s="10"/>
      <x:c r="U763" s="10"/>
      <x:c r="V763" s="10" t="n">
        <x:v>0</x:v>
      </x:c>
      <x:c r="W763" s="10"/>
      <x:c r="X763" s="10"/>
      <x:c r="Y763" s="10" t="n">
        <x:v>0</x:v>
      </x:c>
      <x:c r="Z763" s="10" t="str">
        <x:v>Low</x:v>
      </x:c>
      <x:c r="AA763" s="8" t="str">
        <x:v>Limited exclusion signal</x:v>
      </x:c>
    </x:row>
    <x:row r="764">
      <x:c r="A764" s="10" t="str">
        <x:v>S. 1182 | 117th</x:v>
      </x:c>
      <x:c r="B764" s="10" t="str">
        <x:v>S. 1182</x:v>
      </x:c>
      <x:c r="C764" s="10" t="str">
        <x:v>SECURE F-35 Exports Act of 2021</x:v>
      </x:c>
      <x:c r="D764" s="10" t="str">
        <x:v>China</x:v>
      </x:c>
      <x:c r="E764" s="10" t="str">
        <x:v>117th</x:v>
      </x:c>
      <x:c r="F764" s="10"/>
      <x:c r="G764" s="10"/>
      <x:c r="H764" s="10"/>
      <x:c r="I764" s="10" t="str">
        <x:v>The SECURE F-35 Exports Act of 2021 focuses on ensuring that the export of F-35 aircraft does not compromise the military edge of the U.S. or Israel. While it includes provisions regarding countries like China, the bill primarily addresses military and defense concerns rather than economic or trade implications directly affecting DAQO's operations or market strategy. Therefore, it does not present meaningful evidence of risk or opportunity for DAQO in the context of its transformer manufacturing and export activities.</x:v>
      </x:c>
      <x:c r="J764" s="10" t="str">
        <x:v>Congress.gov Full Bill Text</x:v>
      </x:c>
      <x:c r="K764" s="10" t="str">
        <x:v>https://www.govinfo.gov/link/bills/117/s/1182?link-type=html</x:v>
      </x:c>
      <x:c r="L764" s="10" t="str">
        <x:v>NO</x:v>
      </x:c>
      <x:c r="M764" s="10" t="str">
        <x:v>NO</x:v>
      </x:c>
      <x:c r="N764" s="10" t="str">
        <x:v>NOT RELEVANT</x:v>
      </x:c>
      <x:c r="O764" s="10" t="str">
        <x:v>NOT RELEVANT</x:v>
      </x:c>
      <x:c r="P764" s="10" t="str">
        <x:v>Full agreement</x:v>
      </x:c>
      <x:c r="Q764" s="10" t="str">
        <x:v>NO</x:v>
      </x:c>
      <x:c r="R764" s="10" t="str">
        <x:v>NOT RELEVANT</x:v>
      </x:c>
      <x:c r="S764" s="10" t="n">
        <x:v>100</x:v>
      </x:c>
      <x:c r="T764" s="10"/>
      <x:c r="U764" s="10"/>
      <x:c r="V764" s="10" t="n">
        <x:v>0</x:v>
      </x:c>
      <x:c r="W764" s="10"/>
      <x:c r="X764" s="10"/>
      <x:c r="Y764" s="10" t="n">
        <x:v>0</x:v>
      </x:c>
      <x:c r="Z764" s="10" t="str">
        <x:v>Low</x:v>
      </x:c>
      <x:c r="AA764" s="8" t="str">
        <x:v>Limited exclusion signal</x:v>
      </x:c>
    </x:row>
    <x:row r="765">
      <x:c r="A765" s="10" t="str">
        <x:v>S. 1187 | 115th</x:v>
      </x:c>
      <x:c r="B765" s="10" t="str">
        <x:v>S. 1187</x:v>
      </x:c>
      <x:c r="C765" s="10" t="str">
        <x:v>A bill to designate the area between the intersections of International Drive, Northwest and Van Ness Street, Northwest and International Drive, Northwest and International Place, Northwest in Washington, District of Columbia, as "Liu Xi</x:v>
      </x:c>
      <x:c r="D765" s="10" t="str">
        <x:v>China</x:v>
      </x:c>
      <x:c r="E765" s="10" t="str">
        <x:v>115th</x:v>
      </x:c>
      <x:c r="F765" s="10" t="str">
        <x:v>Proposed</x:v>
      </x:c>
      <x:c r="G765" s="10"/>
      <x:c r="H765" s="10"/>
      <x:c r="I765" s="10" t="str">
        <x:v>The bill S. 1187 proposes to designate a plaza in Washington, D.C. as 'Liu Xiaobo Plaza', honoring the Chinese dissident. While this action reflects Congressional sentiment towards China and human rights issues, it does not have a direct economic or trade impact on DAQO's operations or the transformer market. Therefore, it is not relevant to DAQO's strategic environment.</x:v>
      </x:c>
      <x:c r="J765" s="10" t="str">
        <x:v>Congress.gov Full Bill Text</x:v>
      </x:c>
      <x:c r="K765" s="10" t="str">
        <x:v>https://www.govinfo.gov/link/bills/115/s/1187?link-type=html</x:v>
      </x:c>
      <x:c r="L765" s="10" t="str">
        <x:v>NO</x:v>
      </x:c>
      <x:c r="M765" s="10" t="str">
        <x:v>NO</x:v>
      </x:c>
      <x:c r="N765" s="10" t="str">
        <x:v>NOT RELEVANT</x:v>
      </x:c>
      <x:c r="O765" s="10" t="str">
        <x:v>NOT RELEVANT</x:v>
      </x:c>
      <x:c r="P765" s="10" t="str">
        <x:v>Full agreement</x:v>
      </x:c>
      <x:c r="Q765" s="10" t="str">
        <x:v>NO</x:v>
      </x:c>
      <x:c r="R765" s="10" t="str">
        <x:v>NOT RELEVANT</x:v>
      </x:c>
      <x:c r="S765" s="10" t="n">
        <x:v>100</x:v>
      </x:c>
      <x:c r="T765" s="10"/>
      <x:c r="U765" s="10"/>
      <x:c r="V765" s="10" t="n">
        <x:v>0</x:v>
      </x:c>
      <x:c r="W765" s="10"/>
      <x:c r="X765" s="10"/>
      <x:c r="Y765" s="10" t="n">
        <x:v>0</x:v>
      </x:c>
      <x:c r="Z765" s="10" t="str">
        <x:v>Low</x:v>
      </x:c>
      <x:c r="AA765" s="8" t="str">
        <x:v>Limited exclusion signal</x:v>
      </x:c>
    </x:row>
    <x:row r="766">
      <x:c r="A766" s="10" t="str">
        <x:v>S. 120 | 115th</x:v>
      </x:c>
      <x:c r="B766" s="10" t="str">
        <x:v>S. 120</x:v>
      </x:c>
      <x:c r="C766" s="10" t="str">
        <x:v>Bring Our Heroes Home Act</x:v>
      </x:c>
      <x:c r="D766" s="10" t="str">
        <x:v>China</x:v>
      </x:c>
      <x:c r="E766" s="10" t="str">
        <x:v>115th</x:v>
      </x:c>
      <x:c r="F766" s="10"/>
      <x:c r="G766" s="10"/>
      <x:c r="H766" s="10"/>
      <x:c r="I766" s="10" t="str">
        <x:v>The 'Bring Our Heroes Home Act' focuses on the establishment of a collection of records related to Missing Armed Forces Personnel at the National Archives. While it addresses important issues regarding the transparency and accessibility of military records, it does not directly relate to DAQO's strategic environment, particularly in terms of trade, investment, or industry opportunities or risks. Therefore, it is not relevant to DAQO's operations or market strategy.</x:v>
      </x:c>
      <x:c r="J766" s="10" t="str">
        <x:v>Congress.gov Full Bill Text</x:v>
      </x:c>
      <x:c r="K766" s="10" t="str">
        <x:v>https://www.govinfo.gov/link/bills/115/s/120?link-type=html</x:v>
      </x:c>
      <x:c r="L766" s="10" t="str">
        <x:v>NO</x:v>
      </x:c>
      <x:c r="M766" s="10" t="str">
        <x:v>NO</x:v>
      </x:c>
      <x:c r="N766" s="10" t="str">
        <x:v>NOT RELEVANT</x:v>
      </x:c>
      <x:c r="O766" s="10" t="str">
        <x:v>NOT RELEVANT</x:v>
      </x:c>
      <x:c r="P766" s="10" t="str">
        <x:v>Full agreement</x:v>
      </x:c>
      <x:c r="Q766" s="10" t="str">
        <x:v>NO</x:v>
      </x:c>
      <x:c r="R766" s="10" t="str">
        <x:v>NOT RELEVANT</x:v>
      </x:c>
      <x:c r="S766" s="10" t="n">
        <x:v>100</x:v>
      </x:c>
      <x:c r="T766" s="10"/>
      <x:c r="U766" s="10"/>
      <x:c r="V766" s="10" t="n">
        <x:v>0</x:v>
      </x:c>
      <x:c r="W766" s="10"/>
      <x:c r="X766" s="10"/>
      <x:c r="Y766" s="10" t="n">
        <x:v>0</x:v>
      </x:c>
      <x:c r="Z766" s="10" t="str">
        <x:v>Low</x:v>
      </x:c>
      <x:c r="AA766" s="8" t="str">
        <x:v>Limited exclusion signal</x:v>
      </x:c>
    </x:row>
    <x:row r="767">
      <x:c r="A767" s="10" t="str">
        <x:v>S. 1285 | 116th</x:v>
      </x:c>
      <x:c r="B767" s="10" t="str">
        <x:v>S. 1285</x:v>
      </x:c>
      <x:c r="C767" s="10" t="str">
        <x:v>SAVE Act</x:v>
      </x:c>
      <x:c r="D767" s="10" t="str">
        <x:v>China</x:v>
      </x:c>
      <x:c r="E767" s="10" t="str">
        <x:v>116th</x:v>
      </x:c>
      <x:c r="F767" s="10"/>
      <x:c r="G767" s="10"/>
      <x:c r="H767" s="10"/>
      <x:c r="I767" s="10" t="str">
        <x:v>The SAVE Act primarily addresses nuclear arms control and the implications of the New START Treaty between the U.S. and Russia. While it mentions the People's Republic of China in the context of nuclear arsenal discussions, it does not directly relate to DAQO's operations or the transformer industry. The focus is on national security and arms control rather than economic or trade implications for DAQO. Therefore, it is not relevant to DAQO's strategic environment.</x:v>
      </x:c>
      <x:c r="J767" s="10" t="str">
        <x:v>Congress.gov Full Bill Text</x:v>
      </x:c>
      <x:c r="K767" s="10" t="str">
        <x:v>https://www.govinfo.gov/link/bills/116/s/1285?link-type=html</x:v>
      </x:c>
      <x:c r="L767" s="10" t="str">
        <x:v>NO</x:v>
      </x:c>
      <x:c r="M767" s="10" t="str">
        <x:v>NO</x:v>
      </x:c>
      <x:c r="N767" s="10" t="str">
        <x:v>NOT RELEVANT</x:v>
      </x:c>
      <x:c r="O767" s="10" t="str">
        <x:v>NOT RELEVANT</x:v>
      </x:c>
      <x:c r="P767" s="10" t="str">
        <x:v>Full agreement</x:v>
      </x:c>
      <x:c r="Q767" s="10" t="str">
        <x:v>NO</x:v>
      </x:c>
      <x:c r="R767" s="10" t="str">
        <x:v>NOT RELEVANT</x:v>
      </x:c>
      <x:c r="S767" s="10" t="n">
        <x:v>100</x:v>
      </x:c>
      <x:c r="T767" s="10"/>
      <x:c r="U767" s="10"/>
      <x:c r="V767" s="10" t="n">
        <x:v>0</x:v>
      </x:c>
      <x:c r="W767" s="10"/>
      <x:c r="X767" s="10"/>
      <x:c r="Y767" s="10" t="n">
        <x:v>0</x:v>
      </x:c>
      <x:c r="Z767" s="10" t="str">
        <x:v>Low</x:v>
      </x:c>
      <x:c r="AA767" s="8" t="str">
        <x:v>Limited exclusion signal</x:v>
      </x:c>
    </x:row>
    <x:row r="768">
      <x:c r="A768" s="10" t="str">
        <x:v>S. 1356 | 114th</x:v>
      </x:c>
      <x:c r="B768" s="10" t="str">
        <x:v>S. 1356</x:v>
      </x:c>
      <x:c r="C768" s="10" t="str">
        <x:v>National Defense Authorization Act for Fiscal Year 2016</x:v>
      </x:c>
      <x:c r="D768" s="10" t="str">
        <x:v>China</x:v>
      </x:c>
      <x:c r="E768" s="10" t="str">
        <x:v>114th</x:v>
      </x:c>
      <x:c r="F768" s="10" t="str">
        <x:v>Enacted</x:v>
      </x:c>
      <x:c r="G768" s="10"/>
      <x:c r="H768" s="10"/>
      <x:c r="I768" s="10" t="str">
        <x:v>The National Defense Authorization Act for Fiscal Year 2016 primarily focuses on defense-related appropriations and policies, including nuclear deterrence and missile defense. While it includes provisions that may affect broader U.S.-China relations, there is no direct mention of transformers or electrical equipment relevant to DAQO's operations. Therefore, it does not present meaningful evidence of risk or opportunity for DAQO in the U.S. market.</x:v>
      </x:c>
      <x:c r="J768" s="10" t="str">
        <x:v>Congress.gov Full Bill Text</x:v>
      </x:c>
      <x:c r="K768" s="10" t="str">
        <x:v>https://www.govinfo.gov/link/bills/114/s/1356?link-type=html</x:v>
      </x:c>
      <x:c r="L768" s="10" t="str">
        <x:v>NO</x:v>
      </x:c>
      <x:c r="M768" s="10" t="str">
        <x:v>NO</x:v>
      </x:c>
      <x:c r="N768" s="10" t="str">
        <x:v>NOT RELEVANT</x:v>
      </x:c>
      <x:c r="O768" s="10" t="str">
        <x:v>NOT RELEVANT</x:v>
      </x:c>
      <x:c r="P768" s="10" t="str">
        <x:v>Full agreement</x:v>
      </x:c>
      <x:c r="Q768" s="10" t="str">
        <x:v>NO</x:v>
      </x:c>
      <x:c r="R768" s="10" t="str">
        <x:v>NOT RELEVANT</x:v>
      </x:c>
      <x:c r="S768" s="10" t="n">
        <x:v>100</x:v>
      </x:c>
      <x:c r="T768" s="10"/>
      <x:c r="U768" s="10"/>
      <x:c r="V768" s="10" t="n">
        <x:v>0</x:v>
      </x:c>
      <x:c r="W768" s="10"/>
      <x:c r="X768" s="10"/>
      <x:c r="Y768" s="10" t="n">
        <x:v>0</x:v>
      </x:c>
      <x:c r="Z768" s="10" t="str">
        <x:v>Low</x:v>
      </x:c>
      <x:c r="AA768" s="8" t="str">
        <x:v>Limited exclusion signal</x:v>
      </x:c>
    </x:row>
    <x:row r="769">
      <x:c r="A769" s="10" t="str">
        <x:v>S. 1369 | 117th</x:v>
      </x:c>
      <x:c r="B769" s="10" t="str">
        <x:v>S. 1369</x:v>
      </x:c>
      <x:c r="C769" s="10" t="str">
        <x:v>A bill to require United States educational institutions to include information regarding financial transactions with the Government of the People's Republic of China or its affiliates in any petition for certification or recertification</x:v>
      </x:c>
      <x:c r="D769" s="10" t="str">
        <x:v>China</x:v>
      </x:c>
      <x:c r="E769" s="10" t="str">
        <x:v>117th</x:v>
      </x:c>
      <x:c r="F769" s="10" t="str">
        <x:v>Proposed</x:v>
      </x:c>
      <x:c r="G769" s="10"/>
      <x:c r="H769" s="10"/>
      <x:c r="I769" s="10" t="str">
        <x:v>The bill S. 1369 aims to require U.S. educational institutions to disclose financial transactions with the Chinese government or its affiliates when applying for certification under the Student and Exchange Visitor Program. While this reflects a growing scrutiny of Chinese influence in U.S. education, it does not directly impact DAQO's operations or market strategy in the U.S. as it pertains to educational institutions rather than the electrical equipment industry. Therefore, it is not classified as relevant to DAQO's strategic environment.</x:v>
      </x:c>
      <x:c r="J769" s="10" t="str">
        <x:v>Congress.gov Full Bill Text</x:v>
      </x:c>
      <x:c r="K769" s="10" t="str">
        <x:v>https://www.govinfo.gov/link/bills/117/s/1369?link-type=html</x:v>
      </x:c>
      <x:c r="L769" s="10" t="str">
        <x:v>NO</x:v>
      </x:c>
      <x:c r="M769" s="10" t="str">
        <x:v>NO</x:v>
      </x:c>
      <x:c r="N769" s="10" t="str">
        <x:v>NOT RELEVANT</x:v>
      </x:c>
      <x:c r="O769" s="10" t="str">
        <x:v>NOT RELEVANT</x:v>
      </x:c>
      <x:c r="P769" s="10" t="str">
        <x:v>Full agreement</x:v>
      </x:c>
      <x:c r="Q769" s="10" t="str">
        <x:v>NO</x:v>
      </x:c>
      <x:c r="R769" s="10" t="str">
        <x:v>NOT RELEVANT</x:v>
      </x:c>
      <x:c r="S769" s="10" t="n">
        <x:v>100</x:v>
      </x:c>
      <x:c r="T769" s="10"/>
      <x:c r="U769" s="10"/>
      <x:c r="V769" s="10" t="n">
        <x:v>0</x:v>
      </x:c>
      <x:c r="W769" s="10"/>
      <x:c r="X769" s="10"/>
      <x:c r="Y769" s="10" t="n">
        <x:v>0</x:v>
      </x:c>
      <x:c r="Z769" s="10" t="str">
        <x:v>Low</x:v>
      </x:c>
      <x:c r="AA769" s="8" t="str">
        <x:v>Limited exclusion signal</x:v>
      </x:c>
    </x:row>
    <x:row r="770">
      <x:c r="A770" s="10" t="str">
        <x:v>S. 1468 | 116th</x:v>
      </x:c>
      <x:c r="B770" s="10" t="str">
        <x:v>S. 1468</x:v>
      </x:c>
      <x:c r="C770" s="10" t="str">
        <x:v>Cambodia Accountability and Return on Investment Act of 2019</x:v>
      </x:c>
      <x:c r="D770" s="10" t="str">
        <x:v>China</x:v>
      </x:c>
      <x:c r="E770" s="10" t="str">
        <x:v>116th</x:v>
      </x:c>
      <x:c r="F770" s="10"/>
      <x:c r="G770" s="10"/>
      <x:c r="H770" s="10"/>
      <x:c r="I770" s="10" t="str">
        <x:v>The Cambodia Accountability and Return on Investment Act of 2019 focuses on supporting democracy in Cambodia and addressing Chinese influence in the region. While it discusses the impact of China on Cambodia's sovereignty, it does not directly relate to DAQO's operations or the transformer industry. The bill's provisions are more about foreign policy and human rights rather than economic or trade implications for DAQO. Therefore, it is not relevant to DAQO's strategic environment.</x:v>
      </x:c>
      <x:c r="J770" s="10" t="str">
        <x:v>Congress.gov Full Bill Text</x:v>
      </x:c>
      <x:c r="K770" s="10" t="str">
        <x:v>https://www.govinfo.gov/link/bills/116/s/1468?link-type=html</x:v>
      </x:c>
      <x:c r="L770" s="10" t="str">
        <x:v>NO</x:v>
      </x:c>
      <x:c r="M770" s="10" t="str">
        <x:v>NO</x:v>
      </x:c>
      <x:c r="N770" s="10" t="str">
        <x:v>NOT RELEVANT</x:v>
      </x:c>
      <x:c r="O770" s="10" t="str">
        <x:v>NOT RELEVANT</x:v>
      </x:c>
      <x:c r="P770" s="10" t="str">
        <x:v>Full agreement</x:v>
      </x:c>
      <x:c r="Q770" s="10" t="str">
        <x:v>NO</x:v>
      </x:c>
      <x:c r="R770" s="10" t="str">
        <x:v>NOT RELEVANT</x:v>
      </x:c>
      <x:c r="S770" s="10" t="n">
        <x:v>100</x:v>
      </x:c>
      <x:c r="T770" s="10"/>
      <x:c r="U770" s="10"/>
      <x:c r="V770" s="10" t="n">
        <x:v>0</x:v>
      </x:c>
      <x:c r="W770" s="10"/>
      <x:c r="X770" s="10"/>
      <x:c r="Y770" s="10" t="n">
        <x:v>0</x:v>
      </x:c>
      <x:c r="Z770" s="10" t="str">
        <x:v>Low</x:v>
      </x:c>
      <x:c r="AA770" s="8" t="str">
        <x:v>Limited exclusion signal</x:v>
      </x:c>
    </x:row>
    <x:row r="771">
      <x:c r="A771" s="10" t="str">
        <x:v>S. 1604 | 117th</x:v>
      </x:c>
      <x:c r="B771" s="10" t="str">
        <x:v>S. 1604</x:v>
      </x:c>
      <x:c r="C771" s="10" t="str">
        <x:v>Operation Warp Speed Act of 2021</x:v>
      </x:c>
      <x:c r="D771" s="10" t="str">
        <x:v>China</x:v>
      </x:c>
      <x:c r="E771" s="10" t="str">
        <x:v>117th</x:v>
      </x:c>
      <x:c r="F771" s="10"/>
      <x:c r="G771" s="10"/>
      <x:c r="H771" s="10"/>
      <x:c r="I771" s="10" t="str">
        <x:v>The Operation Warp Speed Act of 2021 focuses on the rapid development and deployment of COVID-19 vaccines and does not directly address issues related to transformers or the electrical equipment industry. While it mentions prioritizing domestic manufacturers, it does not create a meaningful economic or trade connection to DAQO's operations or market strategy. Therefore, it is not relevant to DAQO's strategic environment.</x:v>
      </x:c>
      <x:c r="J771" s="10" t="str">
        <x:v>Congress.gov Full Bill Text</x:v>
      </x:c>
      <x:c r="K771" s="10" t="str">
        <x:v>https://www.govinfo.gov/link/bills/117/s/1604?link-type=html</x:v>
      </x:c>
      <x:c r="L771" s="10" t="str">
        <x:v>NO</x:v>
      </x:c>
      <x:c r="M771" s="10" t="str">
        <x:v>NO</x:v>
      </x:c>
      <x:c r="N771" s="10" t="str">
        <x:v>NOT RELEVANT</x:v>
      </x:c>
      <x:c r="O771" s="10" t="str">
        <x:v>NOT RELEVANT</x:v>
      </x:c>
      <x:c r="P771" s="10" t="str">
        <x:v>Full agreement</x:v>
      </x:c>
      <x:c r="Q771" s="10" t="str">
        <x:v>NO</x:v>
      </x:c>
      <x:c r="R771" s="10" t="str">
        <x:v>NOT RELEVANT</x:v>
      </x:c>
      <x:c r="S771" s="10" t="n">
        <x:v>100</x:v>
      </x:c>
      <x:c r="T771" s="10"/>
      <x:c r="U771" s="10"/>
      <x:c r="V771" s="10" t="n">
        <x:v>0</x:v>
      </x:c>
      <x:c r="W771" s="10"/>
      <x:c r="X771" s="10"/>
      <x:c r="Y771" s="10" t="n">
        <x:v>0</x:v>
      </x:c>
      <x:c r="Z771" s="10" t="str">
        <x:v>Low</x:v>
      </x:c>
      <x:c r="AA771" s="8" t="str">
        <x:v>Limited exclusion signal</x:v>
      </x:c>
    </x:row>
    <x:row r="772">
      <x:c r="A772" s="10" t="str">
        <x:v>S. 1635 | 114th</x:v>
      </x:c>
      <x:c r="B772" s="10" t="str">
        <x:v>S. 1635</x:v>
      </x:c>
      <x:c r="C772" s="10" t="str">
        <x:v>Department of State Authorities Act, Fiscal Year 2017</x:v>
      </x:c>
      <x:c r="D772" s="10" t="str">
        <x:v>China</x:v>
      </x:c>
      <x:c r="E772" s="10" t="str">
        <x:v>114th</x:v>
      </x:c>
      <x:c r="F772" s="10" t="str">
        <x:v>Enacted</x:v>
      </x:c>
      <x:c r="G772" s="10"/>
      <x:c r="H772" s="10"/>
      <x:c r="I772" s="10" t="str">
        <x:v>The Department of State Authorities Act, Fiscal Year 2017, primarily focuses on embassy security and personnel protection, with no direct implications for DAQO's operations or market strategy. While it addresses issues related to U.S. diplomatic missions, it does not provide meaningful evidence of risk or opportunity for DAQO in the context of its transformer manufacturing or export activities. Therefore, it is classified as not relevant.</x:v>
      </x:c>
      <x:c r="J772" s="10" t="str">
        <x:v>Congress.gov Full Bill Text</x:v>
      </x:c>
      <x:c r="K772" s="10" t="str">
        <x:v>https://www.govinfo.gov/link/bills/114/s/1635?link-type=html</x:v>
      </x:c>
      <x:c r="L772" s="10" t="str">
        <x:v>NO</x:v>
      </x:c>
      <x:c r="M772" s="10" t="str">
        <x:v>NO</x:v>
      </x:c>
      <x:c r="N772" s="10" t="str">
        <x:v>NOT RELEVANT</x:v>
      </x:c>
      <x:c r="O772" s="10" t="str">
        <x:v>NOT RELEVANT</x:v>
      </x:c>
      <x:c r="P772" s="10" t="str">
        <x:v>Full agreement</x:v>
      </x:c>
      <x:c r="Q772" s="10" t="str">
        <x:v>NO</x:v>
      </x:c>
      <x:c r="R772" s="10" t="str">
        <x:v>NOT RELEVANT</x:v>
      </x:c>
      <x:c r="S772" s="10" t="n">
        <x:v>100</x:v>
      </x:c>
      <x:c r="T772" s="10"/>
      <x:c r="U772" s="10"/>
      <x:c r="V772" s="10" t="n">
        <x:v>0</x:v>
      </x:c>
      <x:c r="W772" s="10"/>
      <x:c r="X772" s="10"/>
      <x:c r="Y772" s="10" t="n">
        <x:v>0</x:v>
      </x:c>
      <x:c r="Z772" s="10" t="str">
        <x:v>Low</x:v>
      </x:c>
      <x:c r="AA772" s="8" t="str">
        <x:v>Limited exclusion signal</x:v>
      </x:c>
    </x:row>
    <x:row r="773">
      <x:c r="A773" s="10" t="str">
        <x:v>S. 1705 | 114th</x:v>
      </x:c>
      <x:c r="B773" s="10" t="str">
        <x:v>S. 1705</x:v>
      </x:c>
      <x:c r="C773" s="10" t="str">
        <x:v>Intelligence Authorization Act for Fiscal Year 2016</x:v>
      </x:c>
      <x:c r="D773" s="10" t="str">
        <x:v>China</x:v>
      </x:c>
      <x:c r="E773" s="10" t="str">
        <x:v>114th</x:v>
      </x:c>
      <x:c r="F773" s="10" t="str">
        <x:v>Ordered Reported</x:v>
      </x:c>
      <x:c r="G773" s="10"/>
      <x:c r="H773" s="10"/>
      <x:c r="I773" s="10" t="str">
        <x:v>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concerning foreign countries, including China, it lacks substantive connections to DAQO's strategic environment or the transformer industry. Therefore, it is classified as not relevant to DAQO's interests.</x:v>
      </x:c>
      <x:c r="J773" s="10" t="str">
        <x:v>Congress.gov Full Bill Text</x:v>
      </x:c>
      <x:c r="K773" s="10" t="str">
        <x:v>https://www.govinfo.gov/link/bills/114/s/1705?link-type=html</x:v>
      </x:c>
      <x:c r="L773" s="10" t="str">
        <x:v>NO</x:v>
      </x:c>
      <x:c r="M773" s="10" t="str">
        <x:v>NO</x:v>
      </x:c>
      <x:c r="N773" s="10" t="str">
        <x:v>NOT RELEVANT</x:v>
      </x:c>
      <x:c r="O773" s="10" t="str">
        <x:v>NOT RELEVANT</x:v>
      </x:c>
      <x:c r="P773" s="10" t="str">
        <x:v>Full agreement</x:v>
      </x:c>
      <x:c r="Q773" s="10" t="str">
        <x:v>NO</x:v>
      </x:c>
      <x:c r="R773" s="10" t="str">
        <x:v>NOT RELEVANT</x:v>
      </x:c>
      <x:c r="S773" s="10" t="n">
        <x:v>100</x:v>
      </x:c>
      <x:c r="T773" s="10"/>
      <x:c r="U773" s="10"/>
      <x:c r="V773" s="10" t="n">
        <x:v>0</x:v>
      </x:c>
      <x:c r="W773" s="10"/>
      <x:c r="X773" s="10"/>
      <x:c r="Y773" s="10" t="n">
        <x:v>0</x:v>
      </x:c>
      <x:c r="Z773" s="10" t="str">
        <x:v>Low</x:v>
      </x:c>
      <x:c r="AA773" s="8" t="str">
        <x:v>Limited exclusion signal</x:v>
      </x:c>
    </x:row>
    <x:row r="774">
      <x:c r="A774" s="10" t="str">
        <x:v>S. 1774 | 117th</x:v>
      </x:c>
      <x:c r="B774" s="10" t="str">
        <x:v>S. 1774</x:v>
      </x:c>
      <x:c r="C774" s="10" t="str">
        <x:v>Honoring OCEANIA Act</x:v>
      </x:c>
      <x:c r="D774" s="10" t="str">
        <x:v>China</x:v>
      </x:c>
      <x:c r="E774" s="10" t="str">
        <x:v>117th</x:v>
      </x:c>
      <x:c r="F774" s="10"/>
      <x:c r="G774" s="10"/>
      <x:c r="H774" s="10"/>
      <x:c r="I774" s="10" t="str">
        <x:v>The Honoring OCEANIA Act primarily addresses issues related to illegal, unreported, and unregulated (IUU) fishing in Oceania and the influence of China in the region. While it discusses the need for U.S. engagement and support for Oceania, it does not directly relate to DAQO's transformer manufacturing or market strategy in the U.S. The focus is on regional security and economic development rather than specific trade or investment opportunities for DAQO. Therefore, it is not relevant to DAQO's strategic environment.</x:v>
      </x:c>
      <x:c r="J774" s="10" t="str">
        <x:v>Congress.gov Full Bill Text</x:v>
      </x:c>
      <x:c r="K774" s="10" t="str">
        <x:v>https://www.govinfo.gov/link/bills/117/s/1774?link-type=html</x:v>
      </x:c>
      <x:c r="L774" s="10" t="str">
        <x:v>NO</x:v>
      </x:c>
      <x:c r="M774" s="10" t="str">
        <x:v>NO</x:v>
      </x:c>
      <x:c r="N774" s="10" t="str">
        <x:v>NOT RELEVANT</x:v>
      </x:c>
      <x:c r="O774" s="10" t="str">
        <x:v>NOT RELEVANT</x:v>
      </x:c>
      <x:c r="P774" s="10" t="str">
        <x:v>Full agreement</x:v>
      </x:c>
      <x:c r="Q774" s="10" t="str">
        <x:v>NO</x:v>
      </x:c>
      <x:c r="R774" s="10" t="str">
        <x:v>NOT RELEVANT</x:v>
      </x:c>
      <x:c r="S774" s="10" t="n">
        <x:v>100</x:v>
      </x:c>
      <x:c r="T774" s="10"/>
      <x:c r="U774" s="10"/>
      <x:c r="V774" s="10" t="n">
        <x:v>0</x:v>
      </x:c>
      <x:c r="W774" s="10"/>
      <x:c r="X774" s="10"/>
      <x:c r="Y774" s="10" t="n">
        <x:v>0</x:v>
      </x:c>
      <x:c r="Z774" s="10" t="str">
        <x:v>Low</x:v>
      </x:c>
      <x:c r="AA774" s="8" t="str">
        <x:v>Limited exclusion signal</x:v>
      </x:c>
    </x:row>
    <x:row r="775">
      <x:c r="A775" s="10" t="str">
        <x:v>S. 2066 | 116th</x:v>
      </x:c>
      <x:c r="B775" s="10" t="str">
        <x:v>S. 2066</x:v>
      </x:c>
      <x:c r="C775" s="10" t="str">
        <x:v>Saudi Arabia Diplomatic Review Act of 2019</x:v>
      </x:c>
      <x:c r="D775" s="10" t="str">
        <x:v>China</x:v>
      </x:c>
      <x:c r="E775" s="10" t="str">
        <x:v>116th</x:v>
      </x:c>
      <x:c r="F775" s="10"/>
      <x:c r="G775" s="10"/>
      <x:c r="H775" s="10"/>
      <x:c r="I775" s="10" t="str">
        <x:v>The Saudi Arabia Diplomatic Review Act of 2019 primarily addresses U.S.-Saudi relations and the implications of Saudi actions in Yemen. While it discusses various sanctions and diplomatic measures, it does not directly relate to DAQO or the transformer industry. The focus is on geopolitical dynamics rather than specific economic or trade implications for DAQO, making it irrelevant to DAQO's strategic environment.</x:v>
      </x:c>
      <x:c r="J775" s="10" t="str">
        <x:v>Congress.gov Full Bill Text</x:v>
      </x:c>
      <x:c r="K775" s="10" t="str">
        <x:v>https://www.govinfo.gov/link/bills/116/s/2066?link-type=html</x:v>
      </x:c>
      <x:c r="L775" s="10" t="str">
        <x:v>NO</x:v>
      </x:c>
      <x:c r="M775" s="10" t="str">
        <x:v>NO</x:v>
      </x:c>
      <x:c r="N775" s="10" t="str">
        <x:v>NOT RELEVANT</x:v>
      </x:c>
      <x:c r="O775" s="10" t="str">
        <x:v>NOT RELEVANT</x:v>
      </x:c>
      <x:c r="P775" s="10" t="str">
        <x:v>Full agreement</x:v>
      </x:c>
      <x:c r="Q775" s="10" t="str">
        <x:v>NO</x:v>
      </x:c>
      <x:c r="R775" s="10" t="str">
        <x:v>NOT RELEVANT</x:v>
      </x:c>
      <x:c r="S775" s="10" t="n">
        <x:v>100</x:v>
      </x:c>
      <x:c r="T775" s="10"/>
      <x:c r="U775" s="10"/>
      <x:c r="V775" s="10" t="n">
        <x:v>0</x:v>
      </x:c>
      <x:c r="W775" s="10"/>
      <x:c r="X775" s="10"/>
      <x:c r="Y775" s="10" t="n">
        <x:v>0</x:v>
      </x:c>
      <x:c r="Z775" s="10" t="str">
        <x:v>Low</x:v>
      </x:c>
      <x:c r="AA775" s="8" t="str">
        <x:v>Limited exclusion signal</x:v>
      </x:c>
    </x:row>
    <x:row r="776">
      <x:c r="A776" s="10" t="str">
        <x:v>S. 2076 | 114th</x:v>
      </x:c>
      <x:c r="B776" s="10" t="str">
        <x:v>S. 2076</x:v>
      </x:c>
      <x:c r="C776" s="10" t="str">
        <x:v>Super Pollutants Act of 2015</x:v>
      </x:c>
      <x:c r="D776" s="10" t="str">
        <x:v>China</x:v>
      </x:c>
      <x:c r="E776" s="10" t="str">
        <x:v>114th</x:v>
      </x:c>
      <x:c r="F776" s="10" t="str">
        <x:v>Proposed</x:v>
      </x:c>
      <x:c r="G776" s="10"/>
      <x:c r="H776" s="10"/>
      <x:c r="I776" s="10" t="str">
        <x:v>The Super Pollutants Act of 2015 focuses on reducing short-lived climate pollutants, such as methane and black carbon, through various measures and the establishment of a task force. While it addresses significant environmental issues, it does not directly relate to DAQO's transformer manufacturing or market strategy in the U.S. The bill's provisions do not create immediate economic effects or pressures relevant to DAQO's operations, thus it is classified as not relevant.</x:v>
      </x:c>
      <x:c r="J776" s="10" t="str">
        <x:v>Congress.gov Full Bill Text</x:v>
      </x:c>
      <x:c r="K776" s="10" t="str">
        <x:v>https://www.govinfo.gov/link/bills/114/s/2076?link-type=html</x:v>
      </x:c>
      <x:c r="L776" s="10" t="str">
        <x:v>NO</x:v>
      </x:c>
      <x:c r="M776" s="10" t="str">
        <x:v>NO</x:v>
      </x:c>
      <x:c r="N776" s="10" t="str">
        <x:v>NOT RELEVANT</x:v>
      </x:c>
      <x:c r="O776" s="10" t="str">
        <x:v>NOT RELEVANT</x:v>
      </x:c>
      <x:c r="P776" s="10" t="str">
        <x:v>Full agreement</x:v>
      </x:c>
      <x:c r="Q776" s="10" t="str">
        <x:v>NO</x:v>
      </x:c>
      <x:c r="R776" s="10" t="str">
        <x:v>NOT RELEVANT</x:v>
      </x:c>
      <x:c r="S776" s="10" t="n">
        <x:v>100</x:v>
      </x:c>
      <x:c r="T776" s="10"/>
      <x:c r="U776" s="10"/>
      <x:c r="V776" s="10" t="n">
        <x:v>0</x:v>
      </x:c>
      <x:c r="W776" s="10"/>
      <x:c r="X776" s="10"/>
      <x:c r="Y776" s="10" t="n">
        <x:v>0</x:v>
      </x:c>
      <x:c r="Z776" s="10" t="str">
        <x:v>Low</x:v>
      </x:c>
      <x:c r="AA776" s="8" t="str">
        <x:v>Limited exclusion signal</x:v>
      </x:c>
    </x:row>
    <x:row r="777">
      <x:c r="A777" s="10" t="str">
        <x:v>S. 2313 | 115th</x:v>
      </x:c>
      <x:c r="B777" s="10" t="str">
        <x:v>S. 2313</x:v>
      </x:c>
      <x:c r="C777" s="10" t="str">
        <x:v>Defending Elections from Threats by Establishing Redlines Act of 2018</x:v>
      </x:c>
      <x:c r="D777" s="10" t="str">
        <x:v>China</x:v>
      </x:c>
      <x:c r="E777" s="10" t="str">
        <x:v>115th</x:v>
      </x:c>
      <x:c r="F777" s="10"/>
      <x:c r="G777" s="10"/>
      <x:c r="H777" s="10"/>
      <x:c r="I777" s="10" t="str">
        <x:v>The bill focuses on deterring foreign interference in U.S. elections, specifically naming China among other countries. However, it does not directly address economic or trade implications for DAQO or the transformer industry. The relevance to DAQO's strategic environment is minimal as it primarily concerns electoral integrity rather than economic or manufacturing risks or opportunities. Therefore, it is classified as not relevant.</x:v>
      </x:c>
      <x:c r="J777" s="10" t="str">
        <x:v>Congress.gov Full Bill Text</x:v>
      </x:c>
      <x:c r="K777" s="10" t="str">
        <x:v>https://www.govinfo.gov/link/bills/115/s/2313?link-type=html</x:v>
      </x:c>
      <x:c r="L777" s="10" t="str">
        <x:v>NO</x:v>
      </x:c>
      <x:c r="M777" s="10" t="str">
        <x:v>NO</x:v>
      </x:c>
      <x:c r="N777" s="10" t="str">
        <x:v>NOT RELEVANT</x:v>
      </x:c>
      <x:c r="O777" s="10" t="str">
        <x:v>NOT RELEVANT</x:v>
      </x:c>
      <x:c r="P777" s="10" t="str">
        <x:v>Full agreement</x:v>
      </x:c>
      <x:c r="Q777" s="10" t="str">
        <x:v>NO</x:v>
      </x:c>
      <x:c r="R777" s="10" t="str">
        <x:v>NOT RELEVANT</x:v>
      </x:c>
      <x:c r="S777" s="10" t="n">
        <x:v>100</x:v>
      </x:c>
      <x:c r="T777" s="10"/>
      <x:c r="U777" s="10"/>
      <x:c r="V777" s="10" t="n">
        <x:v>0</x:v>
      </x:c>
      <x:c r="W777" s="10"/>
      <x:c r="X777" s="10"/>
      <x:c r="Y777" s="10" t="n">
        <x:v>0</x:v>
      </x:c>
      <x:c r="Z777" s="10" t="str">
        <x:v>Low</x:v>
      </x:c>
      <x:c r="AA777" s="8" t="str">
        <x:v>Limited exclusion signal</x:v>
      </x:c>
    </x:row>
    <x:row r="778">
      <x:c r="A778" s="10" t="str">
        <x:v>S. 2345 | 117th</x:v>
      </x:c>
      <x:c r="B778" s="10" t="str">
        <x:v>S. 2345</x:v>
      </x:c>
      <x:c r="C778" s="10" t="str">
        <x:v>Preventing Terrorism from Hitting America's Streets Act</x:v>
      </x:c>
      <x:c r="D778" s="10" t="str">
        <x:v>China</x:v>
      </x:c>
      <x:c r="E778" s="10" t="str">
        <x:v>117th</x:v>
      </x:c>
      <x:c r="F778" s="10" t="str">
        <x:v>Proposed</x:v>
      </x:c>
      <x:c r="G778" s="10"/>
      <x:c r="H778" s="10"/>
      <x:c r="I778" s="10" t="str">
        <x:v>The bill focuses on assessing the risk of terrorism in the U.S. following the withdrawal of U.S. forces from Afghanistan. While it mentions China as an adversarial country, the bill does not directly address economic, trade, or investment implications for DAQO or the transformer industry. Therefore, it lacks meaningful relevance to DAQO's strategic environment.</x:v>
      </x:c>
      <x:c r="J778" s="10" t="str">
        <x:v>Congress.gov Full Bill Text</x:v>
      </x:c>
      <x:c r="K778" s="10" t="str">
        <x:v>https://www.govinfo.gov/link/bills/117/s/2345?link-type=html</x:v>
      </x:c>
      <x:c r="L778" s="10" t="str">
        <x:v>NO</x:v>
      </x:c>
      <x:c r="M778" s="10" t="str">
        <x:v>NO</x:v>
      </x:c>
      <x:c r="N778" s="10" t="str">
        <x:v>NOT RELEVANT</x:v>
      </x:c>
      <x:c r="O778" s="10" t="str">
        <x:v>NOT RELEVANT</x:v>
      </x:c>
      <x:c r="P778" s="10" t="str">
        <x:v>Full agreement</x:v>
      </x:c>
      <x:c r="Q778" s="10" t="str">
        <x:v>NO</x:v>
      </x:c>
      <x:c r="R778" s="10" t="str">
        <x:v>NOT RELEVANT</x:v>
      </x:c>
      <x:c r="S778" s="10" t="n">
        <x:v>100</x:v>
      </x:c>
      <x:c r="T778" s="10"/>
      <x:c r="U778" s="10"/>
      <x:c r="V778" s="10" t="n">
        <x:v>0</x:v>
      </x:c>
      <x:c r="W778" s="10"/>
      <x:c r="X778" s="10"/>
      <x:c r="Y778" s="10" t="n">
        <x:v>0</x:v>
      </x:c>
      <x:c r="Z778" s="10" t="str">
        <x:v>Low</x:v>
      </x:c>
      <x:c r="AA778" s="8" t="str">
        <x:v>Limited exclusion signal</x:v>
      </x:c>
    </x:row>
    <x:row r="779">
      <x:c r="A779" s="10" t="str">
        <x:v>S. 2385 | 114th</x:v>
      </x:c>
      <x:c r="B779" s="10" t="str">
        <x:v>S. 2385</x:v>
      </x:c>
      <x:c r="C779" s="10" t="str">
        <x:v>Eliminate, Neutralize, and Disrupt Wildlife Trafficking Act</x:v>
      </x:c>
      <x:c r="D779" s="10" t="str">
        <x:v>China</x:v>
      </x:c>
      <x:c r="E779" s="10" t="str">
        <x:v>114th</x:v>
      </x:c>
      <x:c r="F779" s="10" t="str">
        <x:v>Proposed</x:v>
      </x:c>
      <x:c r="G779" s="10"/>
      <x:c r="H779" s="10"/>
      <x:c r="I779" s="10" t="str">
        <x:v>The Eliminate, Neutralize, and Disrupt Wildlife Trafficking Act focuses on combating wildlife trafficking and does not directly relate to DAQO's operations or the transformer industry. While it addresses issues involving China, the content does not provide meaningful evidence of economic or trade implications for DAQO. Therefore, it is classified as not relevant.</x:v>
      </x:c>
      <x:c r="J779" s="10" t="str">
        <x:v>Congress.gov Full Bill Text</x:v>
      </x:c>
      <x:c r="K779" s="10" t="str">
        <x:v>https://www.govinfo.gov/link/bills/114/s/2385?link-type=html</x:v>
      </x:c>
      <x:c r="L779" s="10" t="str">
        <x:v>NO</x:v>
      </x:c>
      <x:c r="M779" s="10" t="str">
        <x:v>NO</x:v>
      </x:c>
      <x:c r="N779" s="10" t="str">
        <x:v>NOT RELEVANT</x:v>
      </x:c>
      <x:c r="O779" s="10" t="str">
        <x:v>NOT RELEVANT</x:v>
      </x:c>
      <x:c r="P779" s="10" t="str">
        <x:v>Full agreement</x:v>
      </x:c>
      <x:c r="Q779" s="10" t="str">
        <x:v>NO</x:v>
      </x:c>
      <x:c r="R779" s="10" t="str">
        <x:v>NOT RELEVANT</x:v>
      </x:c>
      <x:c r="S779" s="10" t="n">
        <x:v>100</x:v>
      </x:c>
      <x:c r="T779" s="10"/>
      <x:c r="U779" s="10"/>
      <x:c r="V779" s="10" t="n">
        <x:v>0</x:v>
      </x:c>
      <x:c r="W779" s="10"/>
      <x:c r="X779" s="10"/>
      <x:c r="Y779" s="10" t="n">
        <x:v>0</x:v>
      </x:c>
      <x:c r="Z779" s="10" t="str">
        <x:v>Low</x:v>
      </x:c>
      <x:c r="AA779" s="8" t="str">
        <x:v>Limited exclusion signal</x:v>
      </x:c>
    </x:row>
    <x:row r="780">
      <x:c r="A780" s="10" t="str">
        <x:v>S. 2451 | 114th</x:v>
      </x:c>
      <x:c r="B780" s="10" t="str">
        <x:v>S. 2451</x:v>
      </x:c>
      <x:c r="C780" s="10" t="str">
        <x:v>A bill to designate the area between the intersections of International Drive, Northwest and Van Ness Street, Northwest and International Drive, Northwest and International Place, Northwest in Washington, District of Columbia, as "Liu Xi</x:v>
      </x:c>
      <x:c r="D780" s="10" t="str">
        <x:v>China</x:v>
      </x:c>
      <x:c r="E780" s="10" t="str">
        <x:v>114th</x:v>
      </x:c>
      <x:c r="F780" s="10" t="str">
        <x:v>Passed one chamber</x:v>
      </x:c>
      <x:c r="G780" s="10"/>
      <x:c r="H780" s="10"/>
      <x:c r="I780" s="10" t="str">
        <x:v>The bill S. 2451 designates an area in Washington, D.C. as 'Liu Xiaobo Plaza'. While it reflects a political sentiment regarding human rights and may signal Congressional criticism of China, it does not have a direct economic or trade impact on DAQO or its operations. Therefore, it is not relevant to DAQO's strategic environment.</x:v>
      </x:c>
      <x:c r="J780" s="10" t="str">
        <x:v>Congress.gov Full Bill Text</x:v>
      </x:c>
      <x:c r="K780" s="10" t="str">
        <x:v>https://www.govinfo.gov/link/bills/114/s/2451?link-type=html</x:v>
      </x:c>
      <x:c r="L780" s="10" t="str">
        <x:v>NO</x:v>
      </x:c>
      <x:c r="M780" s="10" t="str">
        <x:v>NO</x:v>
      </x:c>
      <x:c r="N780" s="10" t="str">
        <x:v>NOT RELEVANT</x:v>
      </x:c>
      <x:c r="O780" s="10" t="str">
        <x:v>NOT RELEVANT</x:v>
      </x:c>
      <x:c r="P780" s="10" t="str">
        <x:v>Full agreement</x:v>
      </x:c>
      <x:c r="Q780" s="10" t="str">
        <x:v>NO</x:v>
      </x:c>
      <x:c r="R780" s="10" t="str">
        <x:v>NOT RELEVANT</x:v>
      </x:c>
      <x:c r="S780" s="10" t="n">
        <x:v>100</x:v>
      </x:c>
      <x:c r="T780" s="10"/>
      <x:c r="U780" s="10"/>
      <x:c r="V780" s="10" t="n">
        <x:v>0</x:v>
      </x:c>
      <x:c r="W780" s="10"/>
      <x:c r="X780" s="10"/>
      <x:c r="Y780" s="10" t="n">
        <x:v>0</x:v>
      </x:c>
      <x:c r="Z780" s="10" t="str">
        <x:v>Low</x:v>
      </x:c>
      <x:c r="AA780" s="8" t="str">
        <x:v>Limited exclusion signal</x:v>
      </x:c>
    </x:row>
    <x:row r="781">
      <x:c r="A781" s="10" t="str">
        <x:v>S. 2481 | 116th</x:v>
      </x:c>
      <x:c r="B781" s="10" t="str">
        <x:v>S. 2481</x:v>
      </x:c>
      <x:c r="C781" s="10" t="str">
        <x:v>End Neglected Tropical Diseases Act</x:v>
      </x:c>
      <x:c r="D781" s="10" t="str">
        <x:v>China</x:v>
      </x:c>
      <x:c r="E781" s="10" t="str">
        <x:v>116th</x:v>
      </x:c>
      <x:c r="F781" s="10"/>
      <x:c r="G781" s="10"/>
      <x:c r="H781" s="10"/>
      <x:c r="I781" s="10" t="str">
        <x:v>The End Neglected Tropical Diseases Act focuses on addressing neglected tropical diseases (NTDs) through research, treatment, and international cooperation. While it highlights the economic burden of NTDs and the need for effective solutions, it does not directly relate to DAQO's strategic environment in terms of risks or opportunities for the transformer industry or the company's operations in the U.S. market. Therefore, it is classified as not relevant.</x:v>
      </x:c>
      <x:c r="J781" s="10" t="str">
        <x:v>Congress.gov Full Bill Text</x:v>
      </x:c>
      <x:c r="K781" s="10" t="str">
        <x:v>https://www.govinfo.gov/link/bills/116/s/2481?link-type=html</x:v>
      </x:c>
      <x:c r="L781" s="10" t="str">
        <x:v>NO</x:v>
      </x:c>
      <x:c r="M781" s="10" t="str">
        <x:v>NO</x:v>
      </x:c>
      <x:c r="N781" s="10" t="str">
        <x:v>NOT RELEVANT</x:v>
      </x:c>
      <x:c r="O781" s="10" t="str">
        <x:v>NOT RELEVANT</x:v>
      </x:c>
      <x:c r="P781" s="10" t="str">
        <x:v>Full agreement</x:v>
      </x:c>
      <x:c r="Q781" s="10" t="str">
        <x:v>NO</x:v>
      </x:c>
      <x:c r="R781" s="10" t="str">
        <x:v>NOT RELEVANT</x:v>
      </x:c>
      <x:c r="S781" s="10" t="n">
        <x:v>100</x:v>
      </x:c>
      <x:c r="T781" s="10"/>
      <x:c r="U781" s="10"/>
      <x:c r="V781" s="10" t="n">
        <x:v>0</x:v>
      </x:c>
      <x:c r="W781" s="10"/>
      <x:c r="X781" s="10"/>
      <x:c r="Y781" s="10" t="n">
        <x:v>0</x:v>
      </x:c>
      <x:c r="Z781" s="10" t="str">
        <x:v>Low</x:v>
      </x:c>
      <x:c r="AA781" s="8" t="str">
        <x:v>Limited exclusion signal</x:v>
      </x:c>
    </x:row>
    <x:row r="782">
      <x:c r="A782" s="10" t="str">
        <x:v>S. 2581 | 116th</x:v>
      </x:c>
      <x:c r="B782" s="10" t="str">
        <x:v>S. 2581</x:v>
      </x:c>
      <x:c r="C782" s="10" t="str">
        <x:v>An original bill making appropriations for the Legislative Branch for the fiscal year ending September 30, 2020, and for other purposes.</x:v>
      </x:c>
      <x:c r="D782" s="10" t="str">
        <x:v>China</x:v>
      </x:c>
      <x:c r="E782" s="10" t="str">
        <x:v>116th</x:v>
      </x:c>
      <x:c r="F782" s="10" t="str">
        <x:v>Ordered Reported</x:v>
      </x:c>
      <x:c r="G782" s="10"/>
      <x:c r="H782" s="10"/>
      <x:c r="I782" s="10" t="str">
        <x:v>The bill S. 2581 primarily focuses on appropriations for the Legislative Branch and does not contain provisions that directly impact DAQO's strategic environment or the transformer industry. While it includes funding for various government operations, there is no mention of trade, economic, or supply chain implications relevant to DAQO. Therefore, it is classified as not relevant.</x:v>
      </x:c>
      <x:c r="J782" s="10" t="str">
        <x:v>Congress.gov Full Bill Text</x:v>
      </x:c>
      <x:c r="K782" s="10" t="str">
        <x:v>https://www.govinfo.gov/link/bills/116/s/2581?link-type=html</x:v>
      </x:c>
      <x:c r="L782" s="10" t="str">
        <x:v>NO</x:v>
      </x:c>
      <x:c r="M782" s="10" t="str">
        <x:v>NO</x:v>
      </x:c>
      <x:c r="N782" s="10" t="str">
        <x:v>NOT RELEVANT</x:v>
      </x:c>
      <x:c r="O782" s="10" t="str">
        <x:v>NOT RELEVANT</x:v>
      </x:c>
      <x:c r="P782" s="10" t="str">
        <x:v>Full agreement</x:v>
      </x:c>
      <x:c r="Q782" s="10" t="str">
        <x:v>NO</x:v>
      </x:c>
      <x:c r="R782" s="10" t="str">
        <x:v>NOT RELEVANT</x:v>
      </x:c>
      <x:c r="S782" s="10" t="n">
        <x:v>100</x:v>
      </x:c>
      <x:c r="T782" s="10"/>
      <x:c r="U782" s="10"/>
      <x:c r="V782" s="10" t="n">
        <x:v>0</x:v>
      </x:c>
      <x:c r="W782" s="10"/>
      <x:c r="X782" s="10"/>
      <x:c r="Y782" s="10" t="n">
        <x:v>0</x:v>
      </x:c>
      <x:c r="Z782" s="10" t="str">
        <x:v>Low</x:v>
      </x:c>
      <x:c r="AA782" s="8" t="str">
        <x:v>Limited exclusion signal</x:v>
      </x:c>
    </x:row>
    <x:row r="783">
      <x:c r="A783" s="10" t="str">
        <x:v>S. 2710 | 116th</x:v>
      </x:c>
      <x:c r="B783" s="10" t="str">
        <x:v>S. 2710</x:v>
      </x:c>
      <x:c r="C783" s="10" t="str">
        <x:v>A bill to prohibit the commercial export of covered munitions items to the Hong Kong Police Force.</x:v>
      </x:c>
      <x:c r="D783" s="10" t="str">
        <x:v>China</x:v>
      </x:c>
      <x:c r="E783" s="10" t="str">
        <x:v>116th</x:v>
      </x:c>
      <x:c r="F783" s="10" t="str">
        <x:v>Enacted</x:v>
      </x:c>
      <x:c r="G783" s="10"/>
      <x:c r="H783" s="10"/>
      <x:c r="I783" s="10" t="str">
        <x:v>The bill prohibits the commercial export of certain munitions items to the Hong Kong Police Force. While it is a binding action, it does not directly relate to DAQO's operations or the transformer industry, as it focuses on munitions rather than electrical equipment. Therefore, it is not relevant to DAQO's strategic environment.</x:v>
      </x:c>
      <x:c r="J783" s="10" t="str">
        <x:v>Congress.gov Full Bill Text</x:v>
      </x:c>
      <x:c r="K783" s="10" t="str">
        <x:v>https://www.govinfo.gov/link/bills/116/s/2710?link-type=html</x:v>
      </x:c>
      <x:c r="L783" s="10" t="str">
        <x:v>NO</x:v>
      </x:c>
      <x:c r="M783" s="10" t="str">
        <x:v>NO</x:v>
      </x:c>
      <x:c r="N783" s="10" t="str">
        <x:v>NOT RELEVANT</x:v>
      </x:c>
      <x:c r="O783" s="10" t="str">
        <x:v>NOT RELEVANT</x:v>
      </x:c>
      <x:c r="P783" s="10" t="str">
        <x:v>Full agreement</x:v>
      </x:c>
      <x:c r="Q783" s="10" t="str">
        <x:v>NO</x:v>
      </x:c>
      <x:c r="R783" s="10" t="str">
        <x:v>NOT RELEVANT</x:v>
      </x:c>
      <x:c r="S783" s="10" t="n">
        <x:v>100</x:v>
      </x:c>
      <x:c r="T783" s="10"/>
      <x:c r="U783" s="10"/>
      <x:c r="V783" s="10" t="n">
        <x:v>0</x:v>
      </x:c>
      <x:c r="W783" s="10"/>
      <x:c r="X783" s="10"/>
      <x:c r="Y783" s="10" t="n">
        <x:v>0</x:v>
      </x:c>
      <x:c r="Z783" s="10" t="str">
        <x:v>Low</x:v>
      </x:c>
      <x:c r="AA783" s="8" t="str">
        <x:v>Limited exclusion signal</x:v>
      </x:c>
    </x:row>
    <x:row r="784">
      <x:c r="A784" s="10" t="str">
        <x:v>S. 2794 | 116th</x:v>
      </x:c>
      <x:c r="B784" s="10" t="str">
        <x:v>S. 2794</x:v>
      </x:c>
      <x:c r="C784" s="10" t="str">
        <x:v>Bring Our Heroes Home Act</x:v>
      </x:c>
      <x:c r="D784" s="10" t="str">
        <x:v>China</x:v>
      </x:c>
      <x:c r="E784" s="10" t="str">
        <x:v>116th</x:v>
      </x:c>
      <x:c r="F784" s="10" t="str">
        <x:v>Proposed</x:v>
      </x:c>
      <x:c r="G784" s="10"/>
      <x:c r="H784" s="10"/>
      <x:c r="I784" s="10" t="str">
        <x:v>The 'Bring Our Heroes Home Act' focuses on the establishment of a collection for Missing Armed Forces Personnel records and mandates their public disclosure. While it mentions China in the context of seeking information about missing personnel, the bill does not directly address trade, economic, or investment implications for DAQO or the transformer industry. Therefore, it lacks relevance to DAQO's strategic environment.</x:v>
      </x:c>
      <x:c r="J784" s="10" t="str">
        <x:v>Congress.gov Full Bill Text</x:v>
      </x:c>
      <x:c r="K784" s="10" t="str">
        <x:v>https://www.govinfo.gov/link/bills/116/s/2794?link-type=html</x:v>
      </x:c>
      <x:c r="L784" s="10" t="str">
        <x:v>NO</x:v>
      </x:c>
      <x:c r="M784" s="10" t="str">
        <x:v>NO</x:v>
      </x:c>
      <x:c r="N784" s="10" t="str">
        <x:v>NOT RELEVANT</x:v>
      </x:c>
      <x:c r="O784" s="10" t="str">
        <x:v>NOT RELEVANT</x:v>
      </x:c>
      <x:c r="P784" s="10" t="str">
        <x:v>Full agreement</x:v>
      </x:c>
      <x:c r="Q784" s="10" t="str">
        <x:v>NO</x:v>
      </x:c>
      <x:c r="R784" s="10" t="str">
        <x:v>NOT RELEVANT</x:v>
      </x:c>
      <x:c r="S784" s="10" t="n">
        <x:v>100</x:v>
      </x:c>
      <x:c r="T784" s="10"/>
      <x:c r="U784" s="10"/>
      <x:c r="V784" s="10" t="n">
        <x:v>0</x:v>
      </x:c>
      <x:c r="W784" s="10"/>
      <x:c r="X784" s="10"/>
      <x:c r="Y784" s="10" t="n">
        <x:v>0</x:v>
      </x:c>
      <x:c r="Z784" s="10" t="str">
        <x:v>Low</x:v>
      </x:c>
      <x:c r="AA784" s="8" t="str">
        <x:v>Limited exclusion signal</x:v>
      </x:c>
    </x:row>
    <x:row r="785">
      <x:c r="A785" s="10" t="str">
        <x:v>S. 2952 | 115th</x:v>
      </x:c>
      <x:c r="B785" s="10" t="str">
        <x:v>S. 2952</x:v>
      </x:c>
      <x:c r="C785" s="10" t="str">
        <x:v>Congressional Accountability Act of 1995 Reform Act</x:v>
      </x:c>
      <x:c r="D785" s="10" t="str">
        <x:v>China</x:v>
      </x:c>
      <x:c r="E785" s="10" t="str">
        <x:v>115th</x:v>
      </x:c>
      <x:c r="F785" s="10" t="str">
        <x:v>Passed one chamber</x:v>
      </x:c>
      <x:c r="G785" s="10"/>
      <x:c r="H785" s="10"/>
      <x:c r="I785" s="10" t="str">
        <x:v>The Congressional Accountability Act of 1995 Reform Act focuses on improving workplace rights and procedures within Congress, including provisions for handling claims of harassment and discrimination. While it mentions the China Review Commission and the Congressional-Executive China Commission, the bill does not directly address trade, economic, or investment issues that would impact DAQO's strategic environment. Therefore, it is not relevant to DAQO's operations or market strategy.</x:v>
      </x:c>
      <x:c r="J785" s="10" t="str">
        <x:v>Congress.gov Full Bill Text</x:v>
      </x:c>
      <x:c r="K785" s="10" t="str">
        <x:v>https://www.govinfo.gov/link/bills/115/s/2952?link-type=html</x:v>
      </x:c>
      <x:c r="L785" s="10" t="str">
        <x:v>NO</x:v>
      </x:c>
      <x:c r="M785" s="10" t="str">
        <x:v>NO</x:v>
      </x:c>
      <x:c r="N785" s="10" t="str">
        <x:v>NOT RELEVANT</x:v>
      </x:c>
      <x:c r="O785" s="10" t="str">
        <x:v>NOT RELEVANT</x:v>
      </x:c>
      <x:c r="P785" s="10" t="str">
        <x:v>Full agreement</x:v>
      </x:c>
      <x:c r="Q785" s="10" t="str">
        <x:v>NO</x:v>
      </x:c>
      <x:c r="R785" s="10" t="str">
        <x:v>NOT RELEVANT</x:v>
      </x:c>
      <x:c r="S785" s="10" t="n">
        <x:v>100</x:v>
      </x:c>
      <x:c r="T785" s="10"/>
      <x:c r="U785" s="10"/>
      <x:c r="V785" s="10" t="n">
        <x:v>0</x:v>
      </x:c>
      <x:c r="W785" s="10"/>
      <x:c r="X785" s="10"/>
      <x:c r="Y785" s="10" t="n">
        <x:v>0</x:v>
      </x:c>
      <x:c r="Z785" s="10" t="str">
        <x:v>Low</x:v>
      </x:c>
      <x:c r="AA785" s="8" t="str">
        <x:v>Limited exclusion signal</x:v>
      </x:c>
    </x:row>
    <x:row r="786">
      <x:c r="A786" s="10" t="str">
        <x:v>S. 3010 | 114th</x:v>
      </x:c>
      <x:c r="B786" s="10" t="str">
        <x:v>S. 3010</x:v>
      </x:c>
      <x:c r="C786" s="10" t="str">
        <x:v>U.S.-China Nuclear Cooperation and Nonproliferation Act of 2016</x:v>
      </x:c>
      <x:c r="D786" s="10" t="str">
        <x:v>China</x:v>
      </x:c>
      <x:c r="E786" s="10" t="str">
        <x:v>114th</x:v>
      </x:c>
      <x:c r="F786" s="10" t="str">
        <x:v>Proposed</x:v>
      </x:c>
      <x:c r="G786" s="10"/>
      <x:c r="H786" s="10"/>
      <x:c r="I786" s="10" t="str">
        <x:v>The U.S.-China Nuclear Cooperation and Nonproliferation Act of 2016 addresses concerns regarding China's nuclear cooperation with Pakistan and its compliance with nonproliferation agreements. While it raises significant issues about nuclear proliferation and technology transfer, it does not directly impact DAQO's transformer manufacturing or market strategy in the U.S. The bill's focus on nuclear technology and cooperation does not create a meaningful economic or trade connection relevant to DAQO's operations, thus it is classified as not relevant.</x:v>
      </x:c>
      <x:c r="J786" s="10" t="str">
        <x:v>Congress.gov Full Bill Text</x:v>
      </x:c>
      <x:c r="K786" s="10" t="str">
        <x:v>https://www.govinfo.gov/link/bills/114/s/3010?link-type=html</x:v>
      </x:c>
      <x:c r="L786" s="10" t="str">
        <x:v>NO</x:v>
      </x:c>
      <x:c r="M786" s="10" t="str">
        <x:v>NO</x:v>
      </x:c>
      <x:c r="N786" s="10" t="str">
        <x:v>NOT RELEVANT</x:v>
      </x:c>
      <x:c r="O786" s="10" t="str">
        <x:v>NOT RELEVANT</x:v>
      </x:c>
      <x:c r="P786" s="10" t="str">
        <x:v>Full agreement</x:v>
      </x:c>
      <x:c r="Q786" s="10" t="str">
        <x:v>NO</x:v>
      </x:c>
      <x:c r="R786" s="10" t="str">
        <x:v>NOT RELEVANT</x:v>
      </x:c>
      <x:c r="S786" s="10" t="n">
        <x:v>100</x:v>
      </x:c>
      <x:c r="T786" s="10"/>
      <x:c r="U786" s="10"/>
      <x:c r="V786" s="10" t="n">
        <x:v>0</x:v>
      </x:c>
      <x:c r="W786" s="10"/>
      <x:c r="X786" s="10"/>
      <x:c r="Y786" s="10" t="n">
        <x:v>0</x:v>
      </x:c>
      <x:c r="Z786" s="10" t="str">
        <x:v>Low</x:v>
      </x:c>
      <x:c r="AA786" s="8" t="str">
        <x:v>Limited exclusion signal</x:v>
      </x:c>
    </x:row>
    <x:row r="787">
      <x:c r="A787" s="10" t="str">
        <x:v>S. 3052 | 117th</x:v>
      </x:c>
      <x:c r="B787" s="10" t="str">
        <x:v>S. 3052</x:v>
      </x:c>
      <x:c r="C787" s="10" t="str">
        <x:v>Cambodia Democracy and Human Rights Act of 2022</x:v>
      </x:c>
      <x:c r="D787" s="10" t="str">
        <x:v>China</x:v>
      </x:c>
      <x:c r="E787" s="10" t="str">
        <x:v>117th</x:v>
      </x:c>
      <x:c r="F787" s="10" t="str">
        <x:v>Ordered Reported</x:v>
      </x:c>
      <x:c r="G787" s="10"/>
      <x:c r="H787" s="10"/>
      <x:c r="I787" s="10" t="str">
        <x:v>The Cambodia Democracy and Human Rights Act of 2022 focuses on promoting democracy and human rights in Cambodia, with specific provisions regarding the influence of the People's Republic of China. While it addresses issues related to Cambodia's governance and human rights, it does not directly impact DAQO's strategic environment in the U.S. market, particularly concerning transformers or electrical equipment. Therefore, it is classified as not relevant.</x:v>
      </x:c>
      <x:c r="J787" s="10" t="str">
        <x:v>Congress.gov Full Bill Text</x:v>
      </x:c>
      <x:c r="K787" s="10" t="str">
        <x:v>https://www.govinfo.gov/link/bills/117/s/3052?link-type=html</x:v>
      </x:c>
      <x:c r="L787" s="10" t="str">
        <x:v>NO</x:v>
      </x:c>
      <x:c r="M787" s="10" t="str">
        <x:v>NO</x:v>
      </x:c>
      <x:c r="N787" s="10" t="str">
        <x:v>NOT RELEVANT</x:v>
      </x:c>
      <x:c r="O787" s="10" t="str">
        <x:v>NOT RELEVANT</x:v>
      </x:c>
      <x:c r="P787" s="10" t="str">
        <x:v>Full agreement</x:v>
      </x:c>
      <x:c r="Q787" s="10" t="str">
        <x:v>NO</x:v>
      </x:c>
      <x:c r="R787" s="10" t="str">
        <x:v>NOT RELEVANT</x:v>
      </x:c>
      <x:c r="S787" s="10" t="n">
        <x:v>100</x:v>
      </x:c>
      <x:c r="T787" s="10"/>
      <x:c r="U787" s="10"/>
      <x:c r="V787" s="10" t="n">
        <x:v>0</x:v>
      </x:c>
      <x:c r="W787" s="10"/>
      <x:c r="X787" s="10"/>
      <x:c r="Y787" s="10" t="n">
        <x:v>0</x:v>
      </x:c>
      <x:c r="Z787" s="10" t="str">
        <x:v>Low</x:v>
      </x:c>
      <x:c r="AA787" s="8" t="str">
        <x:v>Limited exclusion signal</x:v>
      </x:c>
    </x:row>
    <x:row r="788">
      <x:c r="A788" s="10" t="str">
        <x:v>S. 3142 | 115th</x:v>
      </x:c>
      <x:c r="B788" s="10" t="str">
        <x:v>S. 3142</x:v>
      </x:c>
      <x:c r="C788" s="10" t="str">
        <x:v>North Korea Policy Oversight Act of 2018</x:v>
      </x:c>
      <x:c r="D788" s="10" t="str">
        <x:v>China</x:v>
      </x:c>
      <x:c r="E788" s="10" t="str">
        <x:v>115th</x:v>
      </x:c>
      <x:c r="F788" s="10"/>
      <x:c r="G788" s="10"/>
      <x:c r="H788" s="10"/>
      <x:c r="I788" s="10" t="str">
        <x:v>The North Korea Policy Oversight Act of 2018 focuses on oversight of U.S. policy towards North Korea, particularly regarding nuclear nonproliferation and sanctions. While it discusses economic pressure and sanctions, it does not directly address issues relevant to DAQO's operations or the transformer industry. The bill's focus on North Korea does not create a meaningful connection to DAQO's strategic environment in the U.S. market, thus it is classified as not relevant.</x:v>
      </x:c>
      <x:c r="J788" s="10" t="str">
        <x:v>Congress.gov Full Bill Text</x:v>
      </x:c>
      <x:c r="K788" s="10" t="str">
        <x:v>https://www.govinfo.gov/link/bills/115/s/3142?link-type=html</x:v>
      </x:c>
      <x:c r="L788" s="10" t="str">
        <x:v>NO</x:v>
      </x:c>
      <x:c r="M788" s="10" t="str">
        <x:v>NO</x:v>
      </x:c>
      <x:c r="N788" s="10" t="str">
        <x:v>NOT RELEVANT</x:v>
      </x:c>
      <x:c r="O788" s="10" t="str">
        <x:v>NOT RELEVANT</x:v>
      </x:c>
      <x:c r="P788" s="10" t="str">
        <x:v>Full agreement</x:v>
      </x:c>
      <x:c r="Q788" s="10" t="str">
        <x:v>NO</x:v>
      </x:c>
      <x:c r="R788" s="10" t="str">
        <x:v>NOT RELEVANT</x:v>
      </x:c>
      <x:c r="S788" s="10" t="n">
        <x:v>100</x:v>
      </x:c>
      <x:c r="T788" s="10"/>
      <x:c r="U788" s="10"/>
      <x:c r="V788" s="10" t="n">
        <x:v>0</x:v>
      </x:c>
      <x:c r="W788" s="10"/>
      <x:c r="X788" s="10"/>
      <x:c r="Y788" s="10" t="n">
        <x:v>0</x:v>
      </x:c>
      <x:c r="Z788" s="10" t="str">
        <x:v>Low</x:v>
      </x:c>
      <x:c r="AA788" s="8" t="str">
        <x:v>Limited exclusion signal</x:v>
      </x:c>
    </x:row>
    <x:row r="789">
      <x:c r="A789" s="10" t="str">
        <x:v>S. 3201 | 116th</x:v>
      </x:c>
      <x:c r="B789" s="10" t="str">
        <x:v>S. 3201</x:v>
      </x:c>
      <x:c r="C789" s="10" t="str">
        <x:v>Temporary Reauthorization and Study of the Emergency Scheduling of Fentanyl Analogues Act</x:v>
      </x:c>
      <x:c r="D789" s="10" t="str">
        <x:v>China</x:v>
      </x:c>
      <x:c r="E789" s="10" t="str">
        <x:v>116th</x:v>
      </x:c>
      <x:c r="F789" s="10" t="str">
        <x:v>Enacted</x:v>
      </x:c>
      <x:c r="G789" s="10"/>
      <x:c r="H789" s="10"/>
      <x:c r="I789" s="10" t="str">
        <x:v>The bill focuses on the scheduling and control of fentanyl-related substances, including an evaluation of international regulatory controls, specifically mentioning the Government of the People's Republic of China. However, it does not directly relate to DAQO's operations in the transformer market or its strategic environment. The focus on fentanyl does not present a meaningful economic or trade connection to DAQO's business, thus it is classified as not relevant.</x:v>
      </x:c>
      <x:c r="J789" s="10" t="str">
        <x:v>Congress.gov Full Bill Text</x:v>
      </x:c>
      <x:c r="K789" s="10" t="str">
        <x:v>https://www.govinfo.gov/link/bills/116/s/3201?link-type=html</x:v>
      </x:c>
      <x:c r="L789" s="10" t="str">
        <x:v>NO</x:v>
      </x:c>
      <x:c r="M789" s="10" t="str">
        <x:v>NO</x:v>
      </x:c>
      <x:c r="N789" s="10" t="str">
        <x:v>NOT RELEVANT</x:v>
      </x:c>
      <x:c r="O789" s="10" t="str">
        <x:v>NOT RELEVANT</x:v>
      </x:c>
      <x:c r="P789" s="10" t="str">
        <x:v>Full agreement</x:v>
      </x:c>
      <x:c r="Q789" s="10" t="str">
        <x:v>NO</x:v>
      </x:c>
      <x:c r="R789" s="10" t="str">
        <x:v>NOT RELEVANT</x:v>
      </x:c>
      <x:c r="S789" s="10" t="n">
        <x:v>100</x:v>
      </x:c>
      <x:c r="T789" s="10"/>
      <x:c r="U789" s="10"/>
      <x:c r="V789" s="10" t="n">
        <x:v>0</x:v>
      </x:c>
      <x:c r="W789" s="10"/>
      <x:c r="X789" s="10"/>
      <x:c r="Y789" s="10" t="n">
        <x:v>0</x:v>
      </x:c>
      <x:c r="Z789" s="10" t="str">
        <x:v>Low</x:v>
      </x:c>
      <x:c r="AA789" s="8" t="str">
        <x:v>Limited exclusion signal</x:v>
      </x:c>
    </x:row>
    <x:row r="790">
      <x:c r="A790" s="10" t="str">
        <x:v>S. 3453 | 116th</x:v>
      </x:c>
      <x:c r="B790" s="10" t="str">
        <x:v>S. 3453</x:v>
      </x:c>
      <x:c r="C790" s="10" t="str">
        <x:v>Transparency for Confucius Institutes</x:v>
      </x:c>
      <x:c r="D790" s="10" t="str">
        <x:v>China</x:v>
      </x:c>
      <x:c r="E790" s="10" t="str">
        <x:v>116th</x:v>
      </x:c>
      <x:c r="F790" s="10" t="str">
        <x:v>Proposed</x:v>
      </x:c>
      <x:c r="G790" s="10"/>
      <x:c r="H790" s="10"/>
      <x:c r="I790" s="10" t="str">
        <x:v>The bill aims to increase transparency and oversight of Confucius Institutes operating on U.S. college campuses by requiring institutions to enter into agreements with Hanban that delineate the programs and ensure institutional control. While it reflects growing concerns about Chinese influence in U.S. education, it does not directly impact DAQO's operations or the transformer industry. Therefore, it is not relevant to DAQO's strategic environment.</x:v>
      </x:c>
      <x:c r="J790" s="10" t="str">
        <x:v>Congress.gov Full Bill Text</x:v>
      </x:c>
      <x:c r="K790" s="10" t="str">
        <x:v>https://www.govinfo.gov/link/bills/116/s/3453?link-type=html</x:v>
      </x:c>
      <x:c r="L790" s="10" t="str">
        <x:v>NO</x:v>
      </x:c>
      <x:c r="M790" s="10" t="str">
        <x:v>NO</x:v>
      </x:c>
      <x:c r="N790" s="10" t="str">
        <x:v>NOT RELEVANT</x:v>
      </x:c>
      <x:c r="O790" s="10" t="str">
        <x:v>NOT RELEVANT</x:v>
      </x:c>
      <x:c r="P790" s="10" t="str">
        <x:v>Full agreement</x:v>
      </x:c>
      <x:c r="Q790" s="10" t="str">
        <x:v>NO</x:v>
      </x:c>
      <x:c r="R790" s="10" t="str">
        <x:v>NOT RELEVANT</x:v>
      </x:c>
      <x:c r="S790" s="10" t="n">
        <x:v>100</x:v>
      </x:c>
      <x:c r="T790" s="10"/>
      <x:c r="U790" s="10"/>
      <x:c r="V790" s="10" t="n">
        <x:v>0</x:v>
      </x:c>
      <x:c r="W790" s="10"/>
      <x:c r="X790" s="10"/>
      <x:c r="Y790" s="10" t="n">
        <x:v>0</x:v>
      </x:c>
      <x:c r="Z790" s="10" t="str">
        <x:v>Low</x:v>
      </x:c>
      <x:c r="AA790" s="8" t="str">
        <x:v>Limited exclusion signal</x:v>
      </x:c>
    </x:row>
    <x:row r="791">
      <x:c r="A791" s="10" t="str">
        <x:v>S. 3486 | 115th</x:v>
      </x:c>
      <x:c r="B791" s="10" t="str">
        <x:v>S. 3486</x:v>
      </x:c>
      <x:c r="C791" s="10" t="str">
        <x:v>Venezuela Humanitarian Relief, Reconstruction, and Rule of Law Act of 2018</x:v>
      </x:c>
      <x:c r="D791" s="10" t="str">
        <x:v>China</x:v>
      </x:c>
      <x:c r="E791" s="10" t="str">
        <x:v>115th</x:v>
      </x:c>
      <x:c r="F791" s="10"/>
      <x:c r="G791" s="10"/>
      <x:c r="H791" s="10"/>
      <x:c r="I791" s="10" t="str">
        <x:v>The bill primarily addresses humanitarian relief and sanctions related to Venezuela's political and economic crisis. While it discusses the involvement of foreign governments, including China, in Venezuela, it does not provide meaningful evidence of risk or opportunity specifically affecting DAQO's strategic environment in the U.S. market. The focus is on humanitarian and political issues rather than direct economic or trade implications for DAQO, making it irrelevant for the analysis.</x:v>
      </x:c>
      <x:c r="J791" s="10" t="str">
        <x:v>Congress.gov Full Bill Text</x:v>
      </x:c>
      <x:c r="K791" s="10" t="str">
        <x:v>https://www.govinfo.gov/link/bills/115/s/3486?link-type=html</x:v>
      </x:c>
      <x:c r="L791" s="10" t="str">
        <x:v>NO</x:v>
      </x:c>
      <x:c r="M791" s="10" t="str">
        <x:v>NO</x:v>
      </x:c>
      <x:c r="N791" s="10" t="str">
        <x:v>NOT RELEVANT</x:v>
      </x:c>
      <x:c r="O791" s="10" t="str">
        <x:v>NOT RELEVANT</x:v>
      </x:c>
      <x:c r="P791" s="10" t="str">
        <x:v>Full agreement</x:v>
      </x:c>
      <x:c r="Q791" s="10" t="str">
        <x:v>NO</x:v>
      </x:c>
      <x:c r="R791" s="10" t="str">
        <x:v>NOT RELEVANT</x:v>
      </x:c>
      <x:c r="S791" s="10" t="n">
        <x:v>100</x:v>
      </x:c>
      <x:c r="T791" s="10"/>
      <x:c r="U791" s="10"/>
      <x:c r="V791" s="10" t="n">
        <x:v>0</x:v>
      </x:c>
      <x:c r="W791" s="10"/>
      <x:c r="X791" s="10"/>
      <x:c r="Y791" s="10" t="n">
        <x:v>0</x:v>
      </x:c>
      <x:c r="Z791" s="10" t="str">
        <x:v>Low</x:v>
      </x:c>
      <x:c r="AA791" s="8" t="str">
        <x:v>Limited exclusion signal</x:v>
      </x:c>
    </x:row>
    <x:row r="792">
      <x:c r="A792" s="10" t="str">
        <x:v>S. 3488 | 117th</x:v>
      </x:c>
      <x:c r="B792" s="10" t="str">
        <x:v>S. 3488</x:v>
      </x:c>
      <x:c r="C792" s="10" t="str">
        <x:v>Defending Ukraine Sovereignty Act of 2022</x:v>
      </x:c>
      <x:c r="D792" s="10" t="str">
        <x:v>China</x:v>
      </x:c>
      <x:c r="E792" s="10" t="str">
        <x:v>117th</x:v>
      </x:c>
      <x:c r="F792" s="10"/>
      <x:c r="G792" s="10"/>
      <x:c r="H792" s="10"/>
      <x:c r="I792" s="10" t="str">
        <x:v>The bill primarily focuses on countering Russian aggression in Ukraine and enhancing security assistance to Ukraine. While it discusses sanctions and security measures, it does not directly address issues relevant to DAQO's operations or the transformer industry. Therefore, it is not classified as relevant to DAQO's strategic environment.</x:v>
      </x:c>
      <x:c r="J792" s="10" t="str">
        <x:v>Congress.gov Full Bill Text</x:v>
      </x:c>
      <x:c r="K792" s="10" t="str">
        <x:v>https://www.govinfo.gov/link/bills/117/s/3488?link-type=html</x:v>
      </x:c>
      <x:c r="L792" s="10" t="str">
        <x:v>NO</x:v>
      </x:c>
      <x:c r="M792" s="10" t="str">
        <x:v>NO</x:v>
      </x:c>
      <x:c r="N792" s="10" t="str">
        <x:v>NOT RELEVANT</x:v>
      </x:c>
      <x:c r="O792" s="10" t="str">
        <x:v>NOT RELEVANT</x:v>
      </x:c>
      <x:c r="P792" s="10" t="str">
        <x:v>Full agreement</x:v>
      </x:c>
      <x:c r="Q792" s="10" t="str">
        <x:v>NO</x:v>
      </x:c>
      <x:c r="R792" s="10" t="str">
        <x:v>NOT RELEVANT</x:v>
      </x:c>
      <x:c r="S792" s="10" t="n">
        <x:v>100</x:v>
      </x:c>
      <x:c r="T792" s="10"/>
      <x:c r="U792" s="10"/>
      <x:c r="V792" s="10" t="n">
        <x:v>0</x:v>
      </x:c>
      <x:c r="W792" s="10"/>
      <x:c r="X792" s="10"/>
      <x:c r="Y792" s="10" t="n">
        <x:v>0</x:v>
      </x:c>
      <x:c r="Z792" s="10" t="str">
        <x:v>Low</x:v>
      </x:c>
      <x:c r="AA792" s="8" t="str">
        <x:v>Limited exclusion signal</x:v>
      </x:c>
    </x:row>
    <x:row r="793">
      <x:c r="A793" s="10" t="str">
        <x:v>S. 3537 | 116th</x:v>
      </x:c>
      <x:c r="B793" s="10" t="str">
        <x:v>S. 3537</x:v>
      </x:c>
      <x:c r="C793" s="10" t="str">
        <x:v>Protecting Our Pharmaceutical Supply Chain from China Act of 2020</x:v>
      </x:c>
      <x:c r="D793" s="10" t="str">
        <x:v>China</x:v>
      </x:c>
      <x:c r="E793" s="10" t="str">
        <x:v>116th</x:v>
      </x:c>
      <x:c r="F793" s="10" t="str">
        <x:v>Proposed</x:v>
      </x:c>
      <x:c r="G793" s="10"/>
      <x:c r="H793" s="10"/>
      <x:c r="I793" s="10" t="str">
        <x:v>The 'Protecting Our Pharmaceutical Supply Chain from China Act of 2020' primarily addresses the pharmaceutical supply chain and does not directly relate to DAQO's transformer manufacturing or electrical equipment industry. While it highlights concerns regarding reliance on Chinese manufacturing, the focus is on pharmaceuticals rather than electrical equipment, making it irrelevant to DAQO's strategic environment.</x:v>
      </x:c>
      <x:c r="J793" s="10" t="str">
        <x:v>Congress.gov Full Bill Text</x:v>
      </x:c>
      <x:c r="K793" s="10" t="str">
        <x:v>https://www.govinfo.gov/link/bills/116/s/3537?link-type=html</x:v>
      </x:c>
      <x:c r="L793" s="10" t="str">
        <x:v>NO</x:v>
      </x:c>
      <x:c r="M793" s="10" t="str">
        <x:v>NO</x:v>
      </x:c>
      <x:c r="N793" s="10" t="str">
        <x:v>NOT RELEVANT</x:v>
      </x:c>
      <x:c r="O793" s="10" t="str">
        <x:v>NOT RELEVANT</x:v>
      </x:c>
      <x:c r="P793" s="10" t="str">
        <x:v>Full agreement</x:v>
      </x:c>
      <x:c r="Q793" s="10" t="str">
        <x:v>NO</x:v>
      </x:c>
      <x:c r="R793" s="10" t="str">
        <x:v>NOT RELEVANT</x:v>
      </x:c>
      <x:c r="S793" s="10" t="n">
        <x:v>100</x:v>
      </x:c>
      <x:c r="T793" s="10"/>
      <x:c r="U793" s="10"/>
      <x:c r="V793" s="10" t="n">
        <x:v>0</x:v>
      </x:c>
      <x:c r="W793" s="10"/>
      <x:c r="X793" s="10"/>
      <x:c r="Y793" s="10" t="n">
        <x:v>0</x:v>
      </x:c>
      <x:c r="Z793" s="10" t="str">
        <x:v>Low</x:v>
      </x:c>
      <x:c r="AA793" s="8" t="str">
        <x:v>Limited exclusion signal</x:v>
      </x:c>
    </x:row>
    <x:row r="794">
      <x:c r="A794" s="10" t="str">
        <x:v>S. 3628 | 116th</x:v>
      </x:c>
      <x:c r="B794" s="10" t="str">
        <x:v>S. 3628</x:v>
      </x:c>
      <x:c r="C794" s="10" t="str">
        <x:v>A bill to prohibit the use of Federal funds for purchasing dogs and cats from wet markets in China, and for other purposes.</x:v>
      </x:c>
      <x:c r="D794" s="10" t="str">
        <x:v>China</x:v>
      </x:c>
      <x:c r="E794" s="10" t="str">
        <x:v>116th</x:v>
      </x:c>
      <x:c r="F794" s="10" t="str">
        <x:v>Proposed</x:v>
      </x:c>
      <x:c r="G794" s="10"/>
      <x:c r="H794" s="10"/>
      <x:c r="I794" s="10" t="str">
        <x:v>The bill S. 3628 aims to prohibit the use of Federal funds for purchasing dogs and cats from wet markets in China. While it addresses animal welfare and trade practices, it does not have a meaningful connection to DAQO's strategic environment regarding transformers or electrical equipment. Therefore, it is not relevant to DAQO's operations or market strategy.</x:v>
      </x:c>
      <x:c r="J794" s="10" t="str">
        <x:v>Congress.gov Full Bill Text</x:v>
      </x:c>
      <x:c r="K794" s="10" t="str">
        <x:v>https://www.govinfo.gov/link/bills/116/s/3628?link-type=html</x:v>
      </x:c>
      <x:c r="L794" s="10" t="str">
        <x:v>NO</x:v>
      </x:c>
      <x:c r="M794" s="10" t="str">
        <x:v>NO</x:v>
      </x:c>
      <x:c r="N794" s="10" t="str">
        <x:v>NOT RELEVANT</x:v>
      </x:c>
      <x:c r="O794" s="10" t="str">
        <x:v>NOT RELEVANT</x:v>
      </x:c>
      <x:c r="P794" s="10" t="str">
        <x:v>Full agreement</x:v>
      </x:c>
      <x:c r="Q794" s="10" t="str">
        <x:v>NO</x:v>
      </x:c>
      <x:c r="R794" s="10" t="str">
        <x:v>NOT RELEVANT</x:v>
      </x:c>
      <x:c r="S794" s="10" t="n">
        <x:v>100</x:v>
      </x:c>
      <x:c r="T794" s="10"/>
      <x:c r="U794" s="10"/>
      <x:c r="V794" s="10" t="n">
        <x:v>0</x:v>
      </x:c>
      <x:c r="W794" s="10"/>
      <x:c r="X794" s="10"/>
      <x:c r="Y794" s="10" t="n">
        <x:v>0</x:v>
      </x:c>
      <x:c r="Z794" s="10" t="str">
        <x:v>Low</x:v>
      </x:c>
      <x:c r="AA794" s="8" t="str">
        <x:v>Limited exclusion signal</x:v>
      </x:c>
    </x:row>
    <x:row r="795">
      <x:c r="A795" s="10" t="str">
        <x:v>S. 3641 | 116th</x:v>
      </x:c>
      <x:c r="B795" s="10" t="str">
        <x:v>S. 3641</x:v>
      </x:c>
      <x:c r="C795" s="10" t="str">
        <x:v>A bill to designate the area between the intersections of International Drive, Northwest and Van Ness Street, Northwest and International Drive, Northwest and International Place, Northwest in Washington, District of Columbia, as "Li Wen</x:v>
      </x:c>
      <x:c r="D795" s="10" t="str">
        <x:v>China</x:v>
      </x:c>
      <x:c r="E795" s="10" t="str">
        <x:v>116th</x:v>
      </x:c>
      <x:c r="F795" s="10" t="str">
        <x:v>Proposed</x:v>
      </x:c>
      <x:c r="G795" s="10"/>
      <x:c r="H795" s="10"/>
      <x:c r="I795" s="10" t="str">
        <x:v>The bill S. 3641 proposes to designate a plaza in Washington, D.C. as 'Li Wenliang Plaza'. While it reflects a sentiment towards honoring a figure associated with the COVID-19 pandemic and may indicate political pressure regarding China's handling of the outbreak, it does not have a direct economic or trade impact on DAQO or its operations. Therefore, it is not relevant to DAQO's strategic environment.</x:v>
      </x:c>
      <x:c r="J795" s="10" t="str">
        <x:v>Congress.gov Full Bill Text</x:v>
      </x:c>
      <x:c r="K795" s="10" t="str">
        <x:v>https://www.govinfo.gov/link/bills/116/s/3641?link-type=html</x:v>
      </x:c>
      <x:c r="L795" s="10" t="str">
        <x:v>NO</x:v>
      </x:c>
      <x:c r="M795" s="10" t="str">
        <x:v>NO</x:v>
      </x:c>
      <x:c r="N795" s="10" t="str">
        <x:v>NOT RELEVANT</x:v>
      </x:c>
      <x:c r="O795" s="10" t="str">
        <x:v>NOT RELEVANT</x:v>
      </x:c>
      <x:c r="P795" s="10" t="str">
        <x:v>Full agreement</x:v>
      </x:c>
      <x:c r="Q795" s="10" t="str">
        <x:v>NO</x:v>
      </x:c>
      <x:c r="R795" s="10" t="str">
        <x:v>NOT RELEVANT</x:v>
      </x:c>
      <x:c r="S795" s="10" t="n">
        <x:v>100</x:v>
      </x:c>
      <x:c r="T795" s="10"/>
      <x:c r="U795" s="10"/>
      <x:c r="V795" s="10" t="n">
        <x:v>0</x:v>
      </x:c>
      <x:c r="W795" s="10"/>
      <x:c r="X795" s="10"/>
      <x:c r="Y795" s="10" t="n">
        <x:v>0</x:v>
      </x:c>
      <x:c r="Z795" s="10" t="str">
        <x:v>Low</x:v>
      </x:c>
      <x:c r="AA795" s="8" t="str">
        <x:v>Limited exclusion signal</x:v>
      </x:c>
    </x:row>
    <x:row r="796">
      <x:c r="A796" s="10" t="str">
        <x:v>S. 3642 | 116th</x:v>
      </x:c>
      <x:c r="B796" s="10" t="str">
        <x:v>S. 3642</x:v>
      </x:c>
      <x:c r="C796" s="10" t="str">
        <x:v>UNITE Act of 2020</x:v>
      </x:c>
      <x:c r="D796" s="10" t="str">
        <x:v>China</x:v>
      </x:c>
      <x:c r="E796" s="10" t="str">
        <x:v>116th</x:v>
      </x:c>
      <x:c r="F796" s="10" t="str">
        <x:v>Proposed</x:v>
      </x:c>
      <x:c r="G796" s="10"/>
      <x:c r="H796" s="10"/>
      <x:c r="I796" s="10" t="str">
        <x:v>The UNITE Act of 2020 focuses on mobilizing individuals in the U.S. to combat the coronavirus pandemic by expanding volunteer opportunities and employment at FEMA. While it addresses the impact of COVID-19 on various sectors, it does not provide meaningful evidence of existing or emerging risks or opportunities specifically affecting DAQO's strategic environment in the U.S. market. Therefore, it is classified as not relevant.</x:v>
      </x:c>
      <x:c r="J796" s="10" t="str">
        <x:v>Congress.gov Full Bill Text</x:v>
      </x:c>
      <x:c r="K796" s="10" t="str">
        <x:v>https://www.govinfo.gov/link/bills/116/s/3642?link-type=html</x:v>
      </x:c>
      <x:c r="L796" s="10" t="str">
        <x:v>NO</x:v>
      </x:c>
      <x:c r="M796" s="10" t="str">
        <x:v>NO</x:v>
      </x:c>
      <x:c r="N796" s="10" t="str">
        <x:v>NOT RELEVANT</x:v>
      </x:c>
      <x:c r="O796" s="10" t="str">
        <x:v>NOT RELEVANT</x:v>
      </x:c>
      <x:c r="P796" s="10" t="str">
        <x:v>Full agreement</x:v>
      </x:c>
      <x:c r="Q796" s="10" t="str">
        <x:v>NO</x:v>
      </x:c>
      <x:c r="R796" s="10" t="str">
        <x:v>NOT RELEVANT</x:v>
      </x:c>
      <x:c r="S796" s="10" t="n">
        <x:v>100</x:v>
      </x:c>
      <x:c r="T796" s="10"/>
      <x:c r="U796" s="10"/>
      <x:c r="V796" s="10" t="n">
        <x:v>0</x:v>
      </x:c>
      <x:c r="W796" s="10"/>
      <x:c r="X796" s="10"/>
      <x:c r="Y796" s="10" t="n">
        <x:v>0</x:v>
      </x:c>
      <x:c r="Z796" s="10" t="str">
        <x:v>Low</x:v>
      </x:c>
      <x:c r="AA796" s="8" t="str">
        <x:v>Limited exclusion signal</x:v>
      </x:c>
    </x:row>
    <x:row r="797">
      <x:c r="A797" s="10" t="str">
        <x:v>S. 3669 | 116th</x:v>
      </x:c>
      <x:c r="B797" s="10" t="str">
        <x:v>S. 3669</x:v>
      </x:c>
      <x:c r="C797" s="10" t="str">
        <x:v>COVID-19 International Response and Recovery Act of 2020</x:v>
      </x:c>
      <x:c r="D797" s="10" t="str">
        <x:v>China</x:v>
      </x:c>
      <x:c r="E797" s="10" t="str">
        <x:v>116th</x:v>
      </x:c>
      <x:c r="F797" s="10" t="str">
        <x:v>Other</x:v>
      </x:c>
      <x:c r="G797" s="10"/>
      <x:c r="H797" s="10"/>
      <x:c r="I797" s="10" t="str">
        <x:v>The COVID-19 International Response and Recovery Act of 2020 primarily addresses global health security and humanitarian assistance in response to the COVID-19 pandemic. While it mentions various countries, including China, it does not provide substantive evidence of direct economic or trade implications for DAQO or the transformer industry. The references to China are more about human rights and governance issues rather than specific economic risks or opportunities related to DAQO's operations. Therefore, it is classified as not relevant.</x:v>
      </x:c>
      <x:c r="J797" s="10" t="str">
        <x:v>Congress.gov Full Bill Text</x:v>
      </x:c>
      <x:c r="K797" s="10" t="str">
        <x:v>https://www.govinfo.gov/link/bills/116/s/3669?link-type=html</x:v>
      </x:c>
      <x:c r="L797" s="10" t="str">
        <x:v>NO</x:v>
      </x:c>
      <x:c r="M797" s="10" t="str">
        <x:v>NO</x:v>
      </x:c>
      <x:c r="N797" s="10" t="str">
        <x:v>NOT RELEVANT</x:v>
      </x:c>
      <x:c r="O797" s="10" t="str">
        <x:v>NOT RELEVANT</x:v>
      </x:c>
      <x:c r="P797" s="10" t="str">
        <x:v>Full agreement</x:v>
      </x:c>
      <x:c r="Q797" s="10" t="str">
        <x:v>NO</x:v>
      </x:c>
      <x:c r="R797" s="10" t="str">
        <x:v>NOT RELEVANT</x:v>
      </x:c>
      <x:c r="S797" s="10" t="n">
        <x:v>100</x:v>
      </x:c>
      <x:c r="T797" s="10"/>
      <x:c r="U797" s="10"/>
      <x:c r="V797" s="10" t="n">
        <x:v>0</x:v>
      </x:c>
      <x:c r="W797" s="10"/>
      <x:c r="X797" s="10"/>
      <x:c r="Y797" s="10" t="n">
        <x:v>0</x:v>
      </x:c>
      <x:c r="Z797" s="10" t="str">
        <x:v>Low</x:v>
      </x:c>
      <x:c r="AA797" s="8" t="str">
        <x:v>Limited exclusion signal</x:v>
      </x:c>
    </x:row>
    <x:row r="798">
      <x:c r="A798" s="10" t="str">
        <x:v>S. 3700 | 116th</x:v>
      </x:c>
      <x:c r="B798" s="10" t="str">
        <x:v>S. 3700</x:v>
      </x:c>
      <x:c r="C798" s="10" t="str">
        <x:v>Utilizing and Supporting Evacuated Peace Corps Volunteers Act</x:v>
      </x:c>
      <x:c r="D798" s="10" t="str">
        <x:v>China</x:v>
      </x:c>
      <x:c r="E798" s="10" t="str">
        <x:v>116th</x:v>
      </x:c>
      <x:c r="F798" s="10" t="str">
        <x:v>Proposed</x:v>
      </x:c>
      <x:c r="G798" s="10"/>
      <x:c r="H798" s="10"/>
      <x:c r="I798" s="10" t="str">
        <x:v>The bill focuses on supporting Peace Corps Volunteers affected by the COVID-19 pandemic, providing health insurance and an expedited redeployment process. While it addresses issues related to U.S. foreign operations, it does not directly impact DAQO's strategic environment or the transformer industry. Therefore, it is classified as not relevant.</x:v>
      </x:c>
      <x:c r="J798" s="10" t="str">
        <x:v>Congress.gov Full Bill Text</x:v>
      </x:c>
      <x:c r="K798" s="10" t="str">
        <x:v>https://www.govinfo.gov/link/bills/116/s/3700?link-type=html</x:v>
      </x:c>
      <x:c r="L798" s="10" t="str">
        <x:v>NO</x:v>
      </x:c>
      <x:c r="M798" s="10" t="str">
        <x:v>NO</x:v>
      </x:c>
      <x:c r="N798" s="10" t="str">
        <x:v>NOT RELEVANT</x:v>
      </x:c>
      <x:c r="O798" s="10" t="str">
        <x:v>NOT RELEVANT</x:v>
      </x:c>
      <x:c r="P798" s="10" t="str">
        <x:v>Full agreement</x:v>
      </x:c>
      <x:c r="Q798" s="10" t="str">
        <x:v>NO</x:v>
      </x:c>
      <x:c r="R798" s="10" t="str">
        <x:v>NOT RELEVANT</x:v>
      </x:c>
      <x:c r="S798" s="10" t="n">
        <x:v>100</x:v>
      </x:c>
      <x:c r="T798" s="10"/>
      <x:c r="U798" s="10"/>
      <x:c r="V798" s="10" t="n">
        <x:v>0</x:v>
      </x:c>
      <x:c r="W798" s="10"/>
      <x:c r="X798" s="10"/>
      <x:c r="Y798" s="10" t="n">
        <x:v>0</x:v>
      </x:c>
      <x:c r="Z798" s="10" t="str">
        <x:v>Low</x:v>
      </x:c>
      <x:c r="AA798" s="8" t="str">
        <x:v>Limited exclusion signal</x:v>
      </x:c>
    </x:row>
    <x:row r="799">
      <x:c r="A799" s="10" t="str">
        <x:v>S. 371 | 115th</x:v>
      </x:c>
      <x:c r="B799" s="10" t="str">
        <x:v>S. 371</x:v>
      </x:c>
      <x:c r="C799" s="10" t="str">
        <x:v>Department of State Authorities Act, Fiscal Year 2017, Improvements Act</x:v>
      </x:c>
      <x:c r="D799" s="10" t="str">
        <x:v>China</x:v>
      </x:c>
      <x:c r="E799" s="10" t="str">
        <x:v>115th</x:v>
      </x:c>
      <x:c r="F799" s="10" t="str">
        <x:v>Enacted</x:v>
      </x:c>
      <x:c r="G799" s="10"/>
      <x:c r="H799" s="10"/>
      <x:c r="I799" s="10" t="str">
        <x:v>The Department of State Authorities Act, Fiscal Year 2017, Improvements Act primarily focuses on technical changes and improvements to existing reporting requirements and does not directly address trade, economic, or investment issues relevant to DAQO's operations in the U.S. market. The content does not provide meaningful evidence of risks or opportunities for DAQO, nor does it specifically mention China in a context that would impact DAQO's strategic environment. Therefore, it is classified as not relevant.</x:v>
      </x:c>
      <x:c r="J799" s="10" t="str">
        <x:v>Congress.gov Full Bill Text</x:v>
      </x:c>
      <x:c r="K799" s="10" t="str">
        <x:v>https://www.govinfo.gov/link/bills/115/s/371?link-type=html</x:v>
      </x:c>
      <x:c r="L799" s="10" t="str">
        <x:v>NO</x:v>
      </x:c>
      <x:c r="M799" s="10" t="str">
        <x:v>NO</x:v>
      </x:c>
      <x:c r="N799" s="10" t="str">
        <x:v>NOT RELEVANT</x:v>
      </x:c>
      <x:c r="O799" s="10" t="str">
        <x:v>NOT RELEVANT</x:v>
      </x:c>
      <x:c r="P799" s="10" t="str">
        <x:v>Full agreement</x:v>
      </x:c>
      <x:c r="Q799" s="10" t="str">
        <x:v>NO</x:v>
      </x:c>
      <x:c r="R799" s="10" t="str">
        <x:v>NOT RELEVANT</x:v>
      </x:c>
      <x:c r="S799" s="10" t="n">
        <x:v>100</x:v>
      </x:c>
      <x:c r="T799" s="10"/>
      <x:c r="U799" s="10"/>
      <x:c r="V799" s="10" t="n">
        <x:v>0</x:v>
      </x:c>
      <x:c r="W799" s="10"/>
      <x:c r="X799" s="10"/>
      <x:c r="Y799" s="10" t="n">
        <x:v>0</x:v>
      </x:c>
      <x:c r="Z799" s="10" t="str">
        <x:v>Low</x:v>
      </x:c>
      <x:c r="AA799" s="8" t="str">
        <x:v>Limited exclusion signal</x:v>
      </x:c>
    </x:row>
    <x:row r="800">
      <x:c r="A800" s="10" t="str">
        <x:v>S. 3835 | 116th</x:v>
      </x:c>
      <x:c r="B800" s="10" t="str">
        <x:v>S. 3835</x:v>
      </x:c>
      <x:c r="C800" s="10" t="str">
        <x:v>SCRIPT Act</x:v>
      </x:c>
      <x:c r="D800" s="10" t="str">
        <x:v>China</x:v>
      </x:c>
      <x:c r="E800" s="10" t="str">
        <x:v>116th</x:v>
      </x:c>
      <x:c r="F800" s="10" t="str">
        <x:v>Proposed</x:v>
      </x:c>
      <x:c r="G800" s="10"/>
      <x:c r="H800" s="10"/>
      <x:c r="I800" s="10" t="str">
        <x:v>The SCRIPT Act aims to prohibit U.S. companies from altering film content for screening in China, reflecting a broader sentiment against Chinese influence in American media. However, this bill does not directly impact DAQO's operations in the transformer industry or its strategic environment, as it focuses on the film industry. Therefore, it is not relevant to DAQO's risk or opportunity landscape.</x:v>
      </x:c>
      <x:c r="J800" s="10" t="str">
        <x:v>Congress.gov Full Bill Text</x:v>
      </x:c>
      <x:c r="K800" s="10" t="str">
        <x:v>https://www.govinfo.gov/link/bills/116/s/3835?link-type=html</x:v>
      </x:c>
      <x:c r="L800" s="10" t="str">
        <x:v>NO</x:v>
      </x:c>
      <x:c r="M800" s="10" t="str">
        <x:v>NO</x:v>
      </x:c>
      <x:c r="N800" s="10" t="str">
        <x:v>NOT RELEVANT</x:v>
      </x:c>
      <x:c r="O800" s="10" t="str">
        <x:v>NOT RELEVANT</x:v>
      </x:c>
      <x:c r="P800" s="10" t="str">
        <x:v>Full agreement</x:v>
      </x:c>
      <x:c r="Q800" s="10" t="str">
        <x:v>NO</x:v>
      </x:c>
      <x:c r="R800" s="10" t="str">
        <x:v>NOT RELEVANT</x:v>
      </x:c>
      <x:c r="S800" s="10" t="n">
        <x:v>100</x:v>
      </x:c>
      <x:c r="T800" s="10"/>
      <x:c r="U800" s="10"/>
      <x:c r="V800" s="10" t="n">
        <x:v>0</x:v>
      </x:c>
      <x:c r="W800" s="10"/>
      <x:c r="X800" s="10"/>
      <x:c r="Y800" s="10" t="n">
        <x:v>0</x:v>
      </x:c>
      <x:c r="Z800" s="10" t="str">
        <x:v>Low</x:v>
      </x:c>
      <x:c r="AA800" s="8" t="str">
        <x:v>Limited exclusion signal</x:v>
      </x:c>
    </x:row>
    <x:row r="801">
      <x:c r="A801" s="10" t="str">
        <x:v>S. 3844 | 116th</x:v>
      </x:c>
      <x:c r="B801" s="10" t="str">
        <x:v>S. 3844</x:v>
      </x:c>
      <x:c r="C801" s="10" t="str">
        <x:v>A bill to require a study conducted by the Secretary of State on the future of arms control with the People's Republic of China.</x:v>
      </x:c>
      <x:c r="D801" s="10" t="str">
        <x:v>China</x:v>
      </x:c>
      <x:c r="E801" s="10" t="str">
        <x:v>116th</x:v>
      </x:c>
      <x:c r="F801" s="10" t="str">
        <x:v>Proposed</x:v>
      </x:c>
      <x:c r="G801" s="10"/>
      <x:c r="H801" s="10"/>
      <x:c r="I801" s="10" t="str">
        <x:v>The bill S. 3844 focuses on requiring a study on arms control with China, reflecting a broader concern about China's military capabilities. However, it does not directly address economic or trade implications for DAQO or the transformer industry. The sentiment expressed in the bill does not create a meaningful economic risk or opportunity for DAQO, as it primarily pertains to national security and arms control rather than trade or investment in electrical equipment. Therefore, it is classified as not relevant.</x:v>
      </x:c>
      <x:c r="J801" s="10" t="str">
        <x:v>Congress.gov Full Bill Text</x:v>
      </x:c>
      <x:c r="K801" s="10" t="str">
        <x:v>https://www.govinfo.gov/link/bills/116/s/3844?link-type=html</x:v>
      </x:c>
      <x:c r="L801" s="10" t="str">
        <x:v>NO</x:v>
      </x:c>
      <x:c r="M801" s="10" t="str">
        <x:v>NO</x:v>
      </x:c>
      <x:c r="N801" s="10" t="str">
        <x:v>NOT RELEVANT</x:v>
      </x:c>
      <x:c r="O801" s="10" t="str">
        <x:v>NOT RELEVANT</x:v>
      </x:c>
      <x:c r="P801" s="10" t="str">
        <x:v>Full agreement</x:v>
      </x:c>
      <x:c r="Q801" s="10" t="str">
        <x:v>NO</x:v>
      </x:c>
      <x:c r="R801" s="10" t="str">
        <x:v>NOT RELEVANT</x:v>
      </x:c>
      <x:c r="S801" s="10" t="n">
        <x:v>100</x:v>
      </x:c>
      <x:c r="T801" s="10"/>
      <x:c r="U801" s="10"/>
      <x:c r="V801" s="10" t="n">
        <x:v>0</x:v>
      </x:c>
      <x:c r="W801" s="10"/>
      <x:c r="X801" s="10"/>
      <x:c r="Y801" s="10" t="n">
        <x:v>0</x:v>
      </x:c>
      <x:c r="Z801" s="10" t="str">
        <x:v>Low</x:v>
      </x:c>
      <x:c r="AA801" s="8" t="str">
        <x:v>Limited exclusion signal</x:v>
      </x:c>
    </x:row>
    <x:row r="802">
      <x:c r="A802" s="10" t="str">
        <x:v>S. 4018 | 116th</x:v>
      </x:c>
      <x:c r="B802" s="10" t="str">
        <x:v>S. 4018</x:v>
      </x:c>
      <x:c r="C802" s="10" t="str">
        <x:v>We Go Together Act</x:v>
      </x:c>
      <x:c r="D802" s="10" t="str">
        <x:v>China</x:v>
      </x:c>
      <x:c r="E802" s="10" t="str">
        <x:v>116th</x:v>
      </x:c>
      <x:c r="F802" s="10" t="str">
        <x:v>Proposed</x:v>
      </x:c>
      <x:c r="G802" s="10"/>
      <x:c r="H802" s="10"/>
      <x:c r="I802" s="10" t="str">
        <x:v>The We Go Together Act focuses on strengthening the Mutual Defense Treaty between the U.S. and South Korea, addressing geopolitical concerns primarily related to North Korea and China. While it discusses U.S. alliances and national security, it does not directly relate to DAQO's operations or the transformer industry. Therefore, it is not relevant to DAQO's strategic environment.</x:v>
      </x:c>
      <x:c r="J802" s="10" t="str">
        <x:v>Congress.gov Full Bill Text</x:v>
      </x:c>
      <x:c r="K802" s="10" t="str">
        <x:v>https://www.govinfo.gov/link/bills/116/s/4018?link-type=html</x:v>
      </x:c>
      <x:c r="L802" s="10" t="str">
        <x:v>NO</x:v>
      </x:c>
      <x:c r="M802" s="10" t="str">
        <x:v>NO</x:v>
      </x:c>
      <x:c r="N802" s="10" t="str">
        <x:v>NOT RELEVANT</x:v>
      </x:c>
      <x:c r="O802" s="10" t="str">
        <x:v>NOT RELEVANT</x:v>
      </x:c>
      <x:c r="P802" s="10" t="str">
        <x:v>Full agreement</x:v>
      </x:c>
      <x:c r="Q802" s="10" t="str">
        <x:v>NO</x:v>
      </x:c>
      <x:c r="R802" s="10" t="str">
        <x:v>NOT RELEVANT</x:v>
      </x:c>
      <x:c r="S802" s="10" t="n">
        <x:v>100</x:v>
      </x:c>
      <x:c r="T802" s="10"/>
      <x:c r="U802" s="10"/>
      <x:c r="V802" s="10" t="n">
        <x:v>0</x:v>
      </x:c>
      <x:c r="W802" s="10"/>
      <x:c r="X802" s="10"/>
      <x:c r="Y802" s="10" t="n">
        <x:v>0</x:v>
      </x:c>
      <x:c r="Z802" s="10" t="str">
        <x:v>Low</x:v>
      </x:c>
      <x:c r="AA802" s="8" t="str">
        <x:v>Limited exclusion signal</x:v>
      </x:c>
    </x:row>
    <x:row r="803">
      <x:c r="A803" s="10" t="str">
        <x:v>S. 4169 | 116th</x:v>
      </x:c>
      <x:c r="B803" s="10" t="str">
        <x:v>S. 4169</x:v>
      </x:c>
      <x:c r="C803" s="10" t="str">
        <x:v>National Commission on United States Counterterrorism Policy Act of 2020</x:v>
      </x:c>
      <x:c r="D803" s="10" t="str">
        <x:v>China</x:v>
      </x:c>
      <x:c r="E803" s="10" t="str">
        <x:v>116th</x:v>
      </x:c>
      <x:c r="F803" s="10"/>
      <x:c r="G803" s="10"/>
      <x:c r="H803" s="10"/>
      <x:c r="I803" s="10" t="str">
        <x:v>The National Commission on United States Counterterrorism Policy Act of 2020 establishes a commission to review and assess U.S. counterterrorism policies and their implications. While it discusses various threats, including those from strategic state competitors like China, it does not provide substantive evidence of economic or trade implications for DAQO or the transformer industry. Therefore, it is not relevant to DAQO's strategic environment.</x:v>
      </x:c>
      <x:c r="J803" s="10" t="str">
        <x:v>Congress.gov Full Bill Text</x:v>
      </x:c>
      <x:c r="K803" s="10" t="str">
        <x:v>https://www.govinfo.gov/link/bills/116/s/4169?link-type=html</x:v>
      </x:c>
      <x:c r="L803" s="10" t="str">
        <x:v>NO</x:v>
      </x:c>
      <x:c r="M803" s="10" t="str">
        <x:v>NO</x:v>
      </x:c>
      <x:c r="N803" s="10" t="str">
        <x:v>NOT RELEVANT</x:v>
      </x:c>
      <x:c r="O803" s="10" t="str">
        <x:v>NOT RELEVANT</x:v>
      </x:c>
      <x:c r="P803" s="10" t="str">
        <x:v>Full agreement</x:v>
      </x:c>
      <x:c r="Q803" s="10" t="str">
        <x:v>NO</x:v>
      </x:c>
      <x:c r="R803" s="10" t="str">
        <x:v>NOT RELEVANT</x:v>
      </x:c>
      <x:c r="S803" s="10" t="n">
        <x:v>100</x:v>
      </x:c>
      <x:c r="T803" s="10"/>
      <x:c r="U803" s="10"/>
      <x:c r="V803" s="10" t="n">
        <x:v>0</x:v>
      </x:c>
      <x:c r="W803" s="10"/>
      <x:c r="X803" s="10"/>
      <x:c r="Y803" s="10" t="n">
        <x:v>0</x:v>
      </x:c>
      <x:c r="Z803" s="10" t="str">
        <x:v>Low</x:v>
      </x:c>
      <x:c r="AA803" s="8" t="str">
        <x:v>Limited exclusion signal</x:v>
      </x:c>
    </x:row>
    <x:row r="804">
      <x:c r="A804" s="10" t="str">
        <x:v>S. 4245 | 116th</x:v>
      </x:c>
      <x:c r="B804" s="10" t="str">
        <x:v>S. 4245</x:v>
      </x:c>
      <x:c r="C804" s="10" t="str">
        <x:v>Safeguarding Internet Freedom in Hong Kong Act of 2020</x:v>
      </x:c>
      <x:c r="D804" s="10" t="str">
        <x:v>China</x:v>
      </x:c>
      <x:c r="E804" s="10" t="str">
        <x:v>116th</x:v>
      </x:c>
      <x:c r="F804" s="10" t="str">
        <x:v>Proposed</x:v>
      </x:c>
      <x:c r="G804" s="10"/>
      <x:c r="H804" s="10"/>
      <x:c r="I804" s="10" t="str">
        <x:v>The Safeguarding Internet Freedom in Hong Kong Act of 2020 focuses on supporting internet freedom in Hong Kong and does not directly address trade, investment, or manufacturing issues relevant to DAQO's operations in the U.S. market. While it expresses Congressional sentiment regarding internet access and freedom, it lacks a direct economic or trade connection to DAQO's transformer manufacturing or market strategy. Therefore, it is not classified as relevant to DAQO's strategic environment.</x:v>
      </x:c>
      <x:c r="J804" s="10" t="str">
        <x:v>Congress.gov Full Bill Text</x:v>
      </x:c>
      <x:c r="K804" s="10" t="str">
        <x:v>https://www.govinfo.gov/link/bills/116/s/4245?link-type=html</x:v>
      </x:c>
      <x:c r="L804" s="10" t="str">
        <x:v>NO</x:v>
      </x:c>
      <x:c r="M804" s="10" t="str">
        <x:v>NO</x:v>
      </x:c>
      <x:c r="N804" s="10" t="str">
        <x:v>NOT RELEVANT</x:v>
      </x:c>
      <x:c r="O804" s="10" t="str">
        <x:v>NOT RELEVANT</x:v>
      </x:c>
      <x:c r="P804" s="10" t="str">
        <x:v>Full agreement</x:v>
      </x:c>
      <x:c r="Q804" s="10" t="str">
        <x:v>NO</x:v>
      </x:c>
      <x:c r="R804" s="10" t="str">
        <x:v>NOT RELEVANT</x:v>
      </x:c>
      <x:c r="S804" s="10" t="n">
        <x:v>100</x:v>
      </x:c>
      <x:c r="T804" s="10"/>
      <x:c r="U804" s="10"/>
      <x:c r="V804" s="10" t="n">
        <x:v>0</x:v>
      </x:c>
      <x:c r="W804" s="10"/>
      <x:c r="X804" s="10"/>
      <x:c r="Y804" s="10" t="n">
        <x:v>0</x:v>
      </x:c>
      <x:c r="Z804" s="10" t="str">
        <x:v>Low</x:v>
      </x:c>
      <x:c r="AA804" s="8" t="str">
        <x:v>Limited exclusion signal</x:v>
      </x:c>
    </x:row>
    <x:row r="805">
      <x:c r="A805" s="10" t="str">
        <x:v>S. 450 | 115th</x:v>
      </x:c>
      <x:c r="B805" s="10" t="str">
        <x:v>S. 450</x:v>
      </x:c>
      <x:c r="C805" s="10" t="str">
        <x:v>Pacific Defenders of World War II Congressional Gold Medal Act</x:v>
      </x:c>
      <x:c r="D805" s="10" t="str">
        <x:v>China</x:v>
      </x:c>
      <x:c r="E805" s="10" t="str">
        <x:v>115th</x:v>
      </x:c>
      <x:c r="F805" s="10" t="str">
        <x:v>Other</x:v>
      </x:c>
      <x:c r="G805" s="10"/>
      <x:c r="H805" s="10"/>
      <x:c r="I805" s="10" t="str">
        <x:v>The Pacific Defenders of World War II Congressional Gold Medal Act is a bill aimed at honoring members of the Armed Forces who fought in the Pacific theater during World War II. While it addresses historical injustices and recognizes sacrifices made by U.S. military personnel, it does not present any meaningful economic, trade, or investment implications for DAQO or its operations in the U.S. market. Therefore, it is classified as not relevant to DAQO's strategic environment.</x:v>
      </x:c>
      <x:c r="J805" s="10" t="str">
        <x:v>Congress.gov Full Bill Text</x:v>
      </x:c>
      <x:c r="K805" s="10" t="str">
        <x:v>https://www.govinfo.gov/link/bills/115/s/450?link-type=html</x:v>
      </x:c>
      <x:c r="L805" s="10" t="str">
        <x:v>NO</x:v>
      </x:c>
      <x:c r="M805" s="10" t="str">
        <x:v>NO</x:v>
      </x:c>
      <x:c r="N805" s="10" t="str">
        <x:v>NOT RELEVANT</x:v>
      </x:c>
      <x:c r="O805" s="10" t="str">
        <x:v>NOT RELEVANT</x:v>
      </x:c>
      <x:c r="P805" s="10" t="str">
        <x:v>Full agreement</x:v>
      </x:c>
      <x:c r="Q805" s="10" t="str">
        <x:v>NO</x:v>
      </x:c>
      <x:c r="R805" s="10" t="str">
        <x:v>NOT RELEVANT</x:v>
      </x:c>
      <x:c r="S805" s="10" t="n">
        <x:v>100</x:v>
      </x:c>
      <x:c r="T805" s="10"/>
      <x:c r="U805" s="10"/>
      <x:c r="V805" s="10" t="n">
        <x:v>0</x:v>
      </x:c>
      <x:c r="W805" s="10"/>
      <x:c r="X805" s="10"/>
      <x:c r="Y805" s="10" t="n">
        <x:v>0</x:v>
      </x:c>
      <x:c r="Z805" s="10" t="str">
        <x:v>Low</x:v>
      </x:c>
      <x:c r="AA805" s="8" t="str">
        <x:v>Limited exclusion signal</x:v>
      </x:c>
    </x:row>
    <x:row r="806">
      <x:c r="A806" s="10" t="str">
        <x:v>S. 4797 | 116th</x:v>
      </x:c>
      <x:c r="B806" s="10" t="str">
        <x:v>S. 4797</x:v>
      </x:c>
      <x:c r="C806" s="10" t="str">
        <x:v>Chinese-Backed Media Accountability Act</x:v>
      </x:c>
      <x:c r="D806" s="10" t="str">
        <x:v>China</x:v>
      </x:c>
      <x:c r="E806" s="10" t="str">
        <x:v>116th</x:v>
      </x:c>
      <x:c r="F806" s="10" t="str">
        <x:v>Proposed</x:v>
      </x:c>
      <x:c r="G806" s="10"/>
      <x:c r="H806" s="10"/>
      <x:c r="I806" s="10" t="str">
        <x:v>The Chinese-Backed Media Accountability Act aims to restrict nonimmigrant visas for Chinese journalists associated with state-run media. While it reflects a growing sentiment against Chinese influence in U.S. media, it does not directly impact DAQO's operations or the transformer industry. The bill's focus on media accountability does not create a meaningful economic or trade connection relevant to DAQO's strategic environment.</x:v>
      </x:c>
      <x:c r="J806" s="10" t="str">
        <x:v>Congress.gov Full Bill Text</x:v>
      </x:c>
      <x:c r="K806" s="10" t="str">
        <x:v>https://www.govinfo.gov/link/bills/116/s/4797?link-type=html</x:v>
      </x:c>
      <x:c r="L806" s="10" t="str">
        <x:v>NO</x:v>
      </x:c>
      <x:c r="M806" s="10" t="str">
        <x:v>NO</x:v>
      </x:c>
      <x:c r="N806" s="10" t="str">
        <x:v>NOT RELEVANT</x:v>
      </x:c>
      <x:c r="O806" s="10" t="str">
        <x:v>NOT RELEVANT</x:v>
      </x:c>
      <x:c r="P806" s="10" t="str">
        <x:v>Full agreement</x:v>
      </x:c>
      <x:c r="Q806" s="10" t="str">
        <x:v>NO</x:v>
      </x:c>
      <x:c r="R806" s="10" t="str">
        <x:v>NOT RELEVANT</x:v>
      </x:c>
      <x:c r="S806" s="10" t="n">
        <x:v>100</x:v>
      </x:c>
      <x:c r="T806" s="10"/>
      <x:c r="U806" s="10"/>
      <x:c r="V806" s="10" t="n">
        <x:v>0</x:v>
      </x:c>
      <x:c r="W806" s="10"/>
      <x:c r="X806" s="10"/>
      <x:c r="Y806" s="10" t="n">
        <x:v>0</x:v>
      </x:c>
      <x:c r="Z806" s="10" t="str">
        <x:v>Low</x:v>
      </x:c>
      <x:c r="AA806" s="8" t="str">
        <x:v>Limited exclusion signal</x:v>
      </x:c>
    </x:row>
    <x:row r="807">
      <x:c r="A807" s="10" t="str">
        <x:v>S. 4814 | 116th</x:v>
      </x:c>
      <x:c r="B807" s="10" t="str">
        <x:v>S. 4814</x:v>
      </x:c>
      <x:c r="C807" s="10" t="str">
        <x:v>SECURE F-35 Exports Act of 2020</x:v>
      </x:c>
      <x:c r="D807" s="10" t="str">
        <x:v>China</x:v>
      </x:c>
      <x:c r="E807" s="10" t="str">
        <x:v>116th</x:v>
      </x:c>
      <x:c r="F807" s="10" t="str">
        <x:v>Proposed</x:v>
      </x:c>
      <x:c r="G807" s="10"/>
      <x:c r="H807" s="10"/>
      <x:c r="I807" s="10" t="str">
        <x:v>The SECURE F-35 Exports Act of 2020 focuses on ensuring that the sale and transfer of F-35 aircraft do not compromise the military edge of the United States or Israel. While it mentions China in the context of technology security, the bill primarily addresses military exports and does not directly relate to DAQO's transformer manufacturing or market strategy. Therefore, it is not relevant to DAQO's strategic environment.</x:v>
      </x:c>
      <x:c r="J807" s="10" t="str">
        <x:v>Congress.gov Full Bill Text</x:v>
      </x:c>
      <x:c r="K807" s="10" t="str">
        <x:v>https://www.govinfo.gov/link/bills/116/s/4814?link-type=html</x:v>
      </x:c>
      <x:c r="L807" s="10" t="str">
        <x:v>NO</x:v>
      </x:c>
      <x:c r="M807" s="10" t="str">
        <x:v>NO</x:v>
      </x:c>
      <x:c r="N807" s="10" t="str">
        <x:v>NOT RELEVANT</x:v>
      </x:c>
      <x:c r="O807" s="10" t="str">
        <x:v>NOT RELEVANT</x:v>
      </x:c>
      <x:c r="P807" s="10" t="str">
        <x:v>Full agreement</x:v>
      </x:c>
      <x:c r="Q807" s="10" t="str">
        <x:v>NO</x:v>
      </x:c>
      <x:c r="R807" s="10" t="str">
        <x:v>NOT RELEVANT</x:v>
      </x:c>
      <x:c r="S807" s="10" t="n">
        <x:v>100</x:v>
      </x:c>
      <x:c r="T807" s="10"/>
      <x:c r="U807" s="10"/>
      <x:c r="V807" s="10" t="n">
        <x:v>0</x:v>
      </x:c>
      <x:c r="W807" s="10"/>
      <x:c r="X807" s="10"/>
      <x:c r="Y807" s="10" t="n">
        <x:v>0</x:v>
      </x:c>
      <x:c r="Z807" s="10" t="str">
        <x:v>Low</x:v>
      </x:c>
      <x:c r="AA807" s="8" t="str">
        <x:v>Limited exclusion signal</x:v>
      </x:c>
    </x:row>
    <x:row r="808">
      <x:c r="A808" s="10" t="str">
        <x:v>S. 5056 | 117th</x:v>
      </x:c>
      <x:c r="B808" s="10" t="str">
        <x:v>S. 5056</x:v>
      </x:c>
      <x:c r="C808" s="10" t="str">
        <x:v>Defund EcoHealth Alliance Act</x:v>
      </x:c>
      <x:c r="D808" s="10" t="str">
        <x:v>China</x:v>
      </x:c>
      <x:c r="E808" s="10" t="str">
        <x:v>117th</x:v>
      </x:c>
      <x:c r="F808" s="10" t="str">
        <x:v>Proposed</x:v>
      </x:c>
      <x:c r="G808" s="10"/>
      <x:c r="H808" s="10"/>
      <x:c r="I808" s="10" t="str">
        <x:v>The 'Defund EcoHealth Alliance Act' aims to prohibit federal funding to EcoHealth Alliance, Inc., and includes a provision for a study on federal funds that may have inadvertently supported entities in China. While this reflects a sentiment against funding organizations linked to China, it does not directly impact DAQO's operations or the transformer industry. Therefore, it is not relevant to DAQO's strategic environment.</x:v>
      </x:c>
      <x:c r="J808" s="10" t="str">
        <x:v>Congress.gov Full Bill Text</x:v>
      </x:c>
      <x:c r="K808" s="10" t="str">
        <x:v>https://www.govinfo.gov/link/bills/117/s/5056?link-type=html</x:v>
      </x:c>
      <x:c r="L808" s="10" t="str">
        <x:v>NO</x:v>
      </x:c>
      <x:c r="M808" s="10" t="str">
        <x:v>NO</x:v>
      </x:c>
      <x:c r="N808" s="10" t="str">
        <x:v>NOT RELEVANT</x:v>
      </x:c>
      <x:c r="O808" s="10" t="str">
        <x:v>NOT RELEVANT</x:v>
      </x:c>
      <x:c r="P808" s="10" t="str">
        <x:v>Full agreement</x:v>
      </x:c>
      <x:c r="Q808" s="10" t="str">
        <x:v>NO</x:v>
      </x:c>
      <x:c r="R808" s="10" t="str">
        <x:v>NOT RELEVANT</x:v>
      </x:c>
      <x:c r="S808" s="10" t="n">
        <x:v>100</x:v>
      </x:c>
      <x:c r="T808" s="10"/>
      <x:c r="U808" s="10"/>
      <x:c r="V808" s="10" t="n">
        <x:v>0</x:v>
      </x:c>
      <x:c r="W808" s="10"/>
      <x:c r="X808" s="10"/>
      <x:c r="Y808" s="10" t="n">
        <x:v>0</x:v>
      </x:c>
      <x:c r="Z808" s="10" t="str">
        <x:v>Low</x:v>
      </x:c>
      <x:c r="AA808" s="8" t="str">
        <x:v>Limited exclusion signal</x:v>
      </x:c>
    </x:row>
    <x:row r="809">
      <x:c r="A809" s="10" t="str">
        <x:v>S. 73 | 117th</x:v>
      </x:c>
      <x:c r="B809" s="10" t="str">
        <x:v>S. 73</x:v>
      </x:c>
      <x:c r="C809" s="10" t="str">
        <x:v>American Security Drone Act of 2021</x:v>
      </x:c>
      <x:c r="D809" s="10" t="str">
        <x:v>China</x:v>
      </x:c>
      <x:c r="E809" s="10" t="str">
        <x:v>117th</x:v>
      </x:c>
      <x:c r="F809" s="10" t="str">
        <x:v>Ordered Reported</x:v>
      </x:c>
      <x:c r="G809" s="10"/>
      <x:c r="H809" s="10"/>
      <x:c r="I809" s="10" t="str">
        <x:v>The American Security Drone Act of 2021 aims to prohibit federal procurement of certain unmanned aircraft systems from covered foreign entities, particularly those from China. While this bill reflects a growing concern over national security risks associated with foreign technology, it does not directly address issues related to transformers or DAQO's specific market. Therefore, it is not relevant to DAQO's strategic environment.</x:v>
      </x:c>
      <x:c r="J809" s="10" t="str">
        <x:v>Congress.gov Full Bill Text</x:v>
      </x:c>
      <x:c r="K809" s="10" t="str">
        <x:v>https://www.govinfo.gov/link/bills/117/s/73?link-type=html</x:v>
      </x:c>
      <x:c r="L809" s="10" t="str">
        <x:v>NO</x:v>
      </x:c>
      <x:c r="M809" s="10" t="str">
        <x:v>NO</x:v>
      </x:c>
      <x:c r="N809" s="10" t="str">
        <x:v>NOT RELEVANT</x:v>
      </x:c>
      <x:c r="O809" s="10" t="str">
        <x:v>NOT RELEVANT</x:v>
      </x:c>
      <x:c r="P809" s="10" t="str">
        <x:v>Full agreement</x:v>
      </x:c>
      <x:c r="Q809" s="10" t="str">
        <x:v>NO</x:v>
      </x:c>
      <x:c r="R809" s="10" t="str">
        <x:v>NOT RELEVANT</x:v>
      </x:c>
      <x:c r="S809" s="10" t="n">
        <x:v>100</x:v>
      </x:c>
      <x:c r="T809" s="10"/>
      <x:c r="U809" s="10"/>
      <x:c r="V809" s="10" t="n">
        <x:v>0</x:v>
      </x:c>
      <x:c r="W809" s="10"/>
      <x:c r="X809" s="10"/>
      <x:c r="Y809" s="10" t="n">
        <x:v>0</x:v>
      </x:c>
      <x:c r="Z809" s="10" t="str">
        <x:v>Low</x:v>
      </x:c>
      <x:c r="AA809" s="8" t="str">
        <x:v>Limited exclusion signal</x:v>
      </x:c>
    </x:row>
    <x:row r="810">
      <x:c r="A810" s="10" t="str">
        <x:v>S.Con.Res. 10 | 116th</x:v>
      </x:c>
      <x:c r="B810" s="10" t="str">
        <x:v>S.Con.Res. 10</x:v>
      </x:c>
      <x:c r="C810" s="10" t="str">
        <x:v>A concurrent resolution recognizing that Chinese telecommunications companies such as Huawei and ZTE pose serious threats to the national security of the United States and its allies.</x:v>
      </x:c>
      <x:c r="D810" s="10" t="str">
        <x:v>China</x:v>
      </x:c>
      <x:c r="E810" s="10" t="str">
        <x:v>116th</x:v>
      </x:c>
      <x:c r="F810" s="10" t="str">
        <x:v>Ordered Reported</x:v>
      </x:c>
      <x:c r="G810" s="10"/>
      <x:c r="H810" s="10"/>
      <x:c r="I810" s="10" t="str">
        <x:v>The concurrent resolution recognizes Chinese telecommunications companies, specifically Huawei and ZTE, as threats to U.S. national security. However, it does not directly address issues related to DAQO's transformer manufacturing or market strategy. The resolution is non-binding and primarily expresses Congressional sentiment rather than enacting any policy changes that would impact DAQO's operations. Therefore, it is not relevant to DAQO's strategic environment.</x:v>
      </x:c>
      <x:c r="J810" s="10" t="str">
        <x:v>Congress.gov Full Bill Text</x:v>
      </x:c>
      <x:c r="K810" s="10" t="str">
        <x:v>https://www.govinfo.gov/link/bills/116/sconres/10?link-type=html</x:v>
      </x:c>
      <x:c r="L810" s="10" t="str">
        <x:v>NO</x:v>
      </x:c>
      <x:c r="M810" s="10" t="str">
        <x:v>NO</x:v>
      </x:c>
      <x:c r="N810" s="10" t="str">
        <x:v>NOT RELEVANT</x:v>
      </x:c>
      <x:c r="O810" s="10" t="str">
        <x:v>NOT RELEVANT</x:v>
      </x:c>
      <x:c r="P810" s="10" t="str">
        <x:v>Full agreement</x:v>
      </x:c>
      <x:c r="Q810" s="10" t="str">
        <x:v>NO</x:v>
      </x:c>
      <x:c r="R810" s="10" t="str">
        <x:v>NOT RELEVANT</x:v>
      </x:c>
      <x:c r="S810" s="10" t="n">
        <x:v>100</x:v>
      </x:c>
      <x:c r="T810" s="10"/>
      <x:c r="U810" s="10"/>
      <x:c r="V810" s="10" t="n">
        <x:v>0</x:v>
      </x:c>
      <x:c r="W810" s="10"/>
      <x:c r="X810" s="10"/>
      <x:c r="Y810" s="10" t="n">
        <x:v>0</x:v>
      </x:c>
      <x:c r="Z810" s="10" t="str">
        <x:v>Low</x:v>
      </x:c>
      <x:c r="AA810" s="8" t="str">
        <x:v>Limited exclusion signal</x:v>
      </x:c>
    </x:row>
    <x:row r="811">
      <x:c r="A811" s="10" t="str">
        <x:v>S.Con.Res. 16 | 116th</x:v>
      </x:c>
      <x:c r="B811" s="10" t="str">
        <x:v>S.Con.Res. 16</x:v>
      </x:c>
      <x:c r="C811" s="10" t="str">
        <x:v>A concurrent resolution expressing the sense of Congress that the Treaty on the Non-Proliferation of Nuclear Weapons (NPT) continues to make an invaluable contribution to United States and international security, and noting former</x:v>
      </x:c>
      <x:c r="D811" s="10" t="str">
        <x:v>China</x:v>
      </x:c>
      <x:c r="E811" s="10" t="str">
        <x:v>116th</x:v>
      </x:c>
      <x:c r="F811" s="10" t="str">
        <x:v>Non-binding resolution</x:v>
      </x:c>
      <x:c r="G811" s="10"/>
      <x:c r="H811" s="10"/>
      <x:c r="I811" s="10" t="str">
        <x:v>This concurrent resolution expresses the sense of Congress regarding the importance of the Treaty on the Non-Proliferation of Nuclear Weapons (NPT) and calls for continued U.S. leadership in nuclear non-proliferation efforts. However, it does not provide any substantive economic or trade implications for DAQO or its operations in the U.S. market. As such, it is not relevant to DAQO's strategic environment.</x:v>
      </x:c>
      <x:c r="J811" s="10" t="str">
        <x:v>Congress.gov Full Bill Text</x:v>
      </x:c>
      <x:c r="K811" s="10" t="str">
        <x:v>https://www.govinfo.gov/link/bills/116/sconres/16?link-type=html</x:v>
      </x:c>
      <x:c r="L811" s="10" t="str">
        <x:v>NO</x:v>
      </x:c>
      <x:c r="M811" s="10" t="str">
        <x:v>NO</x:v>
      </x:c>
      <x:c r="N811" s="10" t="str">
        <x:v>NOT RELEVANT</x:v>
      </x:c>
      <x:c r="O811" s="10" t="str">
        <x:v>NOT RELEVANT</x:v>
      </x:c>
      <x:c r="P811" s="10" t="str">
        <x:v>Full agreement</x:v>
      </x:c>
      <x:c r="Q811" s="10" t="str">
        <x:v>NO</x:v>
      </x:c>
      <x:c r="R811" s="10" t="str">
        <x:v>NOT RELEVANT</x:v>
      </x:c>
      <x:c r="S811" s="10" t="n">
        <x:v>100</x:v>
      </x:c>
      <x:c r="T811" s="10"/>
      <x:c r="U811" s="10"/>
      <x:c r="V811" s="10" t="n">
        <x:v>0</x:v>
      </x:c>
      <x:c r="W811" s="10"/>
      <x:c r="X811" s="10"/>
      <x:c r="Y811" s="10" t="n">
        <x:v>0</x:v>
      </x:c>
      <x:c r="Z811" s="10" t="str">
        <x:v>Low</x:v>
      </x:c>
      <x:c r="AA811" s="8" t="str">
        <x:v>Limited exclusion signal</x:v>
      </x:c>
    </x:row>
    <x:row r="812">
      <x:c r="A812" s="10" t="str">
        <x:v>S.Con.Res. 21 | 115th</x:v>
      </x:c>
      <x:c r="B812" s="10" t="str">
        <x:v>S.Con.Res. 21</x:v>
      </x:c>
      <x:c r="C812" s="10" t="str">
        <x:v>A concurrent resolution urging the Government of the People's Republic of China to unconditionally release Liu Xiaobo, together with his wife Liu Xia, to allow them to freely meet with friends, family, and counsel and seek medical</x:v>
      </x:c>
      <x:c r="D812" s="10" t="str">
        <x:v>China</x:v>
      </x:c>
      <x:c r="E812" s="10" t="str">
        <x:v>115th</x:v>
      </x:c>
      <x:c r="F812" s="10" t="str">
        <x:v>Proposed</x:v>
      </x:c>
      <x:c r="G812" s="10"/>
      <x:c r="H812" s="10"/>
      <x:c r="I812" s="10" t="str">
        <x:v>This concurrent resolution urges the Chinese government to release Liu Xiaobo and his wife, focusing on human rights issues. While it reflects Congressional sentiment regarding human rights in China, it does not have a direct economic or trade impact on DAQO's operations or the transformer market. Therefore, it is not relevant to DAQO's strategic environment.</x:v>
      </x:c>
      <x:c r="J812" s="10" t="str">
        <x:v>Congress.gov Full Bill Text</x:v>
      </x:c>
      <x:c r="K812" s="10" t="str">
        <x:v>https://www.govinfo.gov/link/bills/115/sconres/21?link-type=html</x:v>
      </x:c>
      <x:c r="L812" s="10" t="str">
        <x:v>NO</x:v>
      </x:c>
      <x:c r="M812" s="10" t="str">
        <x:v>NO</x:v>
      </x:c>
      <x:c r="N812" s="10" t="str">
        <x:v>NOT RELEVANT</x:v>
      </x:c>
      <x:c r="O812" s="10" t="str">
        <x:v>NOT RELEVANT</x:v>
      </x:c>
      <x:c r="P812" s="10" t="str">
        <x:v>Full agreement</x:v>
      </x:c>
      <x:c r="Q812" s="10" t="str">
        <x:v>NO</x:v>
      </x:c>
      <x:c r="R812" s="10" t="str">
        <x:v>NOT RELEVANT</x:v>
      </x:c>
      <x:c r="S812" s="10" t="n">
        <x:v>100</x:v>
      </x:c>
      <x:c r="T812" s="10"/>
      <x:c r="U812" s="10"/>
      <x:c r="V812" s="10" t="n">
        <x:v>0</x:v>
      </x:c>
      <x:c r="W812" s="10"/>
      <x:c r="X812" s="10"/>
      <x:c r="Y812" s="10" t="n">
        <x:v>0</x:v>
      </x:c>
      <x:c r="Z812" s="10" t="str">
        <x:v>Low</x:v>
      </x:c>
      <x:c r="AA812" s="8" t="str">
        <x:v>Limited exclusion signal</x:v>
      </x:c>
    </x:row>
    <x:row r="813">
      <x:c r="A813" s="10" t="str">
        <x:v>S.Con.Res. 30 | 114th</x:v>
      </x:c>
      <x:c r="B813" s="10" t="str">
        <x:v>S.Con.Res. 30</x:v>
      </x:c>
      <x:c r="C813" s="10" t="str">
        <x:v>A concurrent resolution expressing concern over the disappearance of David Sneddon, and for other purposes.</x:v>
      </x:c>
      <x:c r="D813" s="10" t="str">
        <x:v>China</x:v>
      </x:c>
      <x:c r="E813" s="10" t="str">
        <x:v>114th</x:v>
      </x:c>
      <x:c r="F813" s="10" t="str">
        <x:v>Ordered Reported</x:v>
      </x:c>
      <x:c r="G813" s="10"/>
      <x:c r="H813" s="10"/>
      <x:c r="I813" s="10" t="str">
        <x:v>The concurrent resolution expresses concern over the disappearance of David Sneddon in China and calls for investigations into the possibility of his abduction by North Korea. While it raises significant geopolitical concerns, it does not directly relate to DAQO's strategic environment or the electrical equipment industry. The resolution is non-binding and does not create any immediate economic or trade implications for DAQO.</x:v>
      </x:c>
      <x:c r="J813" s="10" t="str">
        <x:v>Congress.gov Full Bill Text</x:v>
      </x:c>
      <x:c r="K813" s="10" t="str">
        <x:v>https://www.govinfo.gov/link/bills/114/sconres/30?link-type=html</x:v>
      </x:c>
      <x:c r="L813" s="10" t="str">
        <x:v>NO</x:v>
      </x:c>
      <x:c r="M813" s="10" t="str">
        <x:v>NO</x:v>
      </x:c>
      <x:c r="N813" s="10" t="str">
        <x:v>NOT RELEVANT</x:v>
      </x:c>
      <x:c r="O813" s="10" t="str">
        <x:v>NOT RELEVANT</x:v>
      </x:c>
      <x:c r="P813" s="10" t="str">
        <x:v>Full agreement</x:v>
      </x:c>
      <x:c r="Q813" s="10" t="str">
        <x:v>NO</x:v>
      </x:c>
      <x:c r="R813" s="10" t="str">
        <x:v>NOT RELEVANT</x:v>
      </x:c>
      <x:c r="S813" s="10" t="n">
        <x:v>100</x:v>
      </x:c>
      <x:c r="T813" s="10"/>
      <x:c r="U813" s="10"/>
      <x:c r="V813" s="10" t="n">
        <x:v>0</x:v>
      </x:c>
      <x:c r="W813" s="10"/>
      <x:c r="X813" s="10"/>
      <x:c r="Y813" s="10" t="n">
        <x:v>0</x:v>
      </x:c>
      <x:c r="Z813" s="10" t="str">
        <x:v>Low</x:v>
      </x:c>
      <x:c r="AA813" s="8" t="str">
        <x:v>Limited exclusion signal</x:v>
      </x:c>
    </x:row>
    <x:row r="814">
      <x:c r="A814" s="10" t="str">
        <x:v>S.Con.Res. 30 | 115th</x:v>
      </x:c>
      <x:c r="B814" s="10" t="str">
        <x:v>S.Con.Res. 30</x:v>
      </x:c>
      <x:c r="C814" s="10" t="str">
        <x:v>A concurrent resolution expressing the sense of Congress with respect to United States policy toward Tibet and that the treatment of the Tibetan people should be an important factor in the conduct of United States relations with th</x:v>
      </x:c>
      <x:c r="D814" s="10" t="str">
        <x:v>China</x:v>
      </x:c>
      <x:c r="E814" s="10" t="str">
        <x:v>115th</x:v>
      </x:c>
      <x:c r="F814" s="10" t="str">
        <x:v>Non-binding resolution</x:v>
      </x:c>
      <x:c r="G814" s="10"/>
      <x:c r="H814" s="10"/>
      <x:c r="I814" s="10" t="str">
        <x:v>This concurrent resolution expresses the sense of Congress regarding U.S. policy toward Tibet and emphasizes the importance of the treatment of the Tibetan people in U.S.-China relations. However, it is a non-binding resolution that does not directly impact trade, investment, or manufacturing policies relevant to DAQO. As such, it does not present meaningful evidence of risk or opportunity for DAQO's strategic environment.</x:v>
      </x:c>
      <x:c r="J814" s="10" t="str">
        <x:v>Congress.gov Full Bill Text</x:v>
      </x:c>
      <x:c r="K814" s="10" t="str">
        <x:v>https://www.govinfo.gov/link/bills/115/sconres/30?link-type=html</x:v>
      </x:c>
      <x:c r="L814" s="10" t="str">
        <x:v>NO</x:v>
      </x:c>
      <x:c r="M814" s="10" t="str">
        <x:v>NO</x:v>
      </x:c>
      <x:c r="N814" s="10" t="str">
        <x:v>NOT RELEVANT</x:v>
      </x:c>
      <x:c r="O814" s="10" t="str">
        <x:v>NOT RELEVANT</x:v>
      </x:c>
      <x:c r="P814" s="10" t="str">
        <x:v>Full agreement</x:v>
      </x:c>
      <x:c r="Q814" s="10" t="str">
        <x:v>NO</x:v>
      </x:c>
      <x:c r="R814" s="10" t="str">
        <x:v>NOT RELEVANT</x:v>
      </x:c>
      <x:c r="S814" s="10" t="n">
        <x:v>100</x:v>
      </x:c>
      <x:c r="T814" s="10"/>
      <x:c r="U814" s="10"/>
      <x:c r="V814" s="10" t="n">
        <x:v>0</x:v>
      </x:c>
      <x:c r="W814" s="10"/>
      <x:c r="X814" s="10"/>
      <x:c r="Y814" s="10" t="n">
        <x:v>0</x:v>
      </x:c>
      <x:c r="Z814" s="10" t="str">
        <x:v>Low</x:v>
      </x:c>
      <x:c r="AA814" s="8" t="str">
        <x:v>Limited exclusion signal</x:v>
      </x:c>
    </x:row>
    <x:row r="815">
      <x:c r="A815" s="10" t="str">
        <x:v>S.J.Res. 69 | 115th</x:v>
      </x:c>
      <x:c r="B815" s="10" t="str">
        <x:v>S.J.Res. 69</x:v>
      </x:c>
      <x:c r="C815" s="10" t="str">
        <x:v>A joint resolution supporting a Diplomatic Solution in Yemen and Condemning the Murder of Jamal Khashoggi.</x:v>
      </x:c>
      <x:c r="D815" s="10" t="str">
        <x:v>China</x:v>
      </x:c>
      <x:c r="E815" s="10" t="str">
        <x:v>115th</x:v>
      </x:c>
      <x:c r="F815" s="10" t="str">
        <x:v>Passed one chamber</x:v>
      </x:c>
      <x:c r="G815" s="10"/>
      <x:c r="H815" s="10"/>
      <x:c r="I815" s="10" t="str">
        <x:v>The joint resolution primarily addresses the diplomatic situation in Yemen and condemns the murder of Jamal Khashoggi, focusing on U.S.-Saudi relations. While it mentions the military cooperation between Saudi Arabia and China, it does not provide substantive evidence of direct economic or trade implications for DAQO or the transformer industry. Therefore, it is not relevant to DAQO's strategic environment.</x:v>
      </x:c>
      <x:c r="J815" s="10" t="str">
        <x:v>Congress.gov Full Bill Text</x:v>
      </x:c>
      <x:c r="K815" s="10" t="str">
        <x:v>https://www.govinfo.gov/link/bills/115/sjres/69?link-type=html</x:v>
      </x:c>
      <x:c r="L815" s="10" t="str">
        <x:v>NO</x:v>
      </x:c>
      <x:c r="M815" s="10" t="str">
        <x:v>NO</x:v>
      </x:c>
      <x:c r="N815" s="10" t="str">
        <x:v>NOT RELEVANT</x:v>
      </x:c>
      <x:c r="O815" s="10" t="str">
        <x:v>NOT RELEVANT</x:v>
      </x:c>
      <x:c r="P815" s="10" t="str">
        <x:v>Full agreement</x:v>
      </x:c>
      <x:c r="Q815" s="10" t="str">
        <x:v>NO</x:v>
      </x:c>
      <x:c r="R815" s="10" t="str">
        <x:v>NOT RELEVANT</x:v>
      </x:c>
      <x:c r="S815" s="10" t="n">
        <x:v>100</x:v>
      </x:c>
      <x:c r="T815" s="10"/>
      <x:c r="U815" s="10"/>
      <x:c r="V815" s="10" t="n">
        <x:v>0</x:v>
      </x:c>
      <x:c r="W815" s="10"/>
      <x:c r="X815" s="10"/>
      <x:c r="Y815" s="10" t="n">
        <x:v>0</x:v>
      </x:c>
      <x:c r="Z815" s="10" t="str">
        <x:v>Low</x:v>
      </x:c>
      <x:c r="AA815" s="8" t="str">
        <x:v>Limited exclusion signal</x:v>
      </x:c>
    </x:row>
    <x:row r="816">
      <x:c r="A816" s="10" t="str">
        <x:v>S.Res. 10 | 115th</x:v>
      </x:c>
      <x:c r="B816" s="10" t="str">
        <x:v>S.Res. 10</x:v>
      </x:c>
      <x:c r="C816" s="10" t="str">
        <x:v>A resolution expressing the sense of the Senate regarding the trafficking of illicit fentanyl into the United States from Mexico and China.</x:v>
      </x:c>
      <x:c r="D816" s="10" t="str">
        <x:v>China</x:v>
      </x:c>
      <x:c r="E816" s="10" t="str">
        <x:v>115th</x:v>
      </x:c>
      <x:c r="F816" s="10" t="str">
        <x:v>Other</x:v>
      </x:c>
      <x:c r="G816" s="10"/>
      <x:c r="H816" s="10"/>
      <x:c r="I816" s="10" t="str">
        <x:v>This resolution expresses the Senate's sense regarding the trafficking of illicit fentanyl into the U.S. from Mexico and China. While it highlights a significant public health crisis and calls for cooperation between the U.S., Mexico, and China, it does not provide meaningful economic or trade implications for DAQO or its operations. As a non-binding resolution, it lacks direct relevance to DAQO's strategic environment, particularly concerning its transformer manufacturing or market opportunities.</x:v>
      </x:c>
      <x:c r="J816" s="10" t="str">
        <x:v>Congress.gov Full Bill Text</x:v>
      </x:c>
      <x:c r="K816" s="10" t="str">
        <x:v>https://www.govinfo.gov/link/bills/115/sres/10?link-type=html</x:v>
      </x:c>
      <x:c r="L816" s="10" t="str">
        <x:v>NO</x:v>
      </x:c>
      <x:c r="M816" s="10" t="str">
        <x:v>NO</x:v>
      </x:c>
      <x:c r="N816" s="10" t="str">
        <x:v>NOT RELEVANT</x:v>
      </x:c>
      <x:c r="O816" s="10" t="str">
        <x:v>NOT RELEVANT</x:v>
      </x:c>
      <x:c r="P816" s="10" t="str">
        <x:v>Full agreement</x:v>
      </x:c>
      <x:c r="Q816" s="10" t="str">
        <x:v>NO</x:v>
      </x:c>
      <x:c r="R816" s="10" t="str">
        <x:v>NOT RELEVANT</x:v>
      </x:c>
      <x:c r="S816" s="10" t="n">
        <x:v>100</x:v>
      </x:c>
      <x:c r="T816" s="10"/>
      <x:c r="U816" s="10"/>
      <x:c r="V816" s="10" t="n">
        <x:v>0</x:v>
      </x:c>
      <x:c r="W816" s="10"/>
      <x:c r="X816" s="10"/>
      <x:c r="Y816" s="10" t="n">
        <x:v>0</x:v>
      </x:c>
      <x:c r="Z816" s="10" t="str">
        <x:v>Low</x:v>
      </x:c>
      <x:c r="AA816" s="8" t="str">
        <x:v>Limited exclusion signal</x:v>
      </x:c>
    </x:row>
    <x:row r="817">
      <x:c r="A817" s="10" t="str">
        <x:v>S.Res. 116 | 115th</x:v>
      </x:c>
      <x:c r="B817" s="10" t="str">
        <x:v>S.Res. 116</x:v>
      </x:c>
      <x:c r="C817" s="10" t="str">
        <x:v>A resolution condemning the Assad regime for its continued use of chemical weapons against the Syrian people.</x:v>
      </x:c>
      <x:c r="D817" s="10" t="str">
        <x:v>China</x:v>
      </x:c>
      <x:c r="E817" s="10" t="str">
        <x:v>115th</x:v>
      </x:c>
      <x:c r="F817" s="10" t="str">
        <x:v>Ordered Reported</x:v>
      </x:c>
      <x:c r="G817" s="10"/>
      <x:c r="H817" s="10"/>
      <x:c r="I817" s="10" t="str">
        <x:v>This resolution condemns the Assad regime for its use of chemical weapons and criticizes Russia and China for blocking responses in the UN Security Council. However, it does not directly relate to DAQO's strategic environment or the transformer industry, as it focuses on a humanitarian and geopolitical issue without meaningful economic implications for DAQO. Therefore, it is classified as not relevant.</x:v>
      </x:c>
      <x:c r="J817" s="10" t="str">
        <x:v>Congress.gov Full Bill Text</x:v>
      </x:c>
      <x:c r="K817" s="10" t="str">
        <x:v>https://www.govinfo.gov/link/bills/115/sres/116?link-type=html</x:v>
      </x:c>
      <x:c r="L817" s="10" t="str">
        <x:v>NO</x:v>
      </x:c>
      <x:c r="M817" s="10" t="str">
        <x:v>NO</x:v>
      </x:c>
      <x:c r="N817" s="10" t="str">
        <x:v>NOT RELEVANT</x:v>
      </x:c>
      <x:c r="O817" s="10" t="str">
        <x:v>NOT RELEVANT</x:v>
      </x:c>
      <x:c r="P817" s="10" t="str">
        <x:v>Full agreement</x:v>
      </x:c>
      <x:c r="Q817" s="10" t="str">
        <x:v>NO</x:v>
      </x:c>
      <x:c r="R817" s="10" t="str">
        <x:v>NOT RELEVANT</x:v>
      </x:c>
      <x:c r="S817" s="10" t="n">
        <x:v>100</x:v>
      </x:c>
      <x:c r="T817" s="10"/>
      <x:c r="U817" s="10"/>
      <x:c r="V817" s="10" t="n">
        <x:v>0</x:v>
      </x:c>
      <x:c r="W817" s="10"/>
      <x:c r="X817" s="10"/>
      <x:c r="Y817" s="10" t="n">
        <x:v>0</x:v>
      </x:c>
      <x:c r="Z817" s="10" t="str">
        <x:v>Low</x:v>
      </x:c>
      <x:c r="AA817" s="8" t="str">
        <x:v>Limited exclusion signal</x:v>
      </x:c>
    </x:row>
    <x:row r="818">
      <x:c r="A818" s="10" t="str">
        <x:v>S.Res. 122 | 117th</x:v>
      </x:c>
      <x:c r="B818" s="10" t="str">
        <x:v>S.Res. 122</x:v>
      </x:c>
      <x:c r="C818" s="10" t="str">
        <x:v>A resolution reaffirming the importance of United States alliances and partnerships.</x:v>
      </x:c>
      <x:c r="D818" s="10" t="str">
        <x:v>China</x:v>
      </x:c>
      <x:c r="E818" s="10" t="str">
        <x:v>117th</x:v>
      </x:c>
      <x:c r="F818" s="10" t="str">
        <x:v>Agreed To (Simple Resolution)</x:v>
      </x:c>
      <x:c r="G818" s="10"/>
      <x:c r="H818" s="10"/>
      <x:c r="I818" s="10" t="str">
        <x:v>This resolution reaffirms the importance of U.S. alliances and partnerships, particularly in the context of strategic competition with countries like China. While it emphasizes the need for strong alliances to counter adversarial actions, it does not provide specific economic or trade implications for DAQO or the transformer industry. As a non-binding resolution, it reflects sentiment rather than actionable policy, thus lacking direct relevance to DAQO's strategic environment.</x:v>
      </x:c>
      <x:c r="J818" s="10" t="str">
        <x:v>Congress.gov Full Bill Text</x:v>
      </x:c>
      <x:c r="K818" s="10" t="str">
        <x:v>https://www.govinfo.gov/link/bills/117/sres/122?link-type=html</x:v>
      </x:c>
      <x:c r="L818" s="10" t="str">
        <x:v>NO</x:v>
      </x:c>
      <x:c r="M818" s="10" t="str">
        <x:v>NO</x:v>
      </x:c>
      <x:c r="N818" s="10" t="str">
        <x:v>NOT RELEVANT</x:v>
      </x:c>
      <x:c r="O818" s="10" t="str">
        <x:v>NOT RELEVANT</x:v>
      </x:c>
      <x:c r="P818" s="10" t="str">
        <x:v>Full agreement</x:v>
      </x:c>
      <x:c r="Q818" s="10" t="str">
        <x:v>NO</x:v>
      </x:c>
      <x:c r="R818" s="10" t="str">
        <x:v>NOT RELEVANT</x:v>
      </x:c>
      <x:c r="S818" s="10" t="n">
        <x:v>100</x:v>
      </x:c>
      <x:c r="T818" s="10"/>
      <x:c r="U818" s="10"/>
      <x:c r="V818" s="10" t="n">
        <x:v>0</x:v>
      </x:c>
      <x:c r="W818" s="10"/>
      <x:c r="X818" s="10"/>
      <x:c r="Y818" s="10" t="n">
        <x:v>0</x:v>
      </x:c>
      <x:c r="Z818" s="10" t="str">
        <x:v>Low</x:v>
      </x:c>
      <x:c r="AA818" s="8" t="str">
        <x:v>Limited exclusion signal</x:v>
      </x:c>
    </x:row>
    <x:row r="819">
      <x:c r="A819" s="10" t="str">
        <x:v>S.Res. 153 | 114th</x:v>
      </x:c>
      <x:c r="B819" s="10" t="str">
        <x:v>S.Res. 153</x:v>
      </x:c>
      <x:c r="C819" s="10" t="str">
        <x:v>A resolution recognizing the importance of the United States-Japan relationship to safeguarding global security, prosperity, and human rights.</x:v>
      </x:c>
      <x:c r="D819" s="10" t="str">
        <x:v>China</x:v>
      </x:c>
      <x:c r="E819" s="10" t="str">
        <x:v>114th</x:v>
      </x:c>
      <x:c r="F819" s="10" t="str">
        <x:v>Agreed To (Simple Resolution)</x:v>
      </x:c>
      <x:c r="G819" s="10"/>
      <x:c r="H819" s="10"/>
      <x:c r="I819" s="10" t="str">
        <x:v>This resolution recognizes the importance of the United States-Japan relationship for global security and prosperity. While it emphasizes cooperation and security in the Asia-Pacific region, it does not directly address economic or trade implications that would affect DAQO's strategic environment. As a non-binding resolution, it lacks the substantive economic connection necessary for relevance to DAQO's operations or market strategy.</x:v>
      </x:c>
      <x:c r="J819" s="10" t="str">
        <x:v>Congress.gov Full Bill Text</x:v>
      </x:c>
      <x:c r="K819" s="10" t="str">
        <x:v>https://www.govinfo.gov/link/bills/114/sres/153?link-type=html</x:v>
      </x:c>
      <x:c r="L819" s="10" t="str">
        <x:v>NO</x:v>
      </x:c>
      <x:c r="M819" s="10" t="str">
        <x:v>NO</x:v>
      </x:c>
      <x:c r="N819" s="10" t="str">
        <x:v>NOT RELEVANT</x:v>
      </x:c>
      <x:c r="O819" s="10" t="str">
        <x:v>NOT RELEVANT</x:v>
      </x:c>
      <x:c r="P819" s="10" t="str">
        <x:v>Full agreement</x:v>
      </x:c>
      <x:c r="Q819" s="10" t="str">
        <x:v>NO</x:v>
      </x:c>
      <x:c r="R819" s="10" t="str">
        <x:v>NOT RELEVANT</x:v>
      </x:c>
      <x:c r="S819" s="10" t="n">
        <x:v>100</x:v>
      </x:c>
      <x:c r="T819" s="10"/>
      <x:c r="U819" s="10"/>
      <x:c r="V819" s="10" t="n">
        <x:v>0</x:v>
      </x:c>
      <x:c r="W819" s="10"/>
      <x:c r="X819" s="10"/>
      <x:c r="Y819" s="10" t="n">
        <x:v>0</x:v>
      </x:c>
      <x:c r="Z819" s="10" t="str">
        <x:v>Low</x:v>
      </x:c>
      <x:c r="AA819" s="8" t="str">
        <x:v>Limited exclusion signal</x:v>
      </x:c>
    </x:row>
    <x:row r="820">
      <x:c r="A820" s="10" t="str">
        <x:v>S.Res. 157 | 115th</x:v>
      </x:c>
      <x:c r="B820" s="10" t="str">
        <x:v>S.Res. 157</x:v>
      </x:c>
      <x:c r="C820" s="10" t="str">
        <x:v>A resolution recognizing that for 50 years, the Association of South East Asian Nations (ASEAN) and its ten members-Brunei, Cambodia, Indonesia, Laos, Malaysia, Myanmar, the Philippines, Singapore, Thailand, and Vietnam-have worked to</x:v>
      </x:c>
      <x:c r="D820" s="10" t="str">
        <x:v>China</x:v>
      </x:c>
      <x:c r="E820" s="10" t="str">
        <x:v>115th</x:v>
      </x:c>
      <x:c r="F820" s="10" t="str">
        <x:v>Non-binding resolution</x:v>
      </x:c>
      <x:c r="G820" s="10"/>
      <x:c r="H820" s="10"/>
      <x:c r="I820" s="10" t="str">
        <x:v>This resolution recognizes the 50-year relationship between the United States and ASEAN, emphasizing cooperation on various issues including economic engagement and regional stability. However, it is a non-binding resolution that primarily expresses sentiment rather than proposing specific actions or policies that would directly impact DAQO's strategic environment. Therefore, it does not present meaningful evidence of risk or opportunity for DAQO.</x:v>
      </x:c>
      <x:c r="J820" s="10" t="str">
        <x:v>Congress.gov Full Bill Text</x:v>
      </x:c>
      <x:c r="K820" s="10" t="str">
        <x:v>https://www.govinfo.gov/link/bills/115/sres/157?link-type=html</x:v>
      </x:c>
      <x:c r="L820" s="10" t="str">
        <x:v>NO</x:v>
      </x:c>
      <x:c r="M820" s="10" t="str">
        <x:v>NO</x:v>
      </x:c>
      <x:c r="N820" s="10" t="str">
        <x:v>NOT RELEVANT</x:v>
      </x:c>
      <x:c r="O820" s="10" t="str">
        <x:v>NOT RELEVANT</x:v>
      </x:c>
      <x:c r="P820" s="10" t="str">
        <x:v>Full agreement</x:v>
      </x:c>
      <x:c r="Q820" s="10" t="str">
        <x:v>NO</x:v>
      </x:c>
      <x:c r="R820" s="10" t="str">
        <x:v>NOT RELEVANT</x:v>
      </x:c>
      <x:c r="S820" s="10" t="n">
        <x:v>100</x:v>
      </x:c>
      <x:c r="T820" s="10"/>
      <x:c r="U820" s="10"/>
      <x:c r="V820" s="10" t="n">
        <x:v>0</x:v>
      </x:c>
      <x:c r="W820" s="10"/>
      <x:c r="X820" s="10"/>
      <x:c r="Y820" s="10" t="n">
        <x:v>0</x:v>
      </x:c>
      <x:c r="Z820" s="10" t="str">
        <x:v>Low</x:v>
      </x:c>
      <x:c r="AA820" s="8" t="str">
        <x:v>Limited exclusion signal</x:v>
      </x:c>
    </x:row>
    <x:row r="821">
      <x:c r="A821" s="10" t="str">
        <x:v>S.Res. 163 | 114th</x:v>
      </x:c>
      <x:c r="B821" s="10" t="str">
        <x:v>S.Res. 163</x:v>
      </x:c>
      <x:c r="C821" s="10" t="str">
        <x:v>A resolution expressing the sense of the Senate on the humanitarian catastrophe caused by the April 25, 2015, earthquake in Nepal.</x:v>
      </x:c>
      <x:c r="D821" s="10" t="str">
        <x:v>China</x:v>
      </x:c>
      <x:c r="E821" s="10" t="str">
        <x:v>114th</x:v>
      </x:c>
      <x:c r="F821" s="10" t="str">
        <x:v>Agreed To (Simple Resolution)</x:v>
      </x:c>
      <x:c r="G821" s="10"/>
      <x:c r="H821" s="10"/>
      <x:c r="I821" s="10" t="str">
        <x:v>This resolution expresses the Senate's sympathy and support for the humanitarian crisis in Nepal following the 2015 earthquake. It does not address any specific economic or trade implications for China or DAQO, nor does it create any binding obligations or direct actions that would affect DAQO's strategic environment. Therefore, it is not relevant to DAQO's operations or market strategy.</x:v>
      </x:c>
      <x:c r="J821" s="10" t="str">
        <x:v>Congress.gov Full Bill Text</x:v>
      </x:c>
      <x:c r="K821" s="10" t="str">
        <x:v>https://www.govinfo.gov/link/bills/114/sres/163?link-type=html</x:v>
      </x:c>
      <x:c r="L821" s="10" t="str">
        <x:v>NO</x:v>
      </x:c>
      <x:c r="M821" s="10" t="str">
        <x:v>NO</x:v>
      </x:c>
      <x:c r="N821" s="10" t="str">
        <x:v>NOT RELEVANT</x:v>
      </x:c>
      <x:c r="O821" s="10" t="str">
        <x:v>NOT RELEVANT</x:v>
      </x:c>
      <x:c r="P821" s="10" t="str">
        <x:v>Full agreement</x:v>
      </x:c>
      <x:c r="Q821" s="10" t="str">
        <x:v>NO</x:v>
      </x:c>
      <x:c r="R821" s="10" t="str">
        <x:v>NOT RELEVANT</x:v>
      </x:c>
      <x:c r="S821" s="10" t="n">
        <x:v>100</x:v>
      </x:c>
      <x:c r="T821" s="10"/>
      <x:c r="U821" s="10"/>
      <x:c r="V821" s="10" t="n">
        <x:v>0</x:v>
      </x:c>
      <x:c r="W821" s="10"/>
      <x:c r="X821" s="10"/>
      <x:c r="Y821" s="10" t="n">
        <x:v>0</x:v>
      </x:c>
      <x:c r="Z821" s="10" t="str">
        <x:v>Low</x:v>
      </x:c>
      <x:c r="AA821" s="8" t="str">
        <x:v>Limited exclusion signal</x:v>
      </x:c>
    </x:row>
    <x:row r="822">
      <x:c r="A822" s="10" t="str">
        <x:v>S.Res. 183 | 114th</x:v>
      </x:c>
      <x:c r="B822" s="10" t="str">
        <x:v>S.Res. 183</x:v>
      </x:c>
      <x:c r="C822" s="10" t="str">
        <x:v>A resolution calling for suspension of construction of artificial land formations on islands, reefs, shoals, and other features of the Spratly Islands and for a peaceful and multilateral resolution to the South China Sea territorial d</x:v>
      </x:c>
      <x:c r="D822" s="10" t="str">
        <x:v>China</x:v>
      </x:c>
      <x:c r="E822" s="10" t="str">
        <x:v>114th</x:v>
      </x:c>
      <x:c r="F822" s="10" t="str">
        <x:v>Proposed</x:v>
      </x:c>
      <x:c r="G822" s="10"/>
      <x:c r="H822" s="10"/>
      <x:c r="I822" s="10" t="str">
        <x:v>The resolution calls for the suspension of China's construction activities in the Spratly Islands and emphasizes the need for peaceful resolution of territorial disputes. While it expresses U.S. concerns regarding China's actions, it does not directly impact DAQO's strategic environment or the transformer industry. The resolution is non-binding and primarily reflects political sentiment rather than actionable economic or trade implications for DAQO.</x:v>
      </x:c>
      <x:c r="J822" s="10" t="str">
        <x:v>Congress.gov Full Bill Text</x:v>
      </x:c>
      <x:c r="K822" s="10" t="str">
        <x:v>https://www.govinfo.gov/link/bills/114/sres/183?link-type=html</x:v>
      </x:c>
      <x:c r="L822" s="10" t="str">
        <x:v>NO</x:v>
      </x:c>
      <x:c r="M822" s="10" t="str">
        <x:v>NO</x:v>
      </x:c>
      <x:c r="N822" s="10" t="str">
        <x:v>NOT RELEVANT</x:v>
      </x:c>
      <x:c r="O822" s="10" t="str">
        <x:v>NOT RELEVANT</x:v>
      </x:c>
      <x:c r="P822" s="10" t="str">
        <x:v>Full agreement</x:v>
      </x:c>
      <x:c r="Q822" s="10" t="str">
        <x:v>NO</x:v>
      </x:c>
      <x:c r="R822" s="10" t="str">
        <x:v>NOT RELEVANT</x:v>
      </x:c>
      <x:c r="S822" s="10" t="n">
        <x:v>100</x:v>
      </x:c>
      <x:c r="T822" s="10"/>
      <x:c r="U822" s="10"/>
      <x:c r="V822" s="10" t="n">
        <x:v>0</x:v>
      </x:c>
      <x:c r="W822" s="10"/>
      <x:c r="X822" s="10"/>
      <x:c r="Y822" s="10" t="n">
        <x:v>0</x:v>
      </x:c>
      <x:c r="Z822" s="10" t="str">
        <x:v>Low</x:v>
      </x:c>
      <x:c r="AA822" s="8" t="str">
        <x:v>Limited exclusion signal</x:v>
      </x:c>
    </x:row>
    <x:row r="823">
      <x:c r="A823" s="10" t="str">
        <x:v>S.Res. 220 | 115th</x:v>
      </x:c>
      <x:c r="B823" s="10" t="str">
        <x:v>S.Res. 220</x:v>
      </x:c>
      <x:c r="C823" s="10" t="str">
        <x:v>A resolution expressing solidarity with Falun Gong practitioners who have lost lives, freedoms, and rights for adhering to their beliefs and practices and condemning the practice of non-consenting organ harvesting, and for other purpo</x:v>
      </x:c>
      <x:c r="D823" s="10" t="str">
        <x:v>China</x:v>
      </x:c>
      <x:c r="E823" s="10" t="str">
        <x:v>115th</x:v>
      </x:c>
      <x:c r="F823" s="10" t="str">
        <x:v>Other</x:v>
      </x:c>
      <x:c r="G823" s="10"/>
      <x:c r="H823" s="10"/>
      <x:c r="I823" s="10" t="str">
        <x:v>This resolution expresses solidarity with Falun Gong practitioners and condemns organ harvesting practices in China. While it highlights human rights abuses, it does not directly connect to economic or trade implications for DAQO or the transformer industry. Therefore, it is not relevant to DAQO's strategic environment.</x:v>
      </x:c>
      <x:c r="J823" s="10" t="str">
        <x:v>Congress.gov Full Bill Text</x:v>
      </x:c>
      <x:c r="K823" s="10" t="str">
        <x:v>https://www.govinfo.gov/link/bills/115/sres/220?link-type=html</x:v>
      </x:c>
      <x:c r="L823" s="10" t="str">
        <x:v>NO</x:v>
      </x:c>
      <x:c r="M823" s="10" t="str">
        <x:v>NO</x:v>
      </x:c>
      <x:c r="N823" s="10" t="str">
        <x:v>NOT RELEVANT</x:v>
      </x:c>
      <x:c r="O823" s="10" t="str">
        <x:v>NOT RELEVANT</x:v>
      </x:c>
      <x:c r="P823" s="10" t="str">
        <x:v>Full agreement</x:v>
      </x:c>
      <x:c r="Q823" s="10" t="str">
        <x:v>NO</x:v>
      </x:c>
      <x:c r="R823" s="10" t="str">
        <x:v>NOT RELEVANT</x:v>
      </x:c>
      <x:c r="S823" s="10" t="n">
        <x:v>100</x:v>
      </x:c>
      <x:c r="T823" s="10"/>
      <x:c r="U823" s="10"/>
      <x:c r="V823" s="10" t="n">
        <x:v>0</x:v>
      </x:c>
      <x:c r="W823" s="10"/>
      <x:c r="X823" s="10"/>
      <x:c r="Y823" s="10" t="n">
        <x:v>0</x:v>
      </x:c>
      <x:c r="Z823" s="10" t="str">
        <x:v>Low</x:v>
      </x:c>
      <x:c r="AA823" s="8" t="str">
        <x:v>Limited exclusion signal</x:v>
      </x:c>
    </x:row>
    <x:row r="824">
      <x:c r="A824" s="10" t="str">
        <x:v>S.Res. 223 | 115th</x:v>
      </x:c>
      <x:c r="B824" s="10" t="str">
        <x:v>S.Res. 223</x:v>
      </x:c>
      <x:c r="C824" s="10" t="str">
        <x:v>A resolution honoring the life and legacy of Liu Xiaobo for his steadfast commitment to the protection of human rights, political freedoms, free markets, democratic elections, government accountability, and peaceful change in the Peop</x:v>
      </x:c>
      <x:c r="D824" s="10" t="str">
        <x:v>China</x:v>
      </x:c>
      <x:c r="E824" s="10" t="str">
        <x:v>115th</x:v>
      </x:c>
      <x:c r="F824" s="10" t="str">
        <x:v>Other</x:v>
      </x:c>
      <x:c r="G824" s="10"/>
      <x:c r="H824" s="10"/>
      <x:c r="I824" s="10" t="str">
        <x:v>This resolution honors Liu Xiaobo for his commitment to human rights and calls for the release of his wife from house arrest. While it expresses strong sentiments regarding human rights in China, it does not have a direct economic or trade impact on DAQO or its operations. Therefore, it is not classified as relevant to DAQO's strategic environment.</x:v>
      </x:c>
      <x:c r="J824" s="10" t="str">
        <x:v>Congress.gov Full Bill Text</x:v>
      </x:c>
      <x:c r="K824" s="10" t="str">
        <x:v>https://www.govinfo.gov/link/bills/115/sres/223?link-type=html</x:v>
      </x:c>
      <x:c r="L824" s="10" t="str">
        <x:v>NO</x:v>
      </x:c>
      <x:c r="M824" s="10" t="str">
        <x:v>NO</x:v>
      </x:c>
      <x:c r="N824" s="10" t="str">
        <x:v>NOT RELEVANT</x:v>
      </x:c>
      <x:c r="O824" s="10" t="str">
        <x:v>NOT RELEVANT</x:v>
      </x:c>
      <x:c r="P824" s="10" t="str">
        <x:v>Full agreement</x:v>
      </x:c>
      <x:c r="Q824" s="10" t="str">
        <x:v>NO</x:v>
      </x:c>
      <x:c r="R824" s="10" t="str">
        <x:v>NOT RELEVANT</x:v>
      </x:c>
      <x:c r="S824" s="10" t="n">
        <x:v>100</x:v>
      </x:c>
      <x:c r="T824" s="10"/>
      <x:c r="U824" s="10"/>
      <x:c r="V824" s="10" t="n">
        <x:v>0</x:v>
      </x:c>
      <x:c r="W824" s="10"/>
      <x:c r="X824" s="10"/>
      <x:c r="Y824" s="10" t="n">
        <x:v>0</x:v>
      </x:c>
      <x:c r="Z824" s="10" t="str">
        <x:v>Low</x:v>
      </x:c>
      <x:c r="AA824" s="8" t="str">
        <x:v>Limited exclusion signal</x:v>
      </x:c>
    </x:row>
    <x:row r="825">
      <x:c r="A825" s="10" t="str">
        <x:v>S.Res. 224 | 114th</x:v>
      </x:c>
      <x:c r="B825" s="10" t="str">
        <x:v>S.Res. 224</x:v>
      </x:c>
      <x:c r="C825" s="10" t="str">
        <x:v>A resolution expressing the sense of the Senate that the area between the intersections of International Drive, Northwest and Van Ness Street, Northwest and International Drive, Northwest and International Place, Northwest in Washingt</x:v>
      </x:c>
      <x:c r="D825" s="10" t="str">
        <x:v>China</x:v>
      </x:c>
      <x:c r="E825" s="10" t="str">
        <x:v>114th</x:v>
      </x:c>
      <x:c r="F825" s="10" t="str">
        <x:v>Proposed</x:v>
      </x:c>
      <x:c r="G825" s="10"/>
      <x:c r="H825" s="10"/>
      <x:c r="I825" s="10" t="str">
        <x:v>This resolution expresses the Senate's sense regarding the designation of a plaza in Washington, D.C. after Liu Xiaobo, a Chinese human rights activist. While it reflects a political sentiment towards human rights in China, it does not have a direct economic or trade impact on DAQO or its operations. Therefore, it is not relevant to DAQO's strategic environment.</x:v>
      </x:c>
      <x:c r="J825" s="10" t="str">
        <x:v>Congress.gov Full Bill Text</x:v>
      </x:c>
      <x:c r="K825" s="10" t="str">
        <x:v>https://www.govinfo.gov/link/bills/114/sres/224?link-type=html</x:v>
      </x:c>
      <x:c r="L825" s="10" t="str">
        <x:v>NO</x:v>
      </x:c>
      <x:c r="M825" s="10" t="str">
        <x:v>NO</x:v>
      </x:c>
      <x:c r="N825" s="10" t="str">
        <x:v>NOT RELEVANT</x:v>
      </x:c>
      <x:c r="O825" s="10" t="str">
        <x:v>NOT RELEVANT</x:v>
      </x:c>
      <x:c r="P825" s="10" t="str">
        <x:v>Full agreement</x:v>
      </x:c>
      <x:c r="Q825" s="10" t="str">
        <x:v>NO</x:v>
      </x:c>
      <x:c r="R825" s="10" t="str">
        <x:v>NOT RELEVANT</x:v>
      </x:c>
      <x:c r="S825" s="10" t="n">
        <x:v>100</x:v>
      </x:c>
      <x:c r="T825" s="10"/>
      <x:c r="U825" s="10"/>
      <x:c r="V825" s="10" t="n">
        <x:v>0</x:v>
      </x:c>
      <x:c r="W825" s="10"/>
      <x:c r="X825" s="10"/>
      <x:c r="Y825" s="10" t="n">
        <x:v>0</x:v>
      </x:c>
      <x:c r="Z825" s="10" t="str">
        <x:v>Low</x:v>
      </x:c>
      <x:c r="AA825" s="8" t="str">
        <x:v>Limited exclusion signal</x:v>
      </x:c>
    </x:row>
    <x:row r="826">
      <x:c r="A826" s="10" t="str">
        <x:v>S.Res. 262 | 114th</x:v>
      </x:c>
      <x:c r="B826" s="10" t="str">
        <x:v>S.Res. 262</x:v>
      </x:c>
      <x:c r="C826" s="10" t="str">
        <x:v>A resolution to support the empowerment of women and urge countries to #FreeThe20.</x:v>
      </x:c>
      <x:c r="D826" s="10" t="str">
        <x:v>China</x:v>
      </x:c>
      <x:c r="E826" s="10" t="str">
        <x:v>114th</x:v>
      </x:c>
      <x:c r="F826" s="10" t="str">
        <x:v>Proposed</x:v>
      </x:c>
      <x:c r="G826" s="10"/>
      <x:c r="H826" s="10"/>
      <x:c r="I826" s="10" t="str">
        <x:v>This resolution expresses support for the empowerment of women and calls for the release of women unjustly imprisoned in various countries, including China. While it highlights human rights issues, it does not provide meaningful economic or trade implications for DAQO or its operations. Therefore, it is not relevant to DAQO's strategic environment.</x:v>
      </x:c>
      <x:c r="J826" s="10" t="str">
        <x:v>Congress.gov Full Bill Text</x:v>
      </x:c>
      <x:c r="K826" s="10" t="str">
        <x:v>https://www.govinfo.gov/link/bills/114/sres/262?link-type=html</x:v>
      </x:c>
      <x:c r="L826" s="10" t="str">
        <x:v>NO</x:v>
      </x:c>
      <x:c r="M826" s="10" t="str">
        <x:v>NO</x:v>
      </x:c>
      <x:c r="N826" s="10" t="str">
        <x:v>NOT RELEVANT</x:v>
      </x:c>
      <x:c r="O826" s="10" t="str">
        <x:v>NOT RELEVANT</x:v>
      </x:c>
      <x:c r="P826" s="10" t="str">
        <x:v>Full agreement</x:v>
      </x:c>
      <x:c r="Q826" s="10" t="str">
        <x:v>NO</x:v>
      </x:c>
      <x:c r="R826" s="10" t="str">
        <x:v>NOT RELEVANT</x:v>
      </x:c>
      <x:c r="S826" s="10" t="n">
        <x:v>100</x:v>
      </x:c>
      <x:c r="T826" s="10"/>
      <x:c r="U826" s="10"/>
      <x:c r="V826" s="10" t="n">
        <x:v>0</x:v>
      </x:c>
      <x:c r="W826" s="10"/>
      <x:c r="X826" s="10"/>
      <x:c r="Y826" s="10" t="n">
        <x:v>0</x:v>
      </x:c>
      <x:c r="Z826" s="10" t="str">
        <x:v>Low</x:v>
      </x:c>
      <x:c r="AA826" s="8" t="str">
        <x:v>Limited exclusion signal</x:v>
      </x:c>
    </x:row>
    <x:row r="827">
      <x:c r="A827" s="10" t="str">
        <x:v>S.Res. 274 | 116th</x:v>
      </x:c>
      <x:c r="B827" s="10" t="str">
        <x:v>S.Res. 274</x:v>
      </x:c>
      <x:c r="C827" s="10" t="str">
        <x:v>A resolution expressing solidarity with Falun Gong practitioners who have lost lives, freedoms, and other rights for adhering to their beliefs and practices, and condemning the practice of non-consenting organ harvesting, and for othe</x:v>
      </x:c>
      <x:c r="D827" s="10" t="str">
        <x:v>China</x:v>
      </x:c>
      <x:c r="E827" s="10" t="str">
        <x:v>116th</x:v>
      </x:c>
      <x:c r="F827" s="10" t="str">
        <x:v>Non-binding resolution</x:v>
      </x:c>
      <x:c r="G827" s="10"/>
      <x:c r="H827" s="10"/>
      <x:c r="I827" s="10" t="str">
        <x:v>This resolution expresses solidarity with Falun Gong practitioners and condemns non-consenting organ harvesting in China. While it highlights human rights abuses, it does not directly impact trade, investment, or manufacturing relevant to DAQO's operations. The resolution is non-binding and primarily serves as a statement of sentiment rather than a policy action that would affect DAQO's strategic environment.</x:v>
      </x:c>
      <x:c r="J827" s="10" t="str">
        <x:v>Congress.gov Full Bill Text</x:v>
      </x:c>
      <x:c r="K827" s="10" t="str">
        <x:v>https://www.govinfo.gov/link/bills/116/sres/274?link-type=html</x:v>
      </x:c>
      <x:c r="L827" s="10" t="str">
        <x:v>NO</x:v>
      </x:c>
      <x:c r="M827" s="10" t="str">
        <x:v>NO</x:v>
      </x:c>
      <x:c r="N827" s="10" t="str">
        <x:v>NOT RELEVANT</x:v>
      </x:c>
      <x:c r="O827" s="10" t="str">
        <x:v>NOT RELEVANT</x:v>
      </x:c>
      <x:c r="P827" s="10" t="str">
        <x:v>Full agreement</x:v>
      </x:c>
      <x:c r="Q827" s="10" t="str">
        <x:v>NO</x:v>
      </x:c>
      <x:c r="R827" s="10" t="str">
        <x:v>NOT RELEVANT</x:v>
      </x:c>
      <x:c r="S827" s="10" t="n">
        <x:v>100</x:v>
      </x:c>
      <x:c r="T827" s="10"/>
      <x:c r="U827" s="10"/>
      <x:c r="V827" s="10" t="n">
        <x:v>0</x:v>
      </x:c>
      <x:c r="W827" s="10"/>
      <x:c r="X827" s="10"/>
      <x:c r="Y827" s="10" t="n">
        <x:v>0</x:v>
      </x:c>
      <x:c r="Z827" s="10" t="str">
        <x:v>Low</x:v>
      </x:c>
      <x:c r="AA827" s="8" t="str">
        <x:v>Limited exclusion signal</x:v>
      </x:c>
    </x:row>
    <x:row r="828">
      <x:c r="A828" s="10" t="str">
        <x:v>S.Res. 284 | 116th</x:v>
      </x:c>
      <x:c r="B828" s="10" t="str">
        <x:v>S.Res. 284</x:v>
      </x:c>
      <x:c r="C828" s="10" t="str">
        <x:v>A resolution calling upon the United States Senate to give its advice and consent to the ratification of the United Nations Convention on the Law of the Sea.</x:v>
      </x:c>
      <x:c r="D828" s="10" t="str">
        <x:v>China</x:v>
      </x:c>
      <x:c r="E828" s="10" t="str">
        <x:v>116th</x:v>
      </x:c>
      <x:c r="F828" s="10" t="str">
        <x:v>Proposed</x:v>
      </x:c>
      <x:c r="G828" s="10"/>
      <x:c r="H828" s="10"/>
      <x:c r="I828" s="10" t="str">
        <x:v>This resolution calls for the ratification of the United Nations Convention on the Law of the Sea (UNCLOS) by the U.S. Senate. While it emphasizes the importance of U.S. participation in international maritime law for national security and economic interests, it is a non-binding resolution and does not directly impact DAQO's strategic environment. The resolution reflects a sentiment regarding U.S. maritime policy but lacks direct relevance to DAQO's operations or market strategy.</x:v>
      </x:c>
      <x:c r="J828" s="10" t="str">
        <x:v>Congress.gov Full Bill Text</x:v>
      </x:c>
      <x:c r="K828" s="10" t="str">
        <x:v>https://www.govinfo.gov/link/bills/116/sres/284?link-type=html</x:v>
      </x:c>
      <x:c r="L828" s="10" t="str">
        <x:v>NO</x:v>
      </x:c>
      <x:c r="M828" s="10" t="str">
        <x:v>NO</x:v>
      </x:c>
      <x:c r="N828" s="10" t="str">
        <x:v>NOT RELEVANT</x:v>
      </x:c>
      <x:c r="O828" s="10" t="str">
        <x:v>NOT RELEVANT</x:v>
      </x:c>
      <x:c r="P828" s="10" t="str">
        <x:v>Full agreement</x:v>
      </x:c>
      <x:c r="Q828" s="10" t="str">
        <x:v>NO</x:v>
      </x:c>
      <x:c r="R828" s="10" t="str">
        <x:v>NOT RELEVANT</x:v>
      </x:c>
      <x:c r="S828" s="10" t="n">
        <x:v>100</x:v>
      </x:c>
      <x:c r="T828" s="10"/>
      <x:c r="U828" s="10"/>
      <x:c r="V828" s="10" t="n">
        <x:v>0</x:v>
      </x:c>
      <x:c r="W828" s="10"/>
      <x:c r="X828" s="10"/>
      <x:c r="Y828" s="10" t="n">
        <x:v>0</x:v>
      </x:c>
      <x:c r="Z828" s="10" t="str">
        <x:v>Low</x:v>
      </x:c>
      <x:c r="AA828" s="8" t="str">
        <x:v>Limited exclusion signal</x:v>
      </x:c>
    </x:row>
    <x:row r="829">
      <x:c r="A829" s="10" t="str">
        <x:v>S.Res. 368 | 116th</x:v>
      </x:c>
      <x:c r="B829" s="10" t="str">
        <x:v>S.Res. 368</x:v>
      </x:c>
      <x:c r="C829" s="10" t="str">
        <x:v>A resolution to authorize the production of records by the Permanent Subcommittee on Investigations of the Committee on Homeland Security and Governmental Affairs.</x:v>
      </x:c>
      <x:c r="D829" s="10" t="str">
        <x:v>China</x:v>
      </x:c>
      <x:c r="E829" s="10" t="str">
        <x:v>116th</x:v>
      </x:c>
      <x:c r="F829" s="10" t="str">
        <x:v>Agreed To (Simple Resolution)</x:v>
      </x:c>
      <x:c r="G829" s="10"/>
      <x:c r="H829" s="10"/>
      <x:c r="I829" s="10" t="str">
        <x:v>This resolution authorizes the production of records related to an investigation into China's impact on the U.S. education system. While it reflects Congressional interest in China's influence, it does not directly address economic, trade, or manufacturing issues relevant to DAQO's operations. Therefore, it is not classified as relevant to DAQO's strategic environment.</x:v>
      </x:c>
      <x:c r="J829" s="10" t="str">
        <x:v>Congress.gov Full Bill Text</x:v>
      </x:c>
      <x:c r="K829" s="10" t="str">
        <x:v>https://www.govinfo.gov/link/bills/116/sres/368?link-type=html</x:v>
      </x:c>
      <x:c r="L829" s="10" t="str">
        <x:v>NO</x:v>
      </x:c>
      <x:c r="M829" s="10" t="str">
        <x:v>NO</x:v>
      </x:c>
      <x:c r="N829" s="10" t="str">
        <x:v>NOT RELEVANT</x:v>
      </x:c>
      <x:c r="O829" s="10" t="str">
        <x:v>NOT RELEVANT</x:v>
      </x:c>
      <x:c r="P829" s="10" t="str">
        <x:v>Full agreement</x:v>
      </x:c>
      <x:c r="Q829" s="10" t="str">
        <x:v>NO</x:v>
      </x:c>
      <x:c r="R829" s="10" t="str">
        <x:v>NOT RELEVANT</x:v>
      </x:c>
      <x:c r="S829" s="10" t="n">
        <x:v>100</x:v>
      </x:c>
      <x:c r="T829" s="10"/>
      <x:c r="U829" s="10"/>
      <x:c r="V829" s="10" t="n">
        <x:v>0</x:v>
      </x:c>
      <x:c r="W829" s="10"/>
      <x:c r="X829" s="10"/>
      <x:c r="Y829" s="10" t="n">
        <x:v>0</x:v>
      </x:c>
      <x:c r="Z829" s="10" t="str">
        <x:v>Low</x:v>
      </x:c>
      <x:c r="AA829" s="8" t="str">
        <x:v>Limited exclusion signal</x:v>
      </x:c>
    </x:row>
    <x:row r="830">
      <x:c r="A830" s="10" t="str">
        <x:v>S.Res. 370 | 114th</x:v>
      </x:c>
      <x:c r="B830" s="10" t="str">
        <x:v>S.Res. 370</x:v>
      </x:c>
      <x:c r="C830" s="10" t="str">
        <x:v>A resolution recognizing that for nearly 40 years, the United States and the Association of South East Asian Nations (ASEAN) have worked toward stability, prosperity, and peace in Southeast Asia.</x:v>
      </x:c>
      <x:c r="D830" s="10" t="str">
        <x:v>China</x:v>
      </x:c>
      <x:c r="E830" s="10" t="str">
        <x:v>114th</x:v>
      </x:c>
      <x:c r="F830" s="10" t="str">
        <x:v>Non-binding resolution</x:v>
      </x:c>
      <x:c r="G830" s="10"/>
      <x:c r="H830" s="10"/>
      <x:c r="I830" s="10" t="str">
        <x:v>This resolution recognizes the longstanding partnership between the United States and ASEAN, emphasizing stability and cooperation in Southeast Asia. While it highlights the importance of U.S. engagement in the region, it does not provide substantive evidence of economic or trade implications directly affecting DAQO or its transformer business. The resolution is non-binding and primarily expresses sentiment rather than actionable policy, thus it is not relevant to DAQO's strategic environment.</x:v>
      </x:c>
      <x:c r="J830" s="10" t="str">
        <x:v>Congress.gov Full Bill Text</x:v>
      </x:c>
      <x:c r="K830" s="10" t="str">
        <x:v>https://www.govinfo.gov/link/bills/114/sres/370?link-type=html</x:v>
      </x:c>
      <x:c r="L830" s="10" t="str">
        <x:v>NO</x:v>
      </x:c>
      <x:c r="M830" s="10" t="str">
        <x:v>NO</x:v>
      </x:c>
      <x:c r="N830" s="10" t="str">
        <x:v>NOT RELEVANT</x:v>
      </x:c>
      <x:c r="O830" s="10" t="str">
        <x:v>NOT RELEVANT</x:v>
      </x:c>
      <x:c r="P830" s="10" t="str">
        <x:v>Full agreement</x:v>
      </x:c>
      <x:c r="Q830" s="10" t="str">
        <x:v>NO</x:v>
      </x:c>
      <x:c r="R830" s="10" t="str">
        <x:v>NOT RELEVANT</x:v>
      </x:c>
      <x:c r="S830" s="10" t="n">
        <x:v>100</x:v>
      </x:c>
      <x:c r="T830" s="10"/>
      <x:c r="U830" s="10"/>
      <x:c r="V830" s="10" t="n">
        <x:v>0</x:v>
      </x:c>
      <x:c r="W830" s="10"/>
      <x:c r="X830" s="10"/>
      <x:c r="Y830" s="10" t="n">
        <x:v>0</x:v>
      </x:c>
      <x:c r="Z830" s="10" t="str">
        <x:v>Low</x:v>
      </x:c>
      <x:c r="AA830" s="8" t="str">
        <x:v>Limited exclusion signal</x:v>
      </x:c>
    </x:row>
    <x:row r="831">
      <x:c r="A831" s="10" t="str">
        <x:v>S.Res. 408 | 115th</x:v>
      </x:c>
      <x:c r="B831" s="10" t="str">
        <x:v>S.Res. 408</x:v>
      </x:c>
      <x:c r="C831" s="10" t="str">
        <x:v>A resolution commemorating the 59th anniversary of Tibet's 1959 uprising as "Tibetan Rights Day", and expressing support for the human rights and religious freedom of the Tibetan people and the Tibetan Buddhist faith community.</x:v>
      </x:c>
      <x:c r="D831" s="10" t="str">
        <x:v>China</x:v>
      </x:c>
      <x:c r="E831" s="10" t="str">
        <x:v>115th</x:v>
      </x:c>
      <x:c r="F831" s="10" t="str">
        <x:v>Other</x:v>
      </x:c>
      <x:c r="G831" s="10"/>
      <x:c r="H831" s="10"/>
      <x:c r="I831" s="10" t="str">
        <x:v>The resolution commemorates the 59th anniversary of Tibet's 1959 uprising and expresses support for the human rights of the Tibetan people. While it highlights significant human rights issues in China, it does not directly impact DAQO's strategic environment or its operations in the U.S. market. The resolution is non-binding and primarily serves as a statement of sentiment rather than a policy action that would create economic or trade implications for DAQO.</x:v>
      </x:c>
      <x:c r="J831" s="10" t="str">
        <x:v>Congress.gov Full Bill Text</x:v>
      </x:c>
      <x:c r="K831" s="10" t="str">
        <x:v>https://www.govinfo.gov/link/bills/115/sres/408?link-type=html</x:v>
      </x:c>
      <x:c r="L831" s="10" t="str">
        <x:v>NO</x:v>
      </x:c>
      <x:c r="M831" s="10" t="str">
        <x:v>NO</x:v>
      </x:c>
      <x:c r="N831" s="10" t="str">
        <x:v>NOT RELEVANT</x:v>
      </x:c>
      <x:c r="O831" s="10" t="str">
        <x:v>NOT RELEVANT</x:v>
      </x:c>
      <x:c r="P831" s="10" t="str">
        <x:v>Full agreement</x:v>
      </x:c>
      <x:c r="Q831" s="10" t="str">
        <x:v>NO</x:v>
      </x:c>
      <x:c r="R831" s="10" t="str">
        <x:v>NOT RELEVANT</x:v>
      </x:c>
      <x:c r="S831" s="10" t="n">
        <x:v>100</x:v>
      </x:c>
      <x:c r="T831" s="10"/>
      <x:c r="U831" s="10"/>
      <x:c r="V831" s="10" t="n">
        <x:v>0</x:v>
      </x:c>
      <x:c r="W831" s="10"/>
      <x:c r="X831" s="10"/>
      <x:c r="Y831" s="10" t="n">
        <x:v>0</x:v>
      </x:c>
      <x:c r="Z831" s="10" t="str">
        <x:v>Low</x:v>
      </x:c>
      <x:c r="AA831" s="8" t="str">
        <x:v>Limited exclusion signal</x:v>
      </x:c>
    </x:row>
    <x:row r="832">
      <x:c r="A832" s="10" t="str">
        <x:v>S.Res. 429 | 115th</x:v>
      </x:c>
      <x:c r="B832" s="10" t="str">
        <x:v>S.Res. 429</x:v>
      </x:c>
      <x:c r="C832" s="10" t="str">
        <x:v>A resolution commemorating the 59th anniversary of Tibet's 1959 uprising as "Tibetan Rights Day", and expressing support for the human rights and religious freedom of the Tibetan people and the Tibetan Buddhist faith community.</x:v>
      </x:c>
      <x:c r="D832" s="10" t="str">
        <x:v>China</x:v>
      </x:c>
      <x:c r="E832" s="10" t="str">
        <x:v>115th</x:v>
      </x:c>
      <x:c r="F832" s="10" t="str">
        <x:v>Agreed To (Simple Resolution)</x:v>
      </x:c>
      <x:c r="G832" s="10"/>
      <x:c r="H832" s="10"/>
      <x:c r="I832" s="10" t="str">
        <x:v>The resolution commemorates the 59th anniversary of Tibet's 1959 uprising and expresses support for the human rights of the Tibetan people. While it highlights significant human rights issues in China, it does not create binding economic or trade implications for DAQO or the transformer industry. Therefore, it is not relevant to DAQO's strategic environment.</x:v>
      </x:c>
      <x:c r="J832" s="10" t="str">
        <x:v>Congress.gov Full Bill Text</x:v>
      </x:c>
      <x:c r="K832" s="10" t="str">
        <x:v>https://www.govinfo.gov/link/bills/115/sres/429?link-type=html</x:v>
      </x:c>
      <x:c r="L832" s="10" t="str">
        <x:v>NO</x:v>
      </x:c>
      <x:c r="M832" s="10" t="str">
        <x:v>NO</x:v>
      </x:c>
      <x:c r="N832" s="10" t="str">
        <x:v>NOT RELEVANT</x:v>
      </x:c>
      <x:c r="O832" s="10" t="str">
        <x:v>NOT RELEVANT</x:v>
      </x:c>
      <x:c r="P832" s="10" t="str">
        <x:v>Full agreement</x:v>
      </x:c>
      <x:c r="Q832" s="10" t="str">
        <x:v>NO</x:v>
      </x:c>
      <x:c r="R832" s="10" t="str">
        <x:v>NOT RELEVANT</x:v>
      </x:c>
      <x:c r="S832" s="10" t="n">
        <x:v>100</x:v>
      </x:c>
      <x:c r="T832" s="10"/>
      <x:c r="U832" s="10"/>
      <x:c r="V832" s="10" t="n">
        <x:v>0</x:v>
      </x:c>
      <x:c r="W832" s="10"/>
      <x:c r="X832" s="10"/>
      <x:c r="Y832" s="10" t="n">
        <x:v>0</x:v>
      </x:c>
      <x:c r="Z832" s="10" t="str">
        <x:v>Low</x:v>
      </x:c>
      <x:c r="AA832" s="8" t="str">
        <x:v>Limited exclusion signal</x:v>
      </x:c>
    </x:row>
    <x:row r="833">
      <x:c r="A833" s="10" t="str">
        <x:v>S.Res. 472 | 117th</x:v>
      </x:c>
      <x:c r="B833" s="10" t="str">
        <x:v>S.Res. 472</x:v>
      </x:c>
      <x:c r="C833" s="10" t="str">
        <x:v>A resolution reaffirming the partnership between the United States and the Dominican Republic and advancing opportunities to deepen diplomatic, economic, and security cooperation between the two nations.</x:v>
      </x:c>
      <x:c r="D833" s="10" t="str">
        <x:v>China</x:v>
      </x:c>
      <x:c r="E833" s="10" t="str">
        <x:v>117th</x:v>
      </x:c>
      <x:c r="F833" s="10" t="str">
        <x:v>Agreed To (Simple Resolution)</x:v>
      </x:c>
      <x:c r="G833" s="10"/>
      <x:c r="H833" s="10"/>
      <x:c r="I833" s="10" t="str">
        <x:v>The resolution reaffirms the partnership between the U.S. and the Dominican Republic, focusing on diplomatic, economic, and security cooperation. While it addresses concerns regarding investments from China, particularly in telecommunications, it does not directly impact DAQO's strategic environment or provide meaningful economic or trade implications for the company. Therefore, it is classified as not relevant.</x:v>
      </x:c>
      <x:c r="J833" s="10" t="str">
        <x:v>Congress.gov Full Bill Text</x:v>
      </x:c>
      <x:c r="K833" s="10" t="str">
        <x:v>https://www.govinfo.gov/link/bills/117/sres/472?link-type=html</x:v>
      </x:c>
      <x:c r="L833" s="10" t="str">
        <x:v>NO</x:v>
      </x:c>
      <x:c r="M833" s="10" t="str">
        <x:v>NO</x:v>
      </x:c>
      <x:c r="N833" s="10" t="str">
        <x:v>NOT RELEVANT</x:v>
      </x:c>
      <x:c r="O833" s="10" t="str">
        <x:v>NOT RELEVANT</x:v>
      </x:c>
      <x:c r="P833" s="10" t="str">
        <x:v>Full agreement</x:v>
      </x:c>
      <x:c r="Q833" s="10" t="str">
        <x:v>NO</x:v>
      </x:c>
      <x:c r="R833" s="10" t="str">
        <x:v>NOT RELEVANT</x:v>
      </x:c>
      <x:c r="S833" s="10" t="n">
        <x:v>100</x:v>
      </x:c>
      <x:c r="T833" s="10"/>
      <x:c r="U833" s="10"/>
      <x:c r="V833" s="10" t="n">
        <x:v>0</x:v>
      </x:c>
      <x:c r="W833" s="10"/>
      <x:c r="X833" s="10"/>
      <x:c r="Y833" s="10" t="n">
        <x:v>0</x:v>
      </x:c>
      <x:c r="Z833" s="10" t="str">
        <x:v>Low</x:v>
      </x:c>
      <x:c r="AA833" s="8" t="str">
        <x:v>Limited exclusion signal</x:v>
      </x:c>
    </x:row>
    <x:row r="834">
      <x:c r="A834" s="10" t="str">
        <x:v>S.Res. 499 | 117th</x:v>
      </x:c>
      <x:c r="B834" s="10" t="str">
        <x:v>S.Res. 499</x:v>
      </x:c>
      <x:c r="C834" s="10" t="str">
        <x:v>A resolution celebrating 100 years of diplomatic relations between the United States and the Baltic States.</x:v>
      </x:c>
      <x:c r="D834" s="10" t="str">
        <x:v>China</x:v>
      </x:c>
      <x:c r="E834" s="10" t="str">
        <x:v>117th</x:v>
      </x:c>
      <x:c r="F834" s="10" t="str">
        <x:v>Agreed To (Simple Resolution)</x:v>
      </x:c>
      <x:c r="G834" s="10"/>
      <x:c r="H834" s="10"/>
      <x:c r="I834" s="10" t="str">
        <x:v>The resolution celebrates the diplomatic relations between the U.S. and the Baltic States, highlighting their commitment to democracy and security. While it mentions China's coercive actions against Lithuania, the resolution itself is non-binding and primarily serves as a statement of support rather than a direct economic or trade action. Therefore, it does not present a meaningful risk or opportunity for DAQO in the context of its U.S. market strategy.</x:v>
      </x:c>
      <x:c r="J834" s="10" t="str">
        <x:v>Congress.gov Full Bill Text</x:v>
      </x:c>
      <x:c r="K834" s="10" t="str">
        <x:v>https://www.govinfo.gov/link/bills/117/sres/499?link-type=html</x:v>
      </x:c>
      <x:c r="L834" s="10" t="str">
        <x:v>NO</x:v>
      </x:c>
      <x:c r="M834" s="10" t="str">
        <x:v>NO</x:v>
      </x:c>
      <x:c r="N834" s="10" t="str">
        <x:v>NOT RELEVANT</x:v>
      </x:c>
      <x:c r="O834" s="10" t="str">
        <x:v>NOT RELEVANT</x:v>
      </x:c>
      <x:c r="P834" s="10" t="str">
        <x:v>Full agreement</x:v>
      </x:c>
      <x:c r="Q834" s="10" t="str">
        <x:v>NO</x:v>
      </x:c>
      <x:c r="R834" s="10" t="str">
        <x:v>NOT RELEVANT</x:v>
      </x:c>
      <x:c r="S834" s="10" t="n">
        <x:v>100</x:v>
      </x:c>
      <x:c r="T834" s="10"/>
      <x:c r="U834" s="10"/>
      <x:c r="V834" s="10" t="n">
        <x:v>0</x:v>
      </x:c>
      <x:c r="W834" s="10"/>
      <x:c r="X834" s="10"/>
      <x:c r="Y834" s="10" t="n">
        <x:v>0</x:v>
      </x:c>
      <x:c r="Z834" s="10" t="str">
        <x:v>Low</x:v>
      </x:c>
      <x:c r="AA834" s="8" t="str">
        <x:v>Limited exclusion signal</x:v>
      </x:c>
    </x:row>
    <x:row r="835">
      <x:c r="A835" s="10" t="str">
        <x:v>S.Res. 503 | 117th</x:v>
      </x:c>
      <x:c r="B835" s="10" t="str">
        <x:v>S.Res. 503</x:v>
      </x:c>
      <x:c r="C835" s="10" t="str">
        <x:v>A resolution expressing the sense of the Senate that the Government of the People's Republic of China should immediately guarantee the safety and freedom of tennis star Peng Shuai.</x:v>
      </x:c>
      <x:c r="D835" s="10" t="str">
        <x:v>China</x:v>
      </x:c>
      <x:c r="E835" s="10" t="str">
        <x:v>117th</x:v>
      </x:c>
      <x:c r="F835" s="10" t="str">
        <x:v>Agreed To (Simple Resolution)</x:v>
      </x:c>
      <x:c r="G835" s="10"/>
      <x:c r="H835" s="10"/>
      <x:c r="I835" s="10" t="str">
        <x:v>This resolution expresses the Senate's sense regarding the safety and freedom of tennis star Peng Shuai, but it does not have a direct economic or trade impact on DAQO or its operations. The resolution is non-binding and primarily serves as a political statement rather than a legislative action that would affect DAQO's strategic environment. Therefore, it is classified as not relevant to DAQO's interests.</x:v>
      </x:c>
      <x:c r="J835" s="10" t="str">
        <x:v>Congress.gov Full Bill Text</x:v>
      </x:c>
      <x:c r="K835" s="10" t="str">
        <x:v>https://www.govinfo.gov/link/bills/117/sres/503?link-type=html</x:v>
      </x:c>
      <x:c r="L835" s="10" t="str">
        <x:v>NO</x:v>
      </x:c>
      <x:c r="M835" s="10" t="str">
        <x:v>NO</x:v>
      </x:c>
      <x:c r="N835" s="10" t="str">
        <x:v>NOT RELEVANT</x:v>
      </x:c>
      <x:c r="O835" s="10" t="str">
        <x:v>NOT RELEVANT</x:v>
      </x:c>
      <x:c r="P835" s="10" t="str">
        <x:v>Full agreement</x:v>
      </x:c>
      <x:c r="Q835" s="10" t="str">
        <x:v>NO</x:v>
      </x:c>
      <x:c r="R835" s="10" t="str">
        <x:v>NOT RELEVANT</x:v>
      </x:c>
      <x:c r="S835" s="10" t="n">
        <x:v>100</x:v>
      </x:c>
      <x:c r="T835" s="10"/>
      <x:c r="U835" s="10"/>
      <x:c r="V835" s="10" t="n">
        <x:v>0</x:v>
      </x:c>
      <x:c r="W835" s="10"/>
      <x:c r="X835" s="10"/>
      <x:c r="Y835" s="10" t="n">
        <x:v>0</x:v>
      </x:c>
      <x:c r="Z835" s="10" t="str">
        <x:v>Low</x:v>
      </x:c>
      <x:c r="AA835" s="8" t="str">
        <x:v>Limited exclusion signal</x:v>
      </x:c>
    </x:row>
    <x:row r="836">
      <x:c r="A836" s="10" t="str">
        <x:v>S.Res. 505 | 116th</x:v>
      </x:c>
      <x:c r="B836" s="10" t="str">
        <x:v>S.Res. 505</x:v>
      </x:c>
      <x:c r="C836" s="10" t="str">
        <x:v>A resolution expressing the sense of the Senate that the United States will continue to provide support to international partners to help prevent and stop the spread of coronavirus.</x:v>
      </x:c>
      <x:c r="D836" s="10" t="str">
        <x:v>China</x:v>
      </x:c>
      <x:c r="E836" s="10" t="str">
        <x:v>116th</x:v>
      </x:c>
      <x:c r="F836" s="10" t="str">
        <x:v>Proposed</x:v>
      </x:c>
      <x:c r="G836" s="10"/>
      <x:c r="H836" s="10"/>
      <x:c r="I836" s="10" t="str">
        <x:v>This resolution expresses the Senate's sentiment regarding the U.S. support for international partners in combating the coronavirus outbreak, which originated in China. While it acknowledges the situation in China and the global implications of the virus, it does not create binding policy or directly impact trade or investment strategies relevant to DAQO. Therefore, it is not classified as relevant to DAQO's strategic environment.</x:v>
      </x:c>
      <x:c r="J836" s="10" t="str">
        <x:v>Congress.gov Full Bill Text</x:v>
      </x:c>
      <x:c r="K836" s="10" t="str">
        <x:v>https://www.govinfo.gov/link/bills/116/sres/505?link-type=html</x:v>
      </x:c>
      <x:c r="L836" s="10" t="str">
        <x:v>NO</x:v>
      </x:c>
      <x:c r="M836" s="10" t="str">
        <x:v>NO</x:v>
      </x:c>
      <x:c r="N836" s="10" t="str">
        <x:v>NOT RELEVANT</x:v>
      </x:c>
      <x:c r="O836" s="10" t="str">
        <x:v>NOT RELEVANT</x:v>
      </x:c>
      <x:c r="P836" s="10" t="str">
        <x:v>Full agreement</x:v>
      </x:c>
      <x:c r="Q836" s="10" t="str">
        <x:v>NO</x:v>
      </x:c>
      <x:c r="R836" s="10" t="str">
        <x:v>NOT RELEVANT</x:v>
      </x:c>
      <x:c r="S836" s="10" t="n">
        <x:v>100</x:v>
      </x:c>
      <x:c r="T836" s="10"/>
      <x:c r="U836" s="10"/>
      <x:c r="V836" s="10" t="n">
        <x:v>0</x:v>
      </x:c>
      <x:c r="W836" s="10"/>
      <x:c r="X836" s="10"/>
      <x:c r="Y836" s="10" t="n">
        <x:v>0</x:v>
      </x:c>
      <x:c r="Z836" s="10" t="str">
        <x:v>Low</x:v>
      </x:c>
      <x:c r="AA836" s="8" t="str">
        <x:v>Limited exclusion signal</x:v>
      </x:c>
    </x:row>
    <x:row r="837">
      <x:c r="A837" s="10" t="str">
        <x:v>S.Res. 553 | 116th</x:v>
      </x:c>
      <x:c r="B837" s="10" t="str">
        <x:v>S.Res. 553</x:v>
      </x:c>
      <x:c r="C837" s="10" t="str">
        <x:v>A resolution expressing the sense of the Senate that the Government of the People's Republic of China made multiple serious mistakes in the early stages of the COVID-19 outbreak that heightened the severity and spread of the ongoing C</x:v>
      </x:c>
      <x:c r="D837" s="10" t="str">
        <x:v>China</x:v>
      </x:c>
      <x:c r="E837" s="10" t="str">
        <x:v>116th</x:v>
      </x:c>
      <x:c r="F837" s="10" t="str">
        <x:v>Proposed</x:v>
      </x:c>
      <x:c r="G837" s="10"/>
      <x:c r="H837" s="10"/>
      <x:c r="I837" s="10" t="str">
        <x:v>This resolution expresses the Senate's criticism of the Chinese government's handling of the COVID-19 outbreak, highlighting perceived failures and calling for specific actions. However, it does not create binding policy or directly impact trade or investment conditions relevant to DAQO. The resolution's focus on political sentiment rather than economic implications means it does not present a meaningful risk or opportunity for DAQO's strategic environment.</x:v>
      </x:c>
      <x:c r="J837" s="10" t="str">
        <x:v>Congress.gov Full Bill Text</x:v>
      </x:c>
      <x:c r="K837" s="10" t="str">
        <x:v>https://www.govinfo.gov/link/bills/116/sres/553?link-type=html</x:v>
      </x:c>
      <x:c r="L837" s="10" t="str">
        <x:v>NO</x:v>
      </x:c>
      <x:c r="M837" s="10" t="str">
        <x:v>NO</x:v>
      </x:c>
      <x:c r="N837" s="10" t="str">
        <x:v>NOT RELEVANT</x:v>
      </x:c>
      <x:c r="O837" s="10" t="str">
        <x:v>NOT RELEVANT</x:v>
      </x:c>
      <x:c r="P837" s="10" t="str">
        <x:v>Full agreement</x:v>
      </x:c>
      <x:c r="Q837" s="10" t="str">
        <x:v>NO</x:v>
      </x:c>
      <x:c r="R837" s="10" t="str">
        <x:v>NOT RELEVANT</x:v>
      </x:c>
      <x:c r="S837" s="10" t="n">
        <x:v>100</x:v>
      </x:c>
      <x:c r="T837" s="10"/>
      <x:c r="U837" s="10"/>
      <x:c r="V837" s="10" t="n">
        <x:v>0</x:v>
      </x:c>
      <x:c r="W837" s="10"/>
      <x:c r="X837" s="10"/>
      <x:c r="Y837" s="10" t="n">
        <x:v>0</x:v>
      </x:c>
      <x:c r="Z837" s="10" t="str">
        <x:v>Low</x:v>
      </x:c>
      <x:c r="AA837" s="8" t="str">
        <x:v>Limited exclusion signal</x:v>
      </x:c>
    </x:row>
    <x:row r="838">
      <x:c r="A838" s="10" t="str">
        <x:v>S.Res. 564 | 114th</x:v>
      </x:c>
      <x:c r="B838" s="10" t="str">
        <x:v>S.Res. 564</x:v>
      </x:c>
      <x:c r="C838" s="10" t="str">
        <x:v>A resolution condemning North Korea's fifth nuclear test on September 9, 2016.</x:v>
      </x:c>
      <x:c r="D838" s="10" t="str">
        <x:v>China</x:v>
      </x:c>
      <x:c r="E838" s="10" t="str">
        <x:v>114th</x:v>
      </x:c>
      <x:c r="F838" s="10" t="str">
        <x:v>Other</x:v>
      </x:c>
      <x:c r="G838" s="10"/>
      <x:c r="H838" s="10"/>
      <x:c r="I838" s="10" t="str">
        <x:v>The resolution condemns North Korea's nuclear test and calls for international action, particularly urging China to leverage its economic influence over North Korea. However, it does not provide any direct implications for DAQO or its operations in the U.S. market, as it primarily focuses on geopolitical tensions rather than economic or trade policies affecting the electrical equipment industry. Therefore, it is not relevant to DAQO's strategic environment.</x:v>
      </x:c>
      <x:c r="J838" s="10" t="str">
        <x:v>Congress.gov Full Bill Text</x:v>
      </x:c>
      <x:c r="K838" s="10" t="str">
        <x:v>https://www.govinfo.gov/link/bills/114/sres/564?link-type=html</x:v>
      </x:c>
      <x:c r="L838" s="10" t="str">
        <x:v>NO</x:v>
      </x:c>
      <x:c r="M838" s="10" t="str">
        <x:v>NO</x:v>
      </x:c>
      <x:c r="N838" s="10" t="str">
        <x:v>NOT RELEVANT</x:v>
      </x:c>
      <x:c r="O838" s="10" t="str">
        <x:v>NOT RELEVANT</x:v>
      </x:c>
      <x:c r="P838" s="10" t="str">
        <x:v>Full agreement</x:v>
      </x:c>
      <x:c r="Q838" s="10" t="str">
        <x:v>NO</x:v>
      </x:c>
      <x:c r="R838" s="10" t="str">
        <x:v>NOT RELEVANT</x:v>
      </x:c>
      <x:c r="S838" s="10" t="n">
        <x:v>100</x:v>
      </x:c>
      <x:c r="T838" s="10"/>
      <x:c r="U838" s="10"/>
      <x:c r="V838" s="10" t="n">
        <x:v>0</x:v>
      </x:c>
      <x:c r="W838" s="10"/>
      <x:c r="X838" s="10"/>
      <x:c r="Y838" s="10" t="n">
        <x:v>0</x:v>
      </x:c>
      <x:c r="Z838" s="10" t="str">
        <x:v>Low</x:v>
      </x:c>
      <x:c r="AA838" s="8" t="str">
        <x:v>Limited exclusion signal</x:v>
      </x:c>
    </x:row>
    <x:row r="839">
      <x:c r="A839" s="10" t="str">
        <x:v>S.Res. 587 | 115th</x:v>
      </x:c>
      <x:c r="B839" s="10" t="str">
        <x:v>S.Res. 587</x:v>
      </x:c>
      <x:c r="C839" s="10" t="str">
        <x:v>A resolution commemorating July 2018 as "Liu Xiaobo Victims of Communism Month".</x:v>
      </x:c>
      <x:c r="D839" s="10" t="str">
        <x:v>China</x:v>
      </x:c>
      <x:c r="E839" s="10" t="str">
        <x:v>115th</x:v>
      </x:c>
      <x:c r="F839" s="10" t="str">
        <x:v>Other</x:v>
      </x:c>
      <x:c r="G839" s="10"/>
      <x:c r="H839" s="10"/>
      <x:c r="I839" s="10" t="str">
        <x:v>The resolution commemorates July 2018 as 'Liu Xiaobo Victims of Communism Month', focusing on the historical context of communism and its impact on human rights. While it expresses a strong sentiment against the Chinese government and its policies, it does not provide meaningful evidence of economic or trade implications for DAQO or the transformer industry. Therefore, it is classified as not relevant to DAQO's strategic environment.</x:v>
      </x:c>
      <x:c r="J839" s="10" t="str">
        <x:v>Congress.gov Full Bill Text</x:v>
      </x:c>
      <x:c r="K839" s="10" t="str">
        <x:v>https://www.govinfo.gov/link/bills/115/sres/587?link-type=html</x:v>
      </x:c>
      <x:c r="L839" s="10" t="str">
        <x:v>NO</x:v>
      </x:c>
      <x:c r="M839" s="10" t="str">
        <x:v>NO</x:v>
      </x:c>
      <x:c r="N839" s="10" t="str">
        <x:v>NOT RELEVANT</x:v>
      </x:c>
      <x:c r="O839" s="10" t="str">
        <x:v>NOT RELEVANT</x:v>
      </x:c>
      <x:c r="P839" s="10" t="str">
        <x:v>Full agreement</x:v>
      </x:c>
      <x:c r="Q839" s="10" t="str">
        <x:v>NO</x:v>
      </x:c>
      <x:c r="R839" s="10" t="str">
        <x:v>NOT RELEVANT</x:v>
      </x:c>
      <x:c r="S839" s="10" t="n">
        <x:v>100</x:v>
      </x:c>
      <x:c r="T839" s="10"/>
      <x:c r="U839" s="10"/>
      <x:c r="V839" s="10" t="n">
        <x:v>0</x:v>
      </x:c>
      <x:c r="W839" s="10"/>
      <x:c r="X839" s="10"/>
      <x:c r="Y839" s="10" t="n">
        <x:v>0</x:v>
      </x:c>
      <x:c r="Z839" s="10" t="str">
        <x:v>Low</x:v>
      </x:c>
      <x:c r="AA839" s="8" t="str">
        <x:v>Limited exclusion signal</x:v>
      </x:c>
    </x:row>
    <x:row r="840">
      <x:c r="A840" s="10" t="str">
        <x:v>S.Res. 598 | 115th</x:v>
      </x:c>
      <x:c r="B840" s="10" t="str">
        <x:v>S.Res. 598</x:v>
      </x:c>
      <x:c r="C840" s="10" t="str">
        <x:v>A resolution calling upon the United States Senate to give its advice and consent to the ratification of the United Nations Convention on the Law of the Sea.</x:v>
      </x:c>
      <x:c r="D840" s="10" t="str">
        <x:v>China</x:v>
      </x:c>
      <x:c r="E840" s="10" t="str">
        <x:v>115th</x:v>
      </x:c>
      <x:c r="F840" s="10" t="str">
        <x:v>Non-binding resolution</x:v>
      </x:c>
      <x:c r="G840" s="10"/>
      <x:c r="H840" s="10"/>
      <x:c r="I840" s="10" t="str">
        <x:v>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resolution reflects a sentiment regarding U.S. participation in international maritime law but lacks substantive economic or trade implications for DAQO. Therefore, it is classified as not relevant.</x:v>
      </x:c>
      <x:c r="J840" s="10" t="str">
        <x:v>Congress.gov Full Bill Text</x:v>
      </x:c>
      <x:c r="K840" s="10" t="str">
        <x:v>https://www.govinfo.gov/link/bills/115/sres/598?link-type=html</x:v>
      </x:c>
      <x:c r="L840" s="10" t="str">
        <x:v>NO</x:v>
      </x:c>
      <x:c r="M840" s="10" t="str">
        <x:v>NO</x:v>
      </x:c>
      <x:c r="N840" s="10" t="str">
        <x:v>NOT RELEVANT</x:v>
      </x:c>
      <x:c r="O840" s="10" t="str">
        <x:v>NOT RELEVANT</x:v>
      </x:c>
      <x:c r="P840" s="10" t="str">
        <x:v>Full agreement</x:v>
      </x:c>
      <x:c r="Q840" s="10" t="str">
        <x:v>NO</x:v>
      </x:c>
      <x:c r="R840" s="10" t="str">
        <x:v>NOT RELEVANT</x:v>
      </x:c>
      <x:c r="S840" s="10" t="n">
        <x:v>100</x:v>
      </x:c>
      <x:c r="T840" s="10"/>
      <x:c r="U840" s="10"/>
      <x:c r="V840" s="10" t="n">
        <x:v>0</x:v>
      </x:c>
      <x:c r="W840" s="10"/>
      <x:c r="X840" s="10"/>
      <x:c r="Y840" s="10" t="n">
        <x:v>0</x:v>
      </x:c>
      <x:c r="Z840" s="10" t="str">
        <x:v>Low</x:v>
      </x:c>
      <x:c r="AA840" s="8" t="str">
        <x:v>Limited exclusion signal</x:v>
      </x:c>
    </x:row>
    <x:row r="841">
      <x:c r="A841" s="10" t="str">
        <x:v>S.Res. 607 | 116th</x:v>
      </x:c>
      <x:c r="B841" s="10" t="str">
        <x:v>S.Res. 607</x:v>
      </x:c>
      <x:c r="C841" s="10" t="str">
        <x:v>A resolution recognizing that in the 25 years since normalizing diplomatic relations, the Socialist Republic of Vietnam and the United States of America have worked toward increased stability, prosperity, and peace in Southeast Asia,</x:v>
      </x:c>
      <x:c r="D841" s="10" t="str">
        <x:v>China</x:v>
      </x:c>
      <x:c r="E841" s="10" t="str">
        <x:v>116th</x:v>
      </x:c>
      <x:c r="F841" s="10" t="str">
        <x:v>Non-binding resolution</x:v>
      </x:c>
      <x:c r="G841" s="10"/>
      <x:c r="H841" s="10"/>
      <x:c r="I841" s="10" t="str">
        <x:v>The resolution recognizes the diplomatic relationship between the U.S. and Vietnam, emphasizing cooperation and stability in Southeast Asia. However, it does not directly address economic or trade implications for DAQO or the transformer industry. As such, it lacks meaningful relevance to DAQO's strategic environment, leading to a classification of non-relevant.</x:v>
      </x:c>
      <x:c r="J841" s="10" t="str">
        <x:v>Congress.gov Full Bill Text</x:v>
      </x:c>
      <x:c r="K841" s="10" t="str">
        <x:v>https://www.govinfo.gov/link/bills/116/sres/607?link-type=html</x:v>
      </x:c>
      <x:c r="L841" s="10" t="str">
        <x:v>NO</x:v>
      </x:c>
      <x:c r="M841" s="10" t="str">
        <x:v>NO</x:v>
      </x:c>
      <x:c r="N841" s="10" t="str">
        <x:v>NOT RELEVANT</x:v>
      </x:c>
      <x:c r="O841" s="10" t="str">
        <x:v>NOT RELEVANT</x:v>
      </x:c>
      <x:c r="P841" s="10" t="str">
        <x:v>Full agreement</x:v>
      </x:c>
      <x:c r="Q841" s="10" t="str">
        <x:v>NO</x:v>
      </x:c>
      <x:c r="R841" s="10" t="str">
        <x:v>NOT RELEVANT</x:v>
      </x:c>
      <x:c r="S841" s="10" t="n">
        <x:v>100</x:v>
      </x:c>
      <x:c r="T841" s="10"/>
      <x:c r="U841" s="10"/>
      <x:c r="V841" s="10" t="n">
        <x:v>0</x:v>
      </x:c>
      <x:c r="W841" s="10"/>
      <x:c r="X841" s="10"/>
      <x:c r="Y841" s="10" t="n">
        <x:v>0</x:v>
      </x:c>
      <x:c r="Z841" s="10" t="str">
        <x:v>Low</x:v>
      </x:c>
      <x:c r="AA841" s="8" t="str">
        <x:v>Limited exclusion signal</x:v>
      </x:c>
    </x:row>
    <x:row r="842">
      <x:c r="A842" s="10" t="str">
        <x:v>S.Res. 611 | 117th</x:v>
      </x:c>
      <x:c r="B842" s="10" t="str">
        <x:v>S.Res. 611</x:v>
      </x:c>
      <x:c r="C842" s="10" t="str">
        <x:v>A resolution expressing the sense of Congress that the Treaty on the Non-Proliferation of Nuclear Weapons (NPT) continues to make an invaluable contribution to the United States and international security, and recognizing that the Uni</x:v>
      </x:c>
      <x:c r="D842" s="10" t="str">
        <x:v>China</x:v>
      </x:c>
      <x:c r="E842" s="10" t="str">
        <x:v>117th</x:v>
      </x:c>
      <x:c r="F842" s="10" t="str">
        <x:v>Proposed</x:v>
      </x:c>
      <x:c r="G842" s="10"/>
      <x:c r="H842" s="10"/>
      <x:c r="I842" s="10" t="str">
        <x:v>This resolution expresses the sense of Congress regarding the importance of the Treaty on the Non-Proliferation of Nuclear Weapons (NPT) and the need for compliance and cooperation among states, including China. However, it does not directly address economic or trade implications for DAQO or the transformer industry, nor does it present a meaningful risk or opportunity for the company. Therefore, it is classified as not relevant.</x:v>
      </x:c>
      <x:c r="J842" s="10" t="str">
        <x:v>Congress.gov Full Bill Text</x:v>
      </x:c>
      <x:c r="K842" s="10" t="str">
        <x:v>https://www.govinfo.gov/link/bills/117/sres/611?link-type=html</x:v>
      </x:c>
      <x:c r="L842" s="10" t="str">
        <x:v>NO</x:v>
      </x:c>
      <x:c r="M842" s="10" t="str">
        <x:v>NO</x:v>
      </x:c>
      <x:c r="N842" s="10" t="str">
        <x:v>NOT RELEVANT</x:v>
      </x:c>
      <x:c r="O842" s="10" t="str">
        <x:v>NOT RELEVANT</x:v>
      </x:c>
      <x:c r="P842" s="10" t="str">
        <x:v>Full agreement</x:v>
      </x:c>
      <x:c r="Q842" s="10" t="str">
        <x:v>NO</x:v>
      </x:c>
      <x:c r="R842" s="10" t="str">
        <x:v>NOT RELEVANT</x:v>
      </x:c>
      <x:c r="S842" s="10" t="n">
        <x:v>100</x:v>
      </x:c>
      <x:c r="T842" s="10"/>
      <x:c r="U842" s="10"/>
      <x:c r="V842" s="10" t="n">
        <x:v>0</x:v>
      </x:c>
      <x:c r="W842" s="10"/>
      <x:c r="X842" s="10"/>
      <x:c r="Y842" s="10" t="n">
        <x:v>0</x:v>
      </x:c>
      <x:c r="Z842" s="10" t="str">
        <x:v>Low</x:v>
      </x:c>
      <x:c r="AA842" s="8" t="str">
        <x:v>Limited exclusion signal</x:v>
      </x:c>
    </x:row>
    <x:row r="843">
      <x:c r="A843" s="10" t="str">
        <x:v>S.Res. 616 | 117th</x:v>
      </x:c>
      <x:c r="B843" s="10" t="str">
        <x:v>S.Res. 616</x:v>
      </x:c>
      <x:c r="C843" s="10" t="str">
        <x:v>A resolution expressing support for the Association of South East Asian Nations, its 10 member states, Brunei, Cambodia, Indonesia, Laos, Malaysia, Myanmar, the Philippines, Singapore, Thailand, and Vietnam, and the United States-ASEA</x:v>
      </x:c>
      <x:c r="D843" s="10" t="str">
        <x:v>China</x:v>
      </x:c>
      <x:c r="E843" s="10" t="str">
        <x:v>117th</x:v>
      </x:c>
      <x:c r="F843" s="10" t="str">
        <x:v>Other</x:v>
      </x:c>
      <x:c r="G843" s="10"/>
      <x:c r="H843" s="10"/>
      <x:c r="I843" s="10" t="str">
        <x:v>The resolution expresses support for ASEAN and emphasizes the importance of U.S. engagement in the region. However, it does not provide meaningful evidence of economic or trade implications for DAQO or the transformer industry. The focus is on diplomatic relations and human rights, which do not directly impact DAQO's strategic environment. Therefore, it is classified as not relevant.</x:v>
      </x:c>
      <x:c r="J843" s="10" t="str">
        <x:v>Congress.gov Full Bill Text</x:v>
      </x:c>
      <x:c r="K843" s="10" t="str">
        <x:v>https://www.govinfo.gov/link/bills/117/sres/616?link-type=html</x:v>
      </x:c>
      <x:c r="L843" s="10" t="str">
        <x:v>NO</x:v>
      </x:c>
      <x:c r="M843" s="10" t="str">
        <x:v>NO</x:v>
      </x:c>
      <x:c r="N843" s="10" t="str">
        <x:v>NOT RELEVANT</x:v>
      </x:c>
      <x:c r="O843" s="10" t="str">
        <x:v>NOT RELEVANT</x:v>
      </x:c>
      <x:c r="P843" s="10" t="str">
        <x:v>Full agreement</x:v>
      </x:c>
      <x:c r="Q843" s="10" t="str">
        <x:v>NO</x:v>
      </x:c>
      <x:c r="R843" s="10" t="str">
        <x:v>NOT RELEVANT</x:v>
      </x:c>
      <x:c r="S843" s="10" t="n">
        <x:v>100</x:v>
      </x:c>
      <x:c r="T843" s="10"/>
      <x:c r="U843" s="10"/>
      <x:c r="V843" s="10" t="n">
        <x:v>0</x:v>
      </x:c>
      <x:c r="W843" s="10"/>
      <x:c r="X843" s="10"/>
      <x:c r="Y843" s="10" t="n">
        <x:v>0</x:v>
      </x:c>
      <x:c r="Z843" s="10" t="str">
        <x:v>Low</x:v>
      </x:c>
      <x:c r="AA843" s="8" t="str">
        <x:v>Limited exclusion signal</x:v>
      </x:c>
    </x:row>
    <x:row r="844">
      <x:c r="A844" s="10" t="str">
        <x:v>S.Res. 653 | 116th</x:v>
      </x:c>
      <x:c r="B844" s="10" t="str">
        <x:v>S.Res. 653</x:v>
      </x:c>
      <x:c r="C844" s="10" t="str">
        <x:v>A resolution expressing the sense of the Senate that a United States withdrawal from the World Health Organization undermines United States global health leadership and the international COVID-19 response.</x:v>
      </x:c>
      <x:c r="D844" s="10" t="str">
        <x:v>China</x:v>
      </x:c>
      <x:c r="E844" s="10" t="str">
        <x:v>116th</x:v>
      </x:c>
      <x:c r="F844" s="10" t="str">
        <x:v>Proposed</x:v>
      </x:c>
      <x:c r="G844" s="10"/>
      <x:c r="H844" s="10"/>
      <x:c r="I844" s="10" t="str">
        <x:v>This resolution expresses the Senate's sentiment against the U.S. withdrawal from the WHO, emphasizing the importance of U.S. leadership in global health. However, it is a non-binding resolution and does not directly impact DAQO's strategic environment or the transformer industry. The focus is on health leadership rather than economic or trade implications, making it irrelevant for DAQO's context.</x:v>
      </x:c>
      <x:c r="J844" s="10" t="str">
        <x:v>Congress.gov Full Bill Text</x:v>
      </x:c>
      <x:c r="K844" s="10" t="str">
        <x:v>https://www.govinfo.gov/link/bills/116/sres/653?link-type=html</x:v>
      </x:c>
      <x:c r="L844" s="10" t="str">
        <x:v>NO</x:v>
      </x:c>
      <x:c r="M844" s="10" t="str">
        <x:v>NO</x:v>
      </x:c>
      <x:c r="N844" s="10" t="str">
        <x:v>NOT RELEVANT</x:v>
      </x:c>
      <x:c r="O844" s="10" t="str">
        <x:v>NOT RELEVANT</x:v>
      </x:c>
      <x:c r="P844" s="10" t="str">
        <x:v>Full agreement</x:v>
      </x:c>
      <x:c r="Q844" s="10" t="str">
        <x:v>NO</x:v>
      </x:c>
      <x:c r="R844" s="10" t="str">
        <x:v>NOT RELEVANT</x:v>
      </x:c>
      <x:c r="S844" s="10" t="n">
        <x:v>100</x:v>
      </x:c>
      <x:c r="T844" s="10"/>
      <x:c r="U844" s="10"/>
      <x:c r="V844" s="10" t="n">
        <x:v>0</x:v>
      </x:c>
      <x:c r="W844" s="10"/>
      <x:c r="X844" s="10"/>
      <x:c r="Y844" s="10" t="n">
        <x:v>0</x:v>
      </x:c>
      <x:c r="Z844" s="10" t="str">
        <x:v>Low</x:v>
      </x:c>
      <x:c r="AA844" s="8" t="str">
        <x:v>Limited exclusion signal</x:v>
      </x:c>
    </x:row>
    <x:row r="845">
      <x:c r="A845" s="10" t="str">
        <x:v>S.Res. 673 | 116th</x:v>
      </x:c>
      <x:c r="B845" s="10" t="str">
        <x:v>S.Res. 673</x:v>
      </x:c>
      <x:c r="C845" s="10" t="str">
        <x:v>A resolution affirming that the New START Treaty extension will cover new deployed Russian nuclear delivery systems, and supporting additional initiatives to engage China that advance the goal of concluding an arms control treaty or a</x:v>
      </x:c>
      <x:c r="D845" s="10" t="str">
        <x:v>China</x:v>
      </x:c>
      <x:c r="E845" s="10" t="str">
        <x:v>116th</x:v>
      </x:c>
      <x:c r="F845" s="10" t="str">
        <x:v>Proposed</x:v>
      </x:c>
      <x:c r="G845" s="10"/>
      <x:c r="H845" s="10"/>
      <x:c r="I845" s="10" t="str">
        <x:v>The resolution expresses support for extending the New START Treaty and encourages engagement with China on arms control. However, it does not provide meaningful economic or trade implications for DAQO or its operations in the U.S. market. The focus is primarily on nuclear arms control and does not directly address issues relevant to DAQO's transformer manufacturing or market strategy. Therefore, it is classified as not relevant.</x:v>
      </x:c>
      <x:c r="J845" s="10" t="str">
        <x:v>Congress.gov Full Bill Text</x:v>
      </x:c>
      <x:c r="K845" s="10" t="str">
        <x:v>https://www.govinfo.gov/link/bills/116/sres/673?link-type=html</x:v>
      </x:c>
      <x:c r="L845" s="10" t="str">
        <x:v>NO</x:v>
      </x:c>
      <x:c r="M845" s="10" t="str">
        <x:v>NO</x:v>
      </x:c>
      <x:c r="N845" s="10" t="str">
        <x:v>NOT RELEVANT</x:v>
      </x:c>
      <x:c r="O845" s="10" t="str">
        <x:v>NOT RELEVANT</x:v>
      </x:c>
      <x:c r="P845" s="10" t="str">
        <x:v>Full agreement</x:v>
      </x:c>
      <x:c r="Q845" s="10" t="str">
        <x:v>NO</x:v>
      </x:c>
      <x:c r="R845" s="10" t="str">
        <x:v>NOT RELEVANT</x:v>
      </x:c>
      <x:c r="S845" s="10" t="n">
        <x:v>100</x:v>
      </x:c>
      <x:c r="T845" s="10"/>
      <x:c r="U845" s="10"/>
      <x:c r="V845" s="10" t="n">
        <x:v>0</x:v>
      </x:c>
      <x:c r="W845" s="10"/>
      <x:c r="X845" s="10"/>
      <x:c r="Y845" s="10" t="n">
        <x:v>0</x:v>
      </x:c>
      <x:c r="Z845" s="10" t="str">
        <x:v>Low</x:v>
      </x:c>
      <x:c r="AA845" s="8" t="str">
        <x:v>Limited exclusion signal</x:v>
      </x:c>
    </x:row>
    <x:row r="846">
      <x:c r="A846" s="10" t="str">
        <x:v>S.Res. 680 | 116th</x:v>
      </x:c>
      <x:c r="B846" s="10" t="str">
        <x:v>S.Res. 680</x:v>
      </x:c>
      <x:c r="C846" s="10" t="str">
        <x:v>A resolution condemning the People's Republic of China's use of military aggression to change the status quo at the Line of Actual Control between India and China.</x:v>
      </x:c>
      <x:c r="D846" s="10" t="str">
        <x:v>China</x:v>
      </x:c>
      <x:c r="E846" s="10" t="str">
        <x:v>116th</x:v>
      </x:c>
      <x:c r="F846" s="10" t="str">
        <x:v>Other</x:v>
      </x:c>
      <x:c r="G846" s="10"/>
      <x:c r="H846" s="10"/>
      <x:c r="I846" s="10" t="str">
        <x:v>The resolution condemns China's military aggression towards India, emphasizing the U.S. commitment to a free and open Indo-Pacific and strengthening ties with India. However, it is a non-binding resolution that primarily expresses sentiment rather than enacting any policy or economic mechanism that would directly affect DAQO's strategic environment. Therefore, it does not present meaningful evidence of risk or opportunity for DAQO.</x:v>
      </x:c>
      <x:c r="J846" s="10" t="str">
        <x:v>Congress.gov Full Bill Text</x:v>
      </x:c>
      <x:c r="K846" s="10" t="str">
        <x:v>https://www.govinfo.gov/link/bills/116/sres/680?link-type=html</x:v>
      </x:c>
      <x:c r="L846" s="10" t="str">
        <x:v>NO</x:v>
      </x:c>
      <x:c r="M846" s="10" t="str">
        <x:v>NO</x:v>
      </x:c>
      <x:c r="N846" s="10" t="str">
        <x:v>NOT RELEVANT</x:v>
      </x:c>
      <x:c r="O846" s="10" t="str">
        <x:v>NOT RELEVANT</x:v>
      </x:c>
      <x:c r="P846" s="10" t="str">
        <x:v>Full agreement</x:v>
      </x:c>
      <x:c r="Q846" s="10" t="str">
        <x:v>NO</x:v>
      </x:c>
      <x:c r="R846" s="10" t="str">
        <x:v>NOT RELEVANT</x:v>
      </x:c>
      <x:c r="S846" s="10" t="n">
        <x:v>100</x:v>
      </x:c>
      <x:c r="T846" s="10"/>
      <x:c r="U846" s="10"/>
      <x:c r="V846" s="10" t="n">
        <x:v>0</x:v>
      </x:c>
      <x:c r="W846" s="10"/>
      <x:c r="X846" s="10"/>
      <x:c r="Y846" s="10" t="n">
        <x:v>0</x:v>
      </x:c>
      <x:c r="Z846" s="10" t="str">
        <x:v>Low</x:v>
      </x:c>
      <x:c r="AA846" s="8" t="str">
        <x:v>Limited exclusion signal</x:v>
      </x:c>
    </x:row>
    <x:row r="847">
      <x:c r="A847" s="10" t="str">
        <x:v>S.Res. 681 | 116th</x:v>
      </x:c>
      <x:c r="B847" s="10" t="str">
        <x:v>S.Res. 681</x:v>
      </x:c>
      <x:c r="C847" s="10" t="str">
        <x:v>A resolution recognizing the Chinese railroad workers who worked on the Transcontinental Railroad from 1865 to 1869 and the important contributions of those railroad workers to the growth of the United States.</x:v>
      </x:c>
      <x:c r="D847" s="10" t="str">
        <x:v>China</x:v>
      </x:c>
      <x:c r="E847" s="10" t="str">
        <x:v>116th</x:v>
      </x:c>
      <x:c r="F847" s="10" t="str">
        <x:v>Other</x:v>
      </x:c>
      <x:c r="G847" s="10"/>
      <x:c r="H847" s="10"/>
      <x:c r="I847" s="10" t="str">
        <x:v>This resolution recognizes the contributions of Chinese railroad workers to the Transcontinental Railroad, highlighting their historical significance and struggles. However, it is a non-binding resolution that does not directly impact trade, investment, or manufacturing policies relevant to DAQO. Therefore, it does not present any meaningful economic or strategic implications for DAQO's operations in the U.S. market.</x:v>
      </x:c>
      <x:c r="J847" s="10" t="str">
        <x:v>Congress.gov Full Bill Text</x:v>
      </x:c>
      <x:c r="K847" s="10" t="str">
        <x:v>https://www.govinfo.gov/link/bills/116/sres/681?link-type=html</x:v>
      </x:c>
      <x:c r="L847" s="10" t="str">
        <x:v>NO</x:v>
      </x:c>
      <x:c r="M847" s="10" t="str">
        <x:v>NO</x:v>
      </x:c>
      <x:c r="N847" s="10" t="str">
        <x:v>NOT RELEVANT</x:v>
      </x:c>
      <x:c r="O847" s="10" t="str">
        <x:v>NOT RELEVANT</x:v>
      </x:c>
      <x:c r="P847" s="10" t="str">
        <x:v>Full agreement</x:v>
      </x:c>
      <x:c r="Q847" s="10" t="str">
        <x:v>NO</x:v>
      </x:c>
      <x:c r="R847" s="10" t="str">
        <x:v>NOT RELEVANT</x:v>
      </x:c>
      <x:c r="S847" s="10" t="n">
        <x:v>100</x:v>
      </x:c>
      <x:c r="T847" s="10"/>
      <x:c r="U847" s="10"/>
      <x:c r="V847" s="10" t="n">
        <x:v>0</x:v>
      </x:c>
      <x:c r="W847" s="10"/>
      <x:c r="X847" s="10"/>
      <x:c r="Y847" s="10" t="n">
        <x:v>0</x:v>
      </x:c>
      <x:c r="Z847" s="10" t="str">
        <x:v>Low</x:v>
      </x:c>
      <x:c r="AA847" s="8" t="str">
        <x:v>Limited exclusion signal</x:v>
      </x:c>
    </x:row>
    <x:row r="848">
      <x:c r="A848" s="10" t="str">
        <x:v>S.Res. 92 | 115th</x:v>
      </x:c>
      <x:c r="B848" s="10" t="str">
        <x:v>S.Res. 92</x:v>
      </x:c>
      <x:c r="C848" s="10" t="str">
        <x:v>A resolution expressing concern over the disappearance of David Sneddon, and for other purposes.</x:v>
      </x:c>
      <x:c r="D848" s="10" t="str">
        <x:v>China</x:v>
      </x:c>
      <x:c r="E848" s="10" t="str">
        <x:v>115th</x:v>
      </x:c>
      <x:c r="F848" s="10" t="str">
        <x:v>Agreed To (Simple Resolution)</x:v>
      </x:c>
      <x:c r="G848" s="10"/>
      <x:c r="H848" s="10"/>
      <x:c r="I848" s="10" t="str">
        <x:v>This resolution expresses concern over the disappearance of David Sneddon in China and calls for investigations into the possibility of his abduction by North Korea. While it highlights geopolitical tensions and the potential involvement of North Korea, it does not provide meaningful economic or trade implications for DAQO or the transformer industry. Therefore, it is not relevant to DAQO's strategic environment.</x:v>
      </x:c>
      <x:c r="J848" s="10" t="str">
        <x:v>Congress.gov Full Bill Text</x:v>
      </x:c>
      <x:c r="K848" s="10" t="str">
        <x:v>https://www.govinfo.gov/link/bills/115/sres/92?link-type=html</x:v>
      </x:c>
      <x:c r="L848" s="10" t="str">
        <x:v>NO</x:v>
      </x:c>
      <x:c r="M848" s="10" t="str">
        <x:v>NO</x:v>
      </x:c>
      <x:c r="N848" s="10" t="str">
        <x:v>NOT RELEVANT</x:v>
      </x:c>
      <x:c r="O848" s="10" t="str">
        <x:v>NOT RELEVANT</x:v>
      </x:c>
      <x:c r="P848" s="10" t="str">
        <x:v>Full agreement</x:v>
      </x:c>
      <x:c r="Q848" s="10" t="str">
        <x:v>NO</x:v>
      </x:c>
      <x:c r="R848" s="10" t="str">
        <x:v>NOT RELEVANT</x:v>
      </x:c>
      <x:c r="S848" s="10" t="n">
        <x:v>100</x:v>
      </x:c>
      <x:c r="T848" s="10"/>
      <x:c r="U848" s="10"/>
      <x:c r="V848" s="10" t="n">
        <x:v>0</x:v>
      </x:c>
      <x:c r="W848" s="10"/>
      <x:c r="X848" s="10"/>
      <x:c r="Y848" s="10" t="n">
        <x:v>0</x:v>
      </x:c>
      <x:c r="Z848" s="10" t="str">
        <x:v>Low</x:v>
      </x:c>
      <x:c r="AA848" s="8" t="str">
        <x:v>Limited exclusion signal</x:v>
      </x:c>
    </x:row>
    <x:row r="849">
      <x:c r="A849" s="10" t="str">
        <x:v>S. 2117 | 116th</x:v>
      </x:c>
      <x:c r="B849" s="10" t="str">
        <x:v>S. 2117</x:v>
      </x:c>
      <x:c r="C849" s="10" t="str">
        <x:v>Huawei Prohibition Act of 2019</x:v>
      </x:c>
      <x:c r="D849" s="10" t="str">
        <x:v>China</x:v>
      </x:c>
      <x:c r="E849" s="10" t="str">
        <x:v>116th</x:v>
      </x:c>
      <x:c r="F849" s="10" t="str">
        <x:v>Proposed</x:v>
      </x:c>
      <x:c r="G849" s="10"/>
      <x:c r="H849" s="10"/>
      <x:c r="I849" s="10" t="str">
        <x:v>The Huawei Prohibition Act of 2019 aims to restrict the Secretary of Commerce's ability to remove Huawei from the entity list, reflecting ongoing concerns about national security and foreign influence in telecommunications. While it highlights Congressional sentiment against Chinese technology firms, it does not directly impact DAQO's operations or the transformer industry. Therefore, it is not relevant to DAQO's strategic environment.</x:v>
      </x:c>
      <x:c r="J849" s="10" t="str">
        <x:v>Congress.gov Full Bill Text</x:v>
      </x:c>
      <x:c r="K849" s="10" t="str">
        <x:v>https://www.govinfo.gov/link/bills/116/s/2117?link-type=html</x:v>
      </x:c>
      <x:c r="L849" s="10" t="str">
        <x:v>NO</x:v>
      </x:c>
      <x:c r="M849" s="10" t="str">
        <x:v>NO</x:v>
      </x:c>
      <x:c r="N849" s="10" t="str">
        <x:v>NOT RELEVANT</x:v>
      </x:c>
      <x:c r="O849" s="10" t="str">
        <x:v>NOT RELEVANT</x:v>
      </x:c>
      <x:c r="P849" s="10" t="str">
        <x:v>Full agreement</x:v>
      </x:c>
      <x:c r="Q849" s="10" t="str">
        <x:v>NO</x:v>
      </x:c>
      <x:c r="R849" s="10" t="str">
        <x:v>NOT RELEVANT</x:v>
      </x:c>
      <x:c r="S849" s="10" t="n">
        <x:v>80</x:v>
      </x:c>
      <x:c r="T849" s="10"/>
      <x:c r="U849" s="10"/>
      <x:c r="V849" s="10" t="n">
        <x:v>0</x:v>
      </x:c>
      <x:c r="W849" s="10"/>
      <x:c r="X849" s="10"/>
      <x:c r="Y849" s="10" t="n">
        <x:v>0</x:v>
      </x:c>
      <x:c r="Z849" s="10" t="str">
        <x:v>Low</x:v>
      </x:c>
      <x:c r="AA849" s="8" t="str">
        <x:v>Limited exclusion signal</x:v>
      </x:c>
    </x:row>
    <x:row r="850">
      <x:c r="A850" s="10" t="str">
        <x:v>H.R. 1415 | 115th</x:v>
      </x:c>
      <x:c r="B850" s="10" t="str">
        <x:v>H.R. 1415</x:v>
      </x:c>
      <x:c r="C850" s="10" t="str">
        <x:v>End Neglected Tropical Diseases Act</x:v>
      </x:c>
      <x:c r="D850" s="10" t="str">
        <x:v>China</x:v>
      </x:c>
      <x:c r="E850" s="10" t="str">
        <x:v>115th</x:v>
      </x:c>
      <x:c r="F850" s="10" t="str">
        <x:v>Ordered Reported</x:v>
      </x:c>
      <x:c r="G850" s="10"/>
      <x:c r="H850" s="10"/>
      <x:c r="I850" s="10" t="str">
        <x:v>The End Neglected Tropical Diseases Act focuses on addressing neglected tropical diseases (NTDs) through international cooperation and domestic health initiatives. While it mentions countries including China, the bill primarily addresses health issues rather than trade, economic, or manufacturing implications relevant to DAQO's transformer business. Therefore, it does not present meaningful evidence of risk or opportunity for DAQO in the context of its strategic environment in the U.S. market.</x:v>
      </x:c>
      <x:c r="J850" s="10" t="str">
        <x:v>Congress.gov Full Bill Text</x:v>
      </x:c>
      <x:c r="K850" s="10" t="str">
        <x:v>https://www.govinfo.gov/link/bills/115/hr/1415?link-type=html</x:v>
      </x:c>
      <x:c r="L850" s="10" t="str">
        <x:v>NO</x:v>
      </x:c>
      <x:c r="M850" s="10" t="str">
        <x:v>NO</x:v>
      </x:c>
      <x:c r="N850" s="10" t="str">
        <x:v>NOT RELEVANT</x:v>
      </x:c>
      <x:c r="O850" s="10" t="str">
        <x:v>NOT RELEVANT</x:v>
      </x:c>
      <x:c r="P850" s="10" t="str">
        <x:v>Full agreement</x:v>
      </x:c>
      <x:c r="Q850" s="10" t="str">
        <x:v>NO</x:v>
      </x:c>
      <x:c r="R850" s="10" t="str">
        <x:v>NOT RELEVANT</x:v>
      </x:c>
      <x:c r="S850" s="10" t="n">
        <x:v>73</x:v>
      </x:c>
      <x:c r="T850" s="10"/>
      <x:c r="U850" s="10"/>
      <x:c r="V850" s="10" t="n">
        <x:v>0</x:v>
      </x:c>
      <x:c r="W850" s="10"/>
      <x:c r="X850" s="10"/>
      <x:c r="Y850" s="10" t="n">
        <x:v>0</x:v>
      </x:c>
      <x:c r="Z850" s="10" t="str">
        <x:v>Low</x:v>
      </x:c>
      <x:c r="AA850" s="8" t="str">
        <x:v>Limited exclusion signal</x:v>
      </x:c>
    </x:row>
    <x:row r="851">
      <x:c r="A851" s="10" t="str">
        <x:v>H.R. 3261 | 115th</x:v>
      </x:c>
      <x:c r="B851" s="10" t="str">
        <x:v>H.R. 3261</x:v>
      </x:c>
      <x:c r="C851" s="10" t="str">
        <x:v>North Korea Follow the Money Act</x:v>
      </x:c>
      <x:c r="D851" s="10" t="str">
        <x:v>China</x:v>
      </x:c>
      <x:c r="E851" s="10" t="str">
        <x:v>115th</x:v>
      </x:c>
      <x:c r="F851" s="10" t="str">
        <x:v>Proposed</x:v>
      </x:c>
      <x:c r="G851" s="10"/>
      <x:c r="H851" s="10"/>
      <x:c r="I851" s="10" t="str">
        <x:v>The North Korea Follow the Money Act aims to direct the Director of National Intelligence to produce a national intelligence estimate of North Korea's revenue sources. While it addresses financial networks and revenue streams, it does not directly relate to DAQO's operations or the transformer industry. The bill's focus on North Korea's financial activities does not present a meaningful economic or trade connection to DAQO, making it irrelevant for the analysis.</x:v>
      </x:c>
      <x:c r="J851" s="10" t="str">
        <x:v>Congress.gov Full Bill Text</x:v>
      </x:c>
      <x:c r="K851" s="10" t="str">
        <x:v>https://www.govinfo.gov/link/bills/115/hr/3261?link-type=html</x:v>
      </x:c>
      <x:c r="L851" s="10" t="str">
        <x:v>NO</x:v>
      </x:c>
      <x:c r="M851" s="10" t="str">
        <x:v>NO</x:v>
      </x:c>
      <x:c r="N851" s="10" t="str">
        <x:v>NOT RELEVANT</x:v>
      </x:c>
      <x:c r="O851" s="10" t="str">
        <x:v>NOT RELEVANT</x:v>
      </x:c>
      <x:c r="P851" s="10" t="str">
        <x:v>Full agreement</x:v>
      </x:c>
      <x:c r="Q851" s="10" t="str">
        <x:v>NO</x:v>
      </x:c>
      <x:c r="R851" s="10" t="str">
        <x:v>NOT RELEVANT</x:v>
      </x:c>
      <x:c r="S851" s="10" t="n">
        <x:v>73</x:v>
      </x:c>
      <x:c r="T851" s="10"/>
      <x:c r="U851" s="10"/>
      <x:c r="V851" s="10" t="n">
        <x:v>0</x:v>
      </x:c>
      <x:c r="W851" s="10"/>
      <x:c r="X851" s="10"/>
      <x:c r="Y851" s="10" t="n">
        <x:v>0</x:v>
      </x:c>
      <x:c r="Z851" s="10" t="str">
        <x:v>Low</x:v>
      </x:c>
      <x:c r="AA851" s="8" t="str">
        <x:v>Limited exclusion signal</x:v>
      </x:c>
    </x:row>
    <x:row r="852">
      <x:c r="A852" s="10" t="str">
        <x:v>H.R. 4822 | 115th</x:v>
      </x:c>
      <x:c r="B852" s="10" t="str">
        <x:v>H.R. 4822</x:v>
      </x:c>
      <x:c r="C852" s="10" t="str">
        <x:v>Congressional Accountability Act of 1995 Reform Act</x:v>
      </x:c>
      <x:c r="D852" s="10" t="str">
        <x:v>China</x:v>
      </x:c>
      <x:c r="E852" s="10" t="str">
        <x:v>115th</x:v>
      </x:c>
      <x:c r="F852" s="10"/>
      <x:c r="G852" s="10"/>
      <x:c r="H852" s="10"/>
      <x:c r="I852" s="10" t="str">
        <x:v>The Congressional Accountability Act of 1995 Reform Act primarily addresses workplace rights and protections for employees of the legislative branch, including provisions for dispute resolution and anti-harassment policies. While it includes references to the China Commission, the bill does not directly impact trade, investment, or manufacturing opportunities for DAQO in the U.S. market. Therefore, it is not relevant to DAQO's strategic environment.</x:v>
      </x:c>
      <x:c r="J852" s="10" t="str">
        <x:v>Congress.gov Full Bill Text</x:v>
      </x:c>
      <x:c r="K852" s="10" t="str">
        <x:v>https://www.govinfo.gov/link/bills/115/hr/4822?link-type=html</x:v>
      </x:c>
      <x:c r="L852" s="10" t="str">
        <x:v>NO</x:v>
      </x:c>
      <x:c r="M852" s="10" t="str">
        <x:v>NO</x:v>
      </x:c>
      <x:c r="N852" s="10" t="str">
        <x:v>NOT RELEVANT</x:v>
      </x:c>
      <x:c r="O852" s="10" t="str">
        <x:v>NOT RELEVANT</x:v>
      </x:c>
      <x:c r="P852" s="10" t="str">
        <x:v>Full agreement</x:v>
      </x:c>
      <x:c r="Q852" s="10" t="str">
        <x:v>NO</x:v>
      </x:c>
      <x:c r="R852" s="10" t="str">
        <x:v>NOT RELEVANT</x:v>
      </x:c>
      <x:c r="S852" s="10" t="n">
        <x:v>73</x:v>
      </x:c>
      <x:c r="T852" s="10"/>
      <x:c r="U852" s="10"/>
      <x:c r="V852" s="10" t="n">
        <x:v>0</x:v>
      </x:c>
      <x:c r="W852" s="10"/>
      <x:c r="X852" s="10"/>
      <x:c r="Y852" s="10" t="n">
        <x:v>0</x:v>
      </x:c>
      <x:c r="Z852" s="10" t="str">
        <x:v>Low</x:v>
      </x:c>
      <x:c r="AA852" s="8" t="str">
        <x:v>Limited exclusion signal</x:v>
      </x:c>
    </x:row>
    <x:row r="853">
      <x:c r="A853" s="10" t="str">
        <x:v>H.Res. 484 | 115th</x:v>
      </x:c>
      <x:c r="B853" s="10" t="str">
        <x:v>H.Res. 484</x:v>
      </x:c>
      <x:c r="C853" s="10" t="str">
        <x:v>Expressing concern for the well-being of Liu Xia, and urging the Government of the People's Republic of China to unconditionally release Liu Xia from illegal detention, cease surveillance, and allow her freedom of movement.</x:v>
      </x:c>
      <x:c r="D853" s="10" t="str">
        <x:v>China</x:v>
      </x:c>
      <x:c r="E853" s="10" t="str">
        <x:v>115th</x:v>
      </x:c>
      <x:c r="F853" s="10" t="str">
        <x:v>Proposed</x:v>
      </x:c>
      <x:c r="G853" s="10"/>
      <x:c r="H853" s="10"/>
      <x:c r="I853" s="10" t="str">
        <x:v>H.Res. 484 expresses concern for Liu Xia's well-being and urges the Chinese government to release her from detention. While it highlights human rights issues in China, it does not have a direct economic or trade connection to DAQO's operations or the transformer industry. Therefore, it is not relevant to DAQO's strategic environment.</x:v>
      </x:c>
      <x:c r="J853" s="10" t="str">
        <x:v>Congress.gov Full Bill Text</x:v>
      </x:c>
      <x:c r="K853" s="10" t="str">
        <x:v>https://www.govinfo.gov/link/bills/115/hres/484?link-type=html</x:v>
      </x:c>
      <x:c r="L853" s="10" t="str">
        <x:v>NO</x:v>
      </x:c>
      <x:c r="M853" s="10" t="str">
        <x:v>NO</x:v>
      </x:c>
      <x:c r="N853" s="10" t="str">
        <x:v>NOT RELEVANT</x:v>
      </x:c>
      <x:c r="O853" s="10" t="str">
        <x:v>NOT RELEVANT</x:v>
      </x:c>
      <x:c r="P853" s="10" t="str">
        <x:v>Full agreement</x:v>
      </x:c>
      <x:c r="Q853" s="10" t="str">
        <x:v>NO</x:v>
      </x:c>
      <x:c r="R853" s="10" t="str">
        <x:v>NOT RELEVANT</x:v>
      </x:c>
      <x:c r="S853" s="10" t="n">
        <x:v>73</x:v>
      </x:c>
      <x:c r="T853" s="10"/>
      <x:c r="U853" s="10"/>
      <x:c r="V853" s="10" t="n">
        <x:v>0</x:v>
      </x:c>
      <x:c r="W853" s="10"/>
      <x:c r="X853" s="10"/>
      <x:c r="Y853" s="10" t="n">
        <x:v>0</x:v>
      </x:c>
      <x:c r="Z853" s="10" t="str">
        <x:v>Low</x:v>
      </x:c>
      <x:c r="AA853" s="8" t="str">
        <x:v>Limited exclusion signal</x:v>
      </x:c>
    </x:row>
    <x:row r="854">
      <x:c r="A854" s="10" t="str">
        <x:v>S. 1376 | 114th</x:v>
      </x:c>
      <x:c r="B854" s="10" t="str">
        <x:v>S. 1376</x:v>
      </x:c>
      <x:c r="C854" s="10" t="str">
        <x:v>National Defense Authorization Act for Fiscal Year 2016</x:v>
      </x:c>
      <x:c r="D854" s="10" t="str">
        <x:v>China</x:v>
      </x:c>
      <x:c r="E854" s="10" t="str">
        <x:v>114th</x:v>
      </x:c>
      <x:c r="F854" s="10" t="str">
        <x:v>Ordered Reported</x:v>
      </x:c>
      <x:c r="G854" s="10"/>
      <x:c r="H854" s="10"/>
      <x:c r="I854" s="10" t="str">
        <x:v>The National Defense Authorization Act for Fiscal Year 2016 includes various provisions related to military operations and defense funding but does not specifically address issues directly impacting DAQO or the transformer industry. The references to China in the context of military modernization and regional security do not provide substantive evidence of economic or trade implications for DAQO. Therefore, this bill is not relevant to DAQO's strategic environment.</x:v>
      </x:c>
      <x:c r="J854" s="10" t="str">
        <x:v>Congress.gov Full Bill Text</x:v>
      </x:c>
      <x:c r="K854" s="10" t="str">
        <x:v>https://www.govinfo.gov/link/bills/114/s/1376?link-type=html</x:v>
      </x:c>
      <x:c r="L854" s="10" t="str">
        <x:v>NO</x:v>
      </x:c>
      <x:c r="M854" s="10" t="str">
        <x:v>NO</x:v>
      </x:c>
      <x:c r="N854" s="10" t="str">
        <x:v>NOT RELEVANT</x:v>
      </x:c>
      <x:c r="O854" s="10" t="str">
        <x:v>NOT RELEVANT</x:v>
      </x:c>
      <x:c r="P854" s="10" t="str">
        <x:v>Full agreement</x:v>
      </x:c>
      <x:c r="Q854" s="10" t="str">
        <x:v>NO</x:v>
      </x:c>
      <x:c r="R854" s="10" t="str">
        <x:v>NOT RELEVANT</x:v>
      </x:c>
      <x:c r="S854" s="10" t="n">
        <x:v>73</x:v>
      </x:c>
      <x:c r="T854" s="10"/>
      <x:c r="U854" s="10"/>
      <x:c r="V854" s="10" t="n">
        <x:v>0</x:v>
      </x:c>
      <x:c r="W854" s="10"/>
      <x:c r="X854" s="10"/>
      <x:c r="Y854" s="10" t="n">
        <x:v>0</x:v>
      </x:c>
      <x:c r="Z854" s="10" t="str">
        <x:v>Low</x:v>
      </x:c>
      <x:c r="AA854" s="8" t="str">
        <x:v>Limited exclusion signal</x:v>
      </x:c>
    </x:row>
    <x:row r="855">
      <x:c r="A855" s="10" t="str">
        <x:v>S. 1658 | 116th</x:v>
      </x:c>
      <x:c r="B855" s="10" t="str">
        <x:v>S. 1658</x:v>
      </x:c>
      <x:c r="C855" s="10" t="str">
        <x:v>North Korea Policy Oversight Act of 2019</x:v>
      </x:c>
      <x:c r="D855" s="10" t="str">
        <x:v>China</x:v>
      </x:c>
      <x:c r="E855" s="10" t="str">
        <x:v>116th</x:v>
      </x:c>
      <x:c r="F855" s="10"/>
      <x:c r="G855" s="10"/>
      <x:c r="H855" s="10"/>
      <x:c r="I855" s="10" t="str">
        <x:v>The North Korea Policy Oversight Act of 2019 primarily addresses U.S. policy and oversight regarding North Korea's nuclear weapons program and does not directly relate to DAQO's operations or market strategy. While it discusses sanctions and diplomatic efforts, it lacks a direct economic or trade connection to DAQO's transformer manufacturing or market activities. Therefore, it is classified as not relevant.</x:v>
      </x:c>
      <x:c r="J855" s="10" t="str">
        <x:v>Congress.gov Full Bill Text</x:v>
      </x:c>
      <x:c r="K855" s="10" t="str">
        <x:v>https://www.govinfo.gov/link/bills/116/s/1658?link-type=html</x:v>
      </x:c>
      <x:c r="L855" s="10" t="str">
        <x:v>NO</x:v>
      </x:c>
      <x:c r="M855" s="10" t="str">
        <x:v>NO</x:v>
      </x:c>
      <x:c r="N855" s="10" t="str">
        <x:v>NOT RELEVANT</x:v>
      </x:c>
      <x:c r="O855" s="10" t="str">
        <x:v>NOT RELEVANT</x:v>
      </x:c>
      <x:c r="P855" s="10" t="str">
        <x:v>Full agreement</x:v>
      </x:c>
      <x:c r="Q855" s="10" t="str">
        <x:v>NO</x:v>
      </x:c>
      <x:c r="R855" s="10" t="str">
        <x:v>NOT RELEVANT</x:v>
      </x:c>
      <x:c r="S855" s="10" t="n">
        <x:v>73</x:v>
      </x:c>
      <x:c r="T855" s="10"/>
      <x:c r="U855" s="10"/>
      <x:c r="V855" s="10" t="n">
        <x:v>0</x:v>
      </x:c>
      <x:c r="W855" s="10"/>
      <x:c r="X855" s="10"/>
      <x:c r="Y855" s="10" t="n">
        <x:v>0</x:v>
      </x:c>
      <x:c r="Z855" s="10" t="str">
        <x:v>Low</x:v>
      </x:c>
      <x:c r="AA855" s="8" t="str">
        <x:v>Limited exclusion signal</x:v>
      </x:c>
    </x:row>
    <x:row r="856">
      <x:c r="A856" s="10" t="str">
        <x:v>S. 1690 | 116th</x:v>
      </x:c>
      <x:c r="B856" s="10" t="str">
        <x:v>S. 1690</x:v>
      </x:c>
      <x:c r="C856" s="10" t="str">
        <x:v>Modernizing America's Missile Defense Act of 2019</x:v>
      </x:c>
      <x:c r="D856" s="10" t="str">
        <x:v>China</x:v>
      </x:c>
      <x:c r="E856" s="10" t="str">
        <x:v>116th</x:v>
      </x:c>
      <x:c r="F856" s="10"/>
      <x:c r="G856" s="10"/>
      <x:c r="H856" s="10"/>
      <x:c r="I856" s="10" t="str">
        <x:v>The bill focuses on enhancing the United States missile defense capabilities against various missile threats, particularly from adversaries like China. However, it does not directly address economic or trade implications for DAQO or the transformer industry. The content primarily revolves around defense strategies and does not present meaningful evidence of risk or opportunity for DAQO's strategic environment in the U.S. market.</x:v>
      </x:c>
      <x:c r="J856" s="10" t="str">
        <x:v>Congress.gov Full Bill Text</x:v>
      </x:c>
      <x:c r="K856" s="10" t="str">
        <x:v>https://www.govinfo.gov/link/bills/116/s/1690?link-type=html</x:v>
      </x:c>
      <x:c r="L856" s="10" t="str">
        <x:v>NO</x:v>
      </x:c>
      <x:c r="M856" s="10" t="str">
        <x:v>NO</x:v>
      </x:c>
      <x:c r="N856" s="10" t="str">
        <x:v>NOT RELEVANT</x:v>
      </x:c>
      <x:c r="O856" s="10" t="str">
        <x:v>NOT RELEVANT</x:v>
      </x:c>
      <x:c r="P856" s="10" t="str">
        <x:v>Full agreement</x:v>
      </x:c>
      <x:c r="Q856" s="10" t="str">
        <x:v>NO</x:v>
      </x:c>
      <x:c r="R856" s="10" t="str">
        <x:v>NOT RELEVANT</x:v>
      </x:c>
      <x:c r="S856" s="10" t="n">
        <x:v>73</x:v>
      </x:c>
      <x:c r="T856" s="10"/>
      <x:c r="U856" s="10"/>
      <x:c r="V856" s="10" t="n">
        <x:v>0</x:v>
      </x:c>
      <x:c r="W856" s="10"/>
      <x:c r="X856" s="10"/>
      <x:c r="Y856" s="10" t="n">
        <x:v>0</x:v>
      </x:c>
      <x:c r="Z856" s="10" t="str">
        <x:v>Low</x:v>
      </x:c>
      <x:c r="AA856" s="8" t="str">
        <x:v>Limited exclusion signal</x:v>
      </x:c>
    </x:row>
    <x:row r="857">
      <x:c r="A857" s="10" t="str">
        <x:v>S. 2401 | 115th</x:v>
      </x:c>
      <x:c r="B857" s="10" t="str">
        <x:v>S. 2401</x:v>
      </x:c>
      <x:c r="C857" s="10" t="str">
        <x:v>Congressional Accountability Act of 1995 Reform Act</x:v>
      </x:c>
      <x:c r="D857" s="10" t="str">
        <x:v>China</x:v>
      </x:c>
      <x:c r="E857" s="10" t="str">
        <x:v>115th</x:v>
      </x:c>
      <x:c r="F857" s="10"/>
      <x:c r="G857" s="10"/>
      <x:c r="H857" s="10"/>
      <x:c r="I857" s="10" t="str">
        <x:v>The Congressional Accountability Act of 1995 Reform Act primarily addresses internal procedures for handling claims of employee rights violations within the legislative branch. While it includes provisions related to the China Review Commission and the Congressional-Executive China Commission, the bill does not directly impact DAQO's strategic environment in terms of trade, investment, or manufacturing opportunities or risks. Therefore, it is not relevant to DAQO's operations or market strategy.</x:v>
      </x:c>
      <x:c r="J857" s="10" t="str">
        <x:v>Congress.gov Full Bill Text</x:v>
      </x:c>
      <x:c r="K857" s="10" t="str">
        <x:v>https://www.govinfo.gov/link/bills/115/s/2401?link-type=html</x:v>
      </x:c>
      <x:c r="L857" s="10" t="str">
        <x:v>NO</x:v>
      </x:c>
      <x:c r="M857" s="10" t="str">
        <x:v>NO</x:v>
      </x:c>
      <x:c r="N857" s="10" t="str">
        <x:v>NOT RELEVANT</x:v>
      </x:c>
      <x:c r="O857" s="10" t="str">
        <x:v>NOT RELEVANT</x:v>
      </x:c>
      <x:c r="P857" s="10" t="str">
        <x:v>Full agreement</x:v>
      </x:c>
      <x:c r="Q857" s="10" t="str">
        <x:v>NO</x:v>
      </x:c>
      <x:c r="R857" s="10" t="str">
        <x:v>NOT RELEVANT</x:v>
      </x:c>
      <x:c r="S857" s="10" t="n">
        <x:v>73</x:v>
      </x:c>
      <x:c r="T857" s="10"/>
      <x:c r="U857" s="10"/>
      <x:c r="V857" s="10" t="n">
        <x:v>0</x:v>
      </x:c>
      <x:c r="W857" s="10"/>
      <x:c r="X857" s="10"/>
      <x:c r="Y857" s="10" t="n">
        <x:v>0</x:v>
      </x:c>
      <x:c r="Z857" s="10" t="str">
        <x:v>Low</x:v>
      </x:c>
      <x:c r="AA857" s="8" t="str">
        <x:v>Limited exclusion signal</x:v>
      </x:c>
    </x:row>
    <x:row r="858">
      <x:c r="A858" s="10" t="str">
        <x:v>S. 245 | 116th</x:v>
      </x:c>
      <x:c r="B858" s="10" t="str">
        <x:v>S. 245</x:v>
      </x:c>
      <x:c r="C858" s="10" t="str">
        <x:v>Damon Paul Nelson and Matthew Young Pollard Intelligence Authorization Act for Fiscal Years 2018 and 2019</x:v>
      </x:c>
      <x:c r="D858" s="10" t="str">
        <x:v>China</x:v>
      </x:c>
      <x:c r="E858" s="10" t="str">
        <x:v>116th</x:v>
      </x:c>
      <x:c r="F858" s="10"/>
      <x:c r="G858" s="10"/>
      <x:c r="H858" s="10"/>
      <x:c r="I858" s="10" t="str">
        <x:v>The bill primarily focuses on intelligence authorization and does not directly address trade, economic, or investment issues relevant to DAQO's operations in the U.S. market. While it mentions foreign investments and risks, it does not provide substantive evidence of Congressional sentiment or actions that would impact DAQO's strategic environment. Therefore, it is classified as not relevant.</x:v>
      </x:c>
      <x:c r="J858" s="10" t="str">
        <x:v>Congress.gov Full Bill Text</x:v>
      </x:c>
      <x:c r="K858" s="10" t="str">
        <x:v>https://www.govinfo.gov/link/bills/116/s/245?link-type=html</x:v>
      </x:c>
      <x:c r="L858" s="10" t="str">
        <x:v>NO</x:v>
      </x:c>
      <x:c r="M858" s="10" t="str">
        <x:v>NO</x:v>
      </x:c>
      <x:c r="N858" s="10" t="str">
        <x:v>NOT RELEVANT</x:v>
      </x:c>
      <x:c r="O858" s="10" t="str">
        <x:v>NOT RELEVANT</x:v>
      </x:c>
      <x:c r="P858" s="10" t="str">
        <x:v>Full agreement</x:v>
      </x:c>
      <x:c r="Q858" s="10" t="str">
        <x:v>NO</x:v>
      </x:c>
      <x:c r="R858" s="10" t="str">
        <x:v>NOT RELEVANT</x:v>
      </x:c>
      <x:c r="S858" s="10" t="n">
        <x:v>73</x:v>
      </x:c>
      <x:c r="T858" s="10"/>
      <x:c r="U858" s="10"/>
      <x:c r="V858" s="10" t="n">
        <x:v>0</x:v>
      </x:c>
      <x:c r="W858" s="10"/>
      <x:c r="X858" s="10"/>
      <x:c r="Y858" s="10" t="n">
        <x:v>0</x:v>
      </x:c>
      <x:c r="Z858" s="10" t="str">
        <x:v>Low</x:v>
      </x:c>
      <x:c r="AA858" s="8" t="str">
        <x:v>Limited exclusion signal</x:v>
      </x:c>
    </x:row>
    <x:row r="859">
      <x:c r="A859" s="10" t="str">
        <x:v>S. 2872 | 115th</x:v>
      </x:c>
      <x:c r="B859" s="10" t="str">
        <x:v>S. 2872</x:v>
      </x:c>
      <x:c r="C859" s="10" t="str">
        <x:v>Congressional Accountability and Harassment Reform Act</x:v>
      </x:c>
      <x:c r="D859" s="10" t="str">
        <x:v>China</x:v>
      </x:c>
      <x:c r="E859" s="10" t="str">
        <x:v>115th</x:v>
      </x:c>
      <x:c r="F859" s="10"/>
      <x:c r="G859" s="10"/>
      <x:c r="H859" s="10"/>
      <x:c r="I859" s="10" t="str">
        <x:v>The Congressional Accountability and Harassment Reform Act focuses on reforming procedures related to workplace harassment and discrimination claims within the legislative branch. While it includes provisions for various commissions, including those related to China, it does not directly impact DAQO's strategic environment in terms of trade, investment, or manufacturing. Therefore, it is not relevant to DAQO's operations or market strategy.</x:v>
      </x:c>
      <x:c r="J859" s="10" t="str">
        <x:v>Congress.gov Full Bill Text</x:v>
      </x:c>
      <x:c r="K859" s="10" t="str">
        <x:v>https://www.govinfo.gov/link/bills/115/s/2872?link-type=html</x:v>
      </x:c>
      <x:c r="L859" s="10" t="str">
        <x:v>NO</x:v>
      </x:c>
      <x:c r="M859" s="10" t="str">
        <x:v>NO</x:v>
      </x:c>
      <x:c r="N859" s="10" t="str">
        <x:v>NOT RELEVANT</x:v>
      </x:c>
      <x:c r="O859" s="10" t="str">
        <x:v>NOT RELEVANT</x:v>
      </x:c>
      <x:c r="P859" s="10" t="str">
        <x:v>Full agreement</x:v>
      </x:c>
      <x:c r="Q859" s="10" t="str">
        <x:v>NO</x:v>
      </x:c>
      <x:c r="R859" s="10" t="str">
        <x:v>NOT RELEVANT</x:v>
      </x:c>
      <x:c r="S859" s="10" t="n">
        <x:v>73</x:v>
      </x:c>
      <x:c r="T859" s="10"/>
      <x:c r="U859" s="10"/>
      <x:c r="V859" s="10" t="n">
        <x:v>0</x:v>
      </x:c>
      <x:c r="W859" s="10"/>
      <x:c r="X859" s="10"/>
      <x:c r="Y859" s="10" t="n">
        <x:v>0</x:v>
      </x:c>
      <x:c r="Z859" s="10" t="str">
        <x:v>Low</x:v>
      </x:c>
      <x:c r="AA859" s="8" t="str">
        <x:v>Limited exclusion signal</x:v>
      </x:c>
    </x:row>
    <x:row r="860">
      <x:c r="A860" s="10" t="str">
        <x:v>S. 379 | 117th</x:v>
      </x:c>
      <x:c r="B860" s="10" t="str">
        <x:v>S. 379</x:v>
      </x:c>
      <x:c r="C860" s="10" t="str">
        <x:v>Libya Stabilization Act</x:v>
      </x:c>
      <x:c r="D860" s="10" t="str">
        <x:v>China</x:v>
      </x:c>
      <x:c r="E860" s="10" t="str">
        <x:v>117th</x:v>
      </x:c>
      <x:c r="F860" s="10"/>
      <x:c r="G860" s="10"/>
      <x:c r="H860" s="10"/>
      <x:c r="I860" s="10" t="str">
        <x:v>The Libya Stabilization Act focuses on diplomatic solutions and sanctions related to the conflict in Libya, with no direct implications for DAQO or its transformer manufacturing and export activities. While it mentions China as one of the foreign governments involved in Libya, the bill does not address trade, economic, or investment issues that would impact DAQO's strategic environment. Therefore, it is not relevant to DAQO's operations.</x:v>
      </x:c>
      <x:c r="J860" s="10" t="str">
        <x:v>Congress.gov Full Bill Text</x:v>
      </x:c>
      <x:c r="K860" s="10" t="str">
        <x:v>https://www.govinfo.gov/link/bills/117/s/379?link-type=html</x:v>
      </x:c>
      <x:c r="L860" s="10" t="str">
        <x:v>NO</x:v>
      </x:c>
      <x:c r="M860" s="10" t="str">
        <x:v>NO</x:v>
      </x:c>
      <x:c r="N860" s="10" t="str">
        <x:v>NOT RELEVANT</x:v>
      </x:c>
      <x:c r="O860" s="10" t="str">
        <x:v>NOT RELEVANT</x:v>
      </x:c>
      <x:c r="P860" s="10" t="str">
        <x:v>Full agreement</x:v>
      </x:c>
      <x:c r="Q860" s="10" t="str">
        <x:v>NO</x:v>
      </x:c>
      <x:c r="R860" s="10" t="str">
        <x:v>NOT RELEVANT</x:v>
      </x:c>
      <x:c r="S860" s="10" t="n">
        <x:v>73</x:v>
      </x:c>
      <x:c r="T860" s="10"/>
      <x:c r="U860" s="10"/>
      <x:c r="V860" s="10" t="n">
        <x:v>0</x:v>
      </x:c>
      <x:c r="W860" s="10"/>
      <x:c r="X860" s="10"/>
      <x:c r="Y860" s="10" t="n">
        <x:v>0</x:v>
      </x:c>
      <x:c r="Z860" s="10" t="str">
        <x:v>Low</x:v>
      </x:c>
      <x:c r="AA860" s="8" t="str">
        <x:v>Limited exclusion signal</x:v>
      </x:c>
    </x:row>
    <x:row r="861">
      <x:c r="A861" s="10" t="str">
        <x:v>S.Res. 406 | 116th</x:v>
      </x:c>
      <x:c r="B861" s="10" t="str">
        <x:v>S.Res. 406</x:v>
      </x:c>
      <x:c r="C861" s="10" t="str">
        <x:v>A resolution recognizing that for 50 years, the Association of South East Asian Nations (ASEAN) and its ten members, Brunei, Cambodia, Indonesia, Laos, Malaysia, Myanmar, the Philippines, Singapore, Thailand, and Vietnam, have worked</x:v>
      </x:c>
      <x:c r="D861" s="10" t="str">
        <x:v>China</x:v>
      </x:c>
      <x:c r="E861" s="10" t="str">
        <x:v>116th</x:v>
      </x:c>
      <x:c r="F861" s="10" t="str">
        <x:v>Agreed To (Simple Resolution)</x:v>
      </x:c>
      <x:c r="G861" s="10"/>
      <x:c r="H861" s="10"/>
      <x:c r="I861" s="10" t="str">
        <x:v>This resolution recognizes the 50-year partnership between the United States and ASEAN, emphasizing cooperation on various issues including economic engagement and regional stability. However, it is a non-binding resolution that primarily expresses sentiment rather than enacting any specific policy or economic mechanism that would directly impact DAQO's strategic environment. Therefore, it does not present meaningful evidence of risk or opportunity for DAQO.</x:v>
      </x:c>
      <x:c r="J861" s="10" t="str">
        <x:v>Congress.gov Full Bill Text</x:v>
      </x:c>
      <x:c r="K861" s="10" t="str">
        <x:v>https://www.govinfo.gov/link/bills/116/sres/406?link-type=html</x:v>
      </x:c>
      <x:c r="L861" s="10" t="str">
        <x:v>NO</x:v>
      </x:c>
      <x:c r="M861" s="10" t="str">
        <x:v>NO</x:v>
      </x:c>
      <x:c r="N861" s="10" t="str">
        <x:v>NOT RELEVANT</x:v>
      </x:c>
      <x:c r="O861" s="10" t="str">
        <x:v>NOT RELEVANT</x:v>
      </x:c>
      <x:c r="P861" s="10" t="str">
        <x:v>Full agreement</x:v>
      </x:c>
      <x:c r="Q861" s="10" t="str">
        <x:v>NO</x:v>
      </x:c>
      <x:c r="R861" s="10" t="str">
        <x:v>NOT RELEVANT</x:v>
      </x:c>
      <x:c r="S861" s="10" t="n">
        <x:v>73</x:v>
      </x:c>
      <x:c r="T861" s="10"/>
      <x:c r="U861" s="10"/>
      <x:c r="V861" s="10" t="n">
        <x:v>0</x:v>
      </x:c>
      <x:c r="W861" s="10"/>
      <x:c r="X861" s="10"/>
      <x:c r="Y861" s="10" t="n">
        <x:v>0</x:v>
      </x:c>
      <x:c r="Z861" s="10" t="str">
        <x:v>Low</x:v>
      </x:c>
      <x:c r="AA861" s="8" t="str">
        <x:v>Limited exclusion signal</x:v>
      </x:c>
    </x:row>
    <x:row r="862">
      <x:c r="A862" s="10" t="str">
        <x:v>H.R. 3268 | 115th</x:v>
      </x:c>
      <x:c r="B862" s="10" t="str">
        <x:v>H.R. 3268</x:v>
      </x:c>
      <x:c r="C862" s="10" t="str">
        <x:v>Agriculture, Rural Development, Food and Drug Administration, and Related Agencies Appropriations Act, 2018</x:v>
      </x:c>
      <x:c r="D862" s="10" t="str">
        <x:v>China</x:v>
      </x:c>
      <x:c r="E862" s="10" t="str">
        <x:v>115th</x:v>
      </x:c>
      <x:c r="F862" s="10"/>
      <x:c r="G862" s="10"/>
      <x:c r="H862" s="10"/>
      <x:c r="I862" s="10"/>
      <x:c r="J862" s="10" t="str">
        <x:v>Congress.gov Full Bill Text</x:v>
      </x:c>
      <x:c r="K862" s="10" t="str">
        <x:v>https://www.govinfo.gov/link/bills/115/hr/3268?link-type=html</x:v>
      </x:c>
      <x:c r="L862" s="10" t="str">
        <x:v>NO</x:v>
      </x:c>
      <x:c r="M862" s="10" t="str">
        <x:v>NO</x:v>
      </x:c>
      <x:c r="N862" s="10" t="str">
        <x:v>NOT RELEVANT</x:v>
      </x:c>
      <x:c r="O862" s="10" t="str">
        <x:v>NOT RELEVANT</x:v>
      </x:c>
      <x:c r="P862" s="10" t="str">
        <x:v>Full agreement</x:v>
      </x:c>
      <x:c r="Q862" s="10" t="str">
        <x:v>NO</x:v>
      </x:c>
      <x:c r="R862" s="10" t="str">
        <x:v>NOT RELEVANT</x:v>
      </x:c>
      <x:c r="S862" s="10" t="n">
        <x:v>43</x:v>
      </x:c>
      <x:c r="T862" s="10"/>
      <x:c r="U862" s="10"/>
      <x:c r="V862" s="10" t="n">
        <x:v>0</x:v>
      </x:c>
      <x:c r="W862" s="10"/>
      <x:c r="X862" s="10"/>
      <x:c r="Y862" s="10" t="n">
        <x:v>0</x:v>
      </x:c>
      <x:c r="Z862" s="10" t="str">
        <x:v>Low</x:v>
      </x:c>
      <x:c r="AA862" s="8" t="str">
        <x:v>Limited exclusion signal</x:v>
      </x:c>
    </x:row>
    <x:row r="863">
      <x:c r="A863" s="10" t="str">
        <x:v>H.R. 6742 | 117th</x:v>
      </x:c>
      <x:c r="B863" s="10" t="str">
        <x:v>H.R. 6742</x:v>
      </x:c>
      <x:c r="C863" s="10" t="str">
        <x:v>Never Yielding Europe's Territory (NYET) Act of 2022</x:v>
      </x:c>
      <x:c r="D863" s="10" t="str">
        <x:v>China</x:v>
      </x:c>
      <x:c r="E863" s="10" t="str">
        <x:v>117th</x:v>
      </x:c>
      <x:c r="F863" s="10"/>
      <x:c r="G863" s="10"/>
      <x:c r="H863" s="10"/>
      <x:c r="I863" s="10"/>
      <x:c r="J863" s="10" t="str">
        <x:v>Congress.gov Full Bill Text</x:v>
      </x:c>
      <x:c r="K863" s="10" t="str">
        <x:v>https://www.govinfo.gov/link/bills/117/hr/6742?link-type=html</x:v>
      </x:c>
      <x:c r="L863" s="10" t="str">
        <x:v>NO</x:v>
      </x:c>
      <x:c r="M863" s="10" t="str">
        <x:v>NO</x:v>
      </x:c>
      <x:c r="N863" s="10" t="str">
        <x:v>NOT RELEVANT</x:v>
      </x:c>
      <x:c r="O863" s="10" t="str">
        <x:v>NOT RELEVANT</x:v>
      </x:c>
      <x:c r="P863" s="10" t="str">
        <x:v>Full agreement</x:v>
      </x:c>
      <x:c r="Q863" s="10" t="str">
        <x:v>NO</x:v>
      </x:c>
      <x:c r="R863" s="10" t="str">
        <x:v>NOT RELEVANT</x:v>
      </x:c>
      <x:c r="S863" s="10" t="n">
        <x:v>43</x:v>
      </x:c>
      <x:c r="T863" s="10"/>
      <x:c r="U863" s="10"/>
      <x:c r="V863" s="10" t="n">
        <x:v>0</x:v>
      </x:c>
      <x:c r="W863" s="10"/>
      <x:c r="X863" s="10"/>
      <x:c r="Y863" s="10" t="n">
        <x:v>0</x:v>
      </x:c>
      <x:c r="Z863" s="10" t="str">
        <x:v>Low</x:v>
      </x:c>
      <x:c r="AA863" s="8" t="str">
        <x:v>Limited exclusion signal</x:v>
      </x:c>
    </x:row>
    <x:row r="864">
      <x:c r="A864" s="10" t="str">
        <x:v>H.R. 7610 | 116th</x:v>
      </x:c>
      <x:c r="B864" s="10" t="str">
        <x:v>H.R. 7610</x:v>
      </x:c>
      <x:c r="C864" s="10" t="str">
        <x:v>Agriculture, Rural Development, Food and Drug Administration, and Related Agencies Appropriations Act, 2021</x:v>
      </x:c>
      <x:c r="D864" s="10" t="str">
        <x:v>China</x:v>
      </x:c>
      <x:c r="E864" s="10" t="str">
        <x:v>116th</x:v>
      </x:c>
      <x:c r="F864" s="10"/>
      <x:c r="G864" s="10"/>
      <x:c r="H864" s="10"/>
      <x:c r="I864" s="10"/>
      <x:c r="J864" s="10" t="str">
        <x:v>Congress.gov Full Bill Text</x:v>
      </x:c>
      <x:c r="K864" s="10" t="str">
        <x:v>https://www.govinfo.gov/link/bills/116/hr/7610?link-type=html</x:v>
      </x:c>
      <x:c r="L864" s="10" t="str">
        <x:v>NO</x:v>
      </x:c>
      <x:c r="M864" s="10" t="str">
        <x:v>NO</x:v>
      </x:c>
      <x:c r="N864" s="10" t="str">
        <x:v>NOT RELEVANT</x:v>
      </x:c>
      <x:c r="O864" s="10" t="str">
        <x:v>NOT RELEVANT</x:v>
      </x:c>
      <x:c r="P864" s="10" t="str">
        <x:v>Full agreement</x:v>
      </x:c>
      <x:c r="Q864" s="10" t="str">
        <x:v>NO</x:v>
      </x:c>
      <x:c r="R864" s="10" t="str">
        <x:v>NOT RELEVANT</x:v>
      </x:c>
      <x:c r="S864" s="10" t="n">
        <x:v>43</x:v>
      </x:c>
      <x:c r="T864" s="10"/>
      <x:c r="U864" s="10"/>
      <x:c r="V864" s="10" t="n">
        <x:v>0</x:v>
      </x:c>
      <x:c r="W864" s="10"/>
      <x:c r="X864" s="10"/>
      <x:c r="Y864" s="10" t="n">
        <x:v>0</x:v>
      </x:c>
      <x:c r="Z864" s="10" t="str">
        <x:v>Low</x:v>
      </x:c>
      <x:c r="AA864" s="8" t="str">
        <x:v>Limited exclusion signal</x:v>
      </x:c>
    </x:row>
    <x:row r="865">
      <x:c r="A865" s="10" t="str">
        <x:v>S. 2934 | 116th</x:v>
      </x:c>
      <x:c r="B865" s="10" t="str">
        <x:v>S. 2934</x:v>
      </x:c>
      <x:c r="C865" s="10" t="str">
        <x:v>Libya Stabilization Act</x:v>
      </x:c>
      <x:c r="D865" s="10" t="str">
        <x:v>China</x:v>
      </x:c>
      <x:c r="E865" s="10" t="str">
        <x:v>116th</x:v>
      </x:c>
      <x:c r="F865" s="10"/>
      <x:c r="G865" s="10"/>
      <x:c r="H865" s="10"/>
      <x:c r="I865" s="10"/>
      <x:c r="J865" s="10" t="str">
        <x:v>Congress.gov Full Bill Text</x:v>
      </x:c>
      <x:c r="K865" s="10" t="str">
        <x:v>https://www.govinfo.gov/link/bills/116/s/2934?link-type=html</x:v>
      </x:c>
      <x:c r="L865" s="10" t="str">
        <x:v>NO</x:v>
      </x:c>
      <x:c r="M865" s="10" t="str">
        <x:v>NO</x:v>
      </x:c>
      <x:c r="N865" s="10" t="str">
        <x:v>NOT RELEVANT</x:v>
      </x:c>
      <x:c r="O865" s="10" t="str">
        <x:v>NOT RELEVANT</x:v>
      </x:c>
      <x:c r="P865" s="10" t="str">
        <x:v>Full agreement</x:v>
      </x:c>
      <x:c r="Q865" s="10" t="str">
        <x:v>NO</x:v>
      </x:c>
      <x:c r="R865" s="10" t="str">
        <x:v>NOT RELEVANT</x:v>
      </x:c>
      <x:c r="S865" s="10" t="n">
        <x:v>43</x:v>
      </x:c>
      <x:c r="T865" s="10"/>
      <x:c r="U865" s="10"/>
      <x:c r="V865" s="10" t="n">
        <x:v>0</x:v>
      </x:c>
      <x:c r="W865" s="10"/>
      <x:c r="X865" s="10"/>
      <x:c r="Y865" s="10" t="n">
        <x:v>0</x:v>
      </x:c>
      <x:c r="Z865" s="10" t="str">
        <x:v>Low</x:v>
      </x:c>
      <x:c r="AA865" s="8" t="str">
        <x:v>Limited exclusion signal</x:v>
      </x:c>
    </x:row>
  </x:sheetData>
  <x:conditionalFormatting sqref="Y2:Y865">
    <x:cfRule type="colorScale" priority="1">
      <x:colorScale>
        <x:cfvo type="min"/>
        <x:cfvo type="percentile" val="50"/>
        <x:cfvo type="max"/>
        <x:color rgb="FFDCFCE7"/>
        <x:color rgb="FFFEF3C7"/>
        <x:color rgb="FFFECACA"/>
      </x:colorScale>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80" hidden="0" customWidth="1"/>
  </x:cols>
  <x:sheetData>
    <x:row r="1">
      <x:c r="A1" s="6" t="str">
        <x:v>Field</x:v>
      </x:c>
      <x:c r="B1" s="6" t="str">
        <x:v>Meaning</x:v>
      </x:c>
    </x:row>
    <x:row r="2">
      <x:c r="A2" t="str">
        <x:v>Data source</x:v>
      </x:c>
      <x:c r="B2" t="str">
        <x:v>Merged consensus from the two completed DAQO RAG analysis runs.</x:v>
      </x:c>
    </x:row>
    <x:row r="3">
      <x:c r="A3" t="str">
        <x:v>Evidence focus</x:v>
      </x:c>
      <x:c r="B3" t="str">
        <x:v>Evidence quotes and Why It Matters text are the primary NLP text inputs.</x:v>
      </x:c>
    </x:row>
    <x:row r="4">
      <x:c r="A4" t="str">
        <x:v>Run Agreement</x:v>
      </x:c>
      <x:c r="B4" t="str">
        <x:v>Full agreement, relevance agreement, or disagreement between the two RAG runs.</x:v>
      </x:c>
    </x:row>
    <x:row r="5">
      <x:c r="A5" t="str">
        <x:v>Consensus Confidence</x:v>
      </x:c>
      <x:c r="B5" t="str">
        <x:v>Agreement-adjusted confidence score from the two runs.</x:v>
      </x:c>
    </x:row>
    <x:row r="6">
      <x:c r="A6" t="str">
        <x:v>China Exclusion Index</x:v>
      </x:c>
      <x:c r="B6" t="str">
        <x:v>Transparent evidence-screening index based on restrictive-China mechanisms; not a prediction.</x:v>
      </x:c>
    </x:row>
    <x:row r="7">
      <x:c r="A7" t="str">
        <x:v>NLP Themes</x:v>
      </x:c>
      <x:c r="B7" t="str">
        <x:v>Evidence-linked policy mechanisms such as procurement exclusion, tariffs, sanctions, investment controls, and reshoring.</x:v>
      </x:c>
    </x:row>
    <x:row r="8">
      <x:c r="A8" t="str">
        <x:v>OpenAI use</x:v>
      </x:c>
      <x:c r="B8" t="str">
        <x:v>Optional evidence synthesis in the app; the merged workbook itself is produced without an OpenAI call.</x:v>
      </x:c>
    </x:row>
  </x:sheetData>
  <x:pageMargins left="0.7" right="0.7" top="0.75" bottom="0.75" header="0.3" footer="0.3"/>
</x:worksheet>
</file>