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94ab5646da3cdebe/Documentos/"/>
    </mc:Choice>
  </mc:AlternateContent>
  <xr:revisionPtr revIDLastSave="24" documentId="11_1DE2D77799B49D86D6E025344A0F3796BBB4E90A" xr6:coauthVersionLast="47" xr6:coauthVersionMax="47" xr10:uidLastSave="{BC4E873B-9670-41BF-975D-8EC8272A4E15}"/>
  <bookViews>
    <workbookView xWindow="-120" yWindow="-120" windowWidth="29040" windowHeight="15840" xr2:uid="{00000000-000D-0000-FFFF-FFFF00000000}"/>
  </bookViews>
  <sheets>
    <sheet name="Planilha1" sheetId="2" r:id="rId1"/>
  </sheets>
  <calcPr calcId="0"/>
</workbook>
</file>

<file path=xl/sharedStrings.xml><?xml version="1.0" encoding="utf-8"?>
<sst xmlns="http://schemas.openxmlformats.org/spreadsheetml/2006/main" count="332" uniqueCount="263">
  <si>
    <t>1001</t>
  </si>
  <si>
    <t>CONVERSOR VIDEO BALUN RACK</t>
  </si>
  <si>
    <t>7898552030339</t>
  </si>
  <si>
    <t>OUTRO</t>
  </si>
  <si>
    <t>1002</t>
  </si>
  <si>
    <t>CONVERSOR VÍDEO BALUN BOBINA</t>
  </si>
  <si>
    <t>7898552030346</t>
  </si>
  <si>
    <t>1003</t>
  </si>
  <si>
    <t>CONVERSOR VÍDEO BALUN CAM. RJ45</t>
  </si>
  <si>
    <t>7898552030353</t>
  </si>
  <si>
    <t>1004</t>
  </si>
  <si>
    <t>CONVERSOR VÍDEO BALUN CAM. RJ45 P4 MACHO E FEMEA (PAR)</t>
  </si>
  <si>
    <t>7898552030360</t>
  </si>
  <si>
    <t>1020</t>
  </si>
  <si>
    <t>MODULO FLEX SMD 04CH - HD</t>
  </si>
  <si>
    <t>7898552030063</t>
  </si>
  <si>
    <t>1021</t>
  </si>
  <si>
    <t>MODULO FLEX SMD 08CH - HD</t>
  </si>
  <si>
    <t>7898552030070</t>
  </si>
  <si>
    <t>1022</t>
  </si>
  <si>
    <t>MODULO FLEX SMD 16CH - HD</t>
  </si>
  <si>
    <t>7898552030087</t>
  </si>
  <si>
    <t>1580</t>
  </si>
  <si>
    <t>BALUN CONVERSOR RACK</t>
  </si>
  <si>
    <t>7898552036560</t>
  </si>
  <si>
    <t>Acessório</t>
  </si>
  <si>
    <t>1581</t>
  </si>
  <si>
    <t>BOBINA BALUN ONIX</t>
  </si>
  <si>
    <t>7898552036041</t>
  </si>
  <si>
    <t>2083</t>
  </si>
  <si>
    <t>BANDEJA METÁLICA 01'U (PTO)</t>
  </si>
  <si>
    <t>7898552037031</t>
  </si>
  <si>
    <t>Bandeja</t>
  </si>
  <si>
    <t>2084</t>
  </si>
  <si>
    <t>BANDEJA METÁLICA 01'U (BCO)</t>
  </si>
  <si>
    <t>7898552037048</t>
  </si>
  <si>
    <t>2085</t>
  </si>
  <si>
    <t>KIT PORCA GAIOLA M5 - 4PÇ</t>
  </si>
  <si>
    <t>2086</t>
  </si>
  <si>
    <t>KIT PORCA GAIOLA M5 - 1PÇ</t>
  </si>
  <si>
    <t>7898552039684</t>
  </si>
  <si>
    <t>2993</t>
  </si>
  <si>
    <t>GAB.ORG.MET.SATURNO 32CH</t>
  </si>
  <si>
    <t>7898552039738</t>
  </si>
  <si>
    <t>HD 3000</t>
  </si>
  <si>
    <t>3004</t>
  </si>
  <si>
    <t>MINI ORION HD 3000 04CH</t>
  </si>
  <si>
    <t>7898552030025</t>
  </si>
  <si>
    <t>3008</t>
  </si>
  <si>
    <t>MINI ORION HD 3000 08CH</t>
  </si>
  <si>
    <t>7898552030032</t>
  </si>
  <si>
    <t>3016</t>
  </si>
  <si>
    <t>MINI ORION HD 3000 16CH</t>
  </si>
  <si>
    <t>7898552030049</t>
  </si>
  <si>
    <t>3032</t>
  </si>
  <si>
    <t>MINI ORION HD 3000 32CH</t>
  </si>
  <si>
    <t>7898552030056</t>
  </si>
  <si>
    <t>3043</t>
  </si>
  <si>
    <t>EXTENSÃO 16V - HD</t>
  </si>
  <si>
    <t>7898552030094</t>
  </si>
  <si>
    <t>3051</t>
  </si>
  <si>
    <t>MODULO FLEX 16V C/ CABO - (HD)</t>
  </si>
  <si>
    <t>7898551000333</t>
  </si>
  <si>
    <t>3220</t>
  </si>
  <si>
    <t>MODULO FLEX 8V C/ CABO - (HD)</t>
  </si>
  <si>
    <t>7898552030186</t>
  </si>
  <si>
    <t>3224</t>
  </si>
  <si>
    <t>MODULO FLEX 4V C/ CABO - (HD)</t>
  </si>
  <si>
    <t>7898552030162</t>
  </si>
  <si>
    <t>3254</t>
  </si>
  <si>
    <t>GAB. ORG. MET. CONVERSOR HD9000 08CH</t>
  </si>
  <si>
    <t>7898552030490</t>
  </si>
  <si>
    <t>HD 9000</t>
  </si>
  <si>
    <t>3257</t>
  </si>
  <si>
    <t>GAB. ORG. MET. CONVERSOR HD9000 16CH 19'</t>
  </si>
  <si>
    <t>7898552030520</t>
  </si>
  <si>
    <t>3303</t>
  </si>
  <si>
    <t>GAB.ORG.MET. MINI ORION HD3000 04CH</t>
  </si>
  <si>
    <t>7898552035754</t>
  </si>
  <si>
    <t>3304</t>
  </si>
  <si>
    <t>GAB.ORG.MET. MINI ORION HD3000 08CH</t>
  </si>
  <si>
    <t>7898552035761</t>
  </si>
  <si>
    <t>3305</t>
  </si>
  <si>
    <t>GAB.ORG.MET. MINI ORION HD3000 16CH</t>
  </si>
  <si>
    <t>7898552035778</t>
  </si>
  <si>
    <t>3306</t>
  </si>
  <si>
    <t>GAB.ORG.MET. MINI ORION HD3000 32CH</t>
  </si>
  <si>
    <t>7898552031633</t>
  </si>
  <si>
    <t>3310</t>
  </si>
  <si>
    <t>CAIXA METÁLICA MINI (VAZIA)</t>
  </si>
  <si>
    <t>7898552030193</t>
  </si>
  <si>
    <t>3315</t>
  </si>
  <si>
    <t>CAIXA METÁLICA C/ FECHADURA (VAZIA)</t>
  </si>
  <si>
    <t>7898552036935</t>
  </si>
  <si>
    <t>Caixas</t>
  </si>
  <si>
    <t>3316</t>
  </si>
  <si>
    <t>CAIXA METÁLICA C/ FECHADURA 4K (VAZIA)</t>
  </si>
  <si>
    <t>7898552036942</t>
  </si>
  <si>
    <t>3317</t>
  </si>
  <si>
    <t>CAIXA METÁLICA C/ FECHADURA GOLD (VAZIA)</t>
  </si>
  <si>
    <t>7898552030209</t>
  </si>
  <si>
    <t>3318</t>
  </si>
  <si>
    <t>CAIXA METÁLICA 4K C/ FECHADURA GOLD (VAZIA)</t>
  </si>
  <si>
    <t>7898552030216</t>
  </si>
  <si>
    <t>3320</t>
  </si>
  <si>
    <t>GAB.ORG.MET.CONVERSOR DUPLEX</t>
  </si>
  <si>
    <t>7898552032692</t>
  </si>
  <si>
    <t>3375</t>
  </si>
  <si>
    <t>GAB.ORG.MET.CONVERSOR HD8000 08CH</t>
  </si>
  <si>
    <t>HD 8000</t>
  </si>
  <si>
    <t>3376</t>
  </si>
  <si>
    <t>GAB.ORG.MET.CONVERSOR HD8000 16CH</t>
  </si>
  <si>
    <t>3377</t>
  </si>
  <si>
    <t>GAB.ORG.MET.CONVERSOR HD8000 08CH 19'</t>
  </si>
  <si>
    <t>3378</t>
  </si>
  <si>
    <t>GAB.ORG.MET.CONVERSOR HD8000 16CH 19'</t>
  </si>
  <si>
    <t>3381</t>
  </si>
  <si>
    <t>BALUN 4K RJ45</t>
  </si>
  <si>
    <t>7898552031534</t>
  </si>
  <si>
    <t>3382</t>
  </si>
  <si>
    <t>BALUN 4K RJ45 COM P4 MACHO E FEMEA (PAR)</t>
  </si>
  <si>
    <t>7898552037055</t>
  </si>
  <si>
    <t>3407</t>
  </si>
  <si>
    <t>MODULO HD8000 8V C/ 60CM DE CABO</t>
  </si>
  <si>
    <t>7898552035839</t>
  </si>
  <si>
    <t>3408</t>
  </si>
  <si>
    <t>MODULO HD8000 8V C/ 30CM DE CABO</t>
  </si>
  <si>
    <t>7898552035846</t>
  </si>
  <si>
    <t>3437</t>
  </si>
  <si>
    <t>EXTENSOR DE VIDEO 60MTS ATIVO</t>
  </si>
  <si>
    <t>7898552035853</t>
  </si>
  <si>
    <t>HDMI</t>
  </si>
  <si>
    <t>3540</t>
  </si>
  <si>
    <t>MODULO DISTR.DE VIDEO 4X1 COM FILTRO</t>
  </si>
  <si>
    <t>7898552030018</t>
  </si>
  <si>
    <t>3543</t>
  </si>
  <si>
    <t>GAB.ORG.MET. DISTRIBUIDOR DE VÍDEO 4X1 FONTE3A</t>
  </si>
  <si>
    <t>7898552035907</t>
  </si>
  <si>
    <t>DIST 4x1</t>
  </si>
  <si>
    <t>3600</t>
  </si>
  <si>
    <t>FONTE CONVERSOR 24/12 ONIX 24V 05AH + 4 CONV.</t>
  </si>
  <si>
    <t>7898552031541</t>
  </si>
  <si>
    <t>Fonte</t>
  </si>
  <si>
    <t>3602</t>
  </si>
  <si>
    <t>FONTE CONVERSOR 24/12 ONIX 24V 10AH + 8 CONV.</t>
  </si>
  <si>
    <t>7898552031565</t>
  </si>
  <si>
    <t>3603</t>
  </si>
  <si>
    <t>FONTE CONVERSOR 24/12 ONIX 24V 20AH + 16 CONV.</t>
  </si>
  <si>
    <t>7898552031572</t>
  </si>
  <si>
    <t>3604</t>
  </si>
  <si>
    <t>FONTE CONVERSOR 24/12 ONIX 24V 05AH + 4 CONV. 19"P</t>
  </si>
  <si>
    <t>7898552031589</t>
  </si>
  <si>
    <t>3606</t>
  </si>
  <si>
    <t>FONTE CONVERSOR 24/12 ONIX 24V 10AH + 8 CONV.  19"P</t>
  </si>
  <si>
    <t>7898552031602</t>
  </si>
  <si>
    <t>3607</t>
  </si>
  <si>
    <t>FONTE CONVERSOR 24/12 ONIX 24V 20AH + 16 CONV.  19"P</t>
  </si>
  <si>
    <t>7898552031619</t>
  </si>
  <si>
    <t>3608</t>
  </si>
  <si>
    <t>CONVERSOR ALIMENTAÇÃO 24/12 ONIX</t>
  </si>
  <si>
    <t>7898552031626</t>
  </si>
  <si>
    <t>3794</t>
  </si>
  <si>
    <t>GAB. ORG. MET. CONVERSOR ORION HD4000 04CH</t>
  </si>
  <si>
    <t>7898552030797</t>
  </si>
  <si>
    <t>HD 4000</t>
  </si>
  <si>
    <t>3832</t>
  </si>
  <si>
    <t>GAB.ORG.MET.POWER COAXIAL 04CH</t>
  </si>
  <si>
    <t>7898552031411</t>
  </si>
  <si>
    <t>Power Coaxial</t>
  </si>
  <si>
    <t>3833</t>
  </si>
  <si>
    <t>GAB.ORG.MET.POWER COAXIAL 08CH</t>
  </si>
  <si>
    <t>7898552031428</t>
  </si>
  <si>
    <t>3834</t>
  </si>
  <si>
    <t>GAB.ORG.MET.POWER COAXIAL 16CH</t>
  </si>
  <si>
    <t>7898552031435</t>
  </si>
  <si>
    <t>3916</t>
  </si>
  <si>
    <t>CAIXA METÁLICA RACK 5U C/ FECHADURA (PTO)</t>
  </si>
  <si>
    <t>7898552036973</t>
  </si>
  <si>
    <t>Racks U</t>
  </si>
  <si>
    <t>3917</t>
  </si>
  <si>
    <t>CAIXA METÁLICA RACK 5U C/ FECHADURA (BCO)</t>
  </si>
  <si>
    <t>7898552036980</t>
  </si>
  <si>
    <t>3918</t>
  </si>
  <si>
    <t>CAIXA METALICA RACK 5U TAMPA PERFURADA C/ FECH. (PTO)</t>
  </si>
  <si>
    <t>7898552037017</t>
  </si>
  <si>
    <t>3919</t>
  </si>
  <si>
    <t>CAIXA METÁLICA RACK 5U TAMPA PERFURADA C/ FECH. (BCO)</t>
  </si>
  <si>
    <t>7898552037024</t>
  </si>
  <si>
    <t>3920</t>
  </si>
  <si>
    <t>KIT CAIXA METÁLICA RACK 5U C/ FECHADURA + BANDEJA 1U  (PTO)</t>
  </si>
  <si>
    <t>7898552036997</t>
  </si>
  <si>
    <t>3921</t>
  </si>
  <si>
    <t>KIT CAIXA METÁLICA RACK 5U C/ FECHADURA + BANDEJA 1U  (BCO)</t>
  </si>
  <si>
    <t>7898552037000</t>
  </si>
  <si>
    <t>3937</t>
  </si>
  <si>
    <t>KIT GAB.ORG.MET.HD8000 08C 19'+MINI RACK 5U-AC</t>
  </si>
  <si>
    <t>7898552030964</t>
  </si>
  <si>
    <t>3938</t>
  </si>
  <si>
    <t>KIT GAB.ORG.MET.HD8000 16C 19'+MINI RACK 5U-AC</t>
  </si>
  <si>
    <t>7898552030971</t>
  </si>
  <si>
    <t>3981</t>
  </si>
  <si>
    <t>ORGANIZADOR DE CAMERA ONIX (ABS)</t>
  </si>
  <si>
    <t>7898552035938</t>
  </si>
  <si>
    <t>4008</t>
  </si>
  <si>
    <t>GAB.ORG.MET.POWER COAXIAL 04CH - 19"</t>
  </si>
  <si>
    <t>7898552031442</t>
  </si>
  <si>
    <t>4009</t>
  </si>
  <si>
    <t>GAB.ORG.MET.POWER COAXIAL 08CH - 19"</t>
  </si>
  <si>
    <t>7898552031459</t>
  </si>
  <si>
    <t>4010</t>
  </si>
  <si>
    <t>GAB.ORG.MET.POWER COAXIAL 16CH - 19"</t>
  </si>
  <si>
    <t>7898552031466</t>
  </si>
  <si>
    <t>4011</t>
  </si>
  <si>
    <t>KIT.GAB.ORG.MET.POW. COAXIAL 04CH+M.RACK 5U-AC</t>
  </si>
  <si>
    <t>7898552031473</t>
  </si>
  <si>
    <t>4012</t>
  </si>
  <si>
    <t>KIT.GAB.ORG.MET.POW. COAXIAL 08CH+M.RACK 5U-AC</t>
  </si>
  <si>
    <t>7898552031480</t>
  </si>
  <si>
    <t>4013</t>
  </si>
  <si>
    <t>KIT.GAB.ORG.MET.POW. COAXIAL 16CH+M.RACK 5U-AC</t>
  </si>
  <si>
    <t>7898552031497</t>
  </si>
  <si>
    <t>4054</t>
  </si>
  <si>
    <t>CONVERSOR ONIX 24V - 12V</t>
  </si>
  <si>
    <t>7898552031503</t>
  </si>
  <si>
    <t>4200</t>
  </si>
  <si>
    <t>ORGANIZADOR DE SAPATOS (PTO)</t>
  </si>
  <si>
    <t>7898552032913</t>
  </si>
  <si>
    <t>4201</t>
  </si>
  <si>
    <t>ORGANIZADOR DE SAPATOS (BCO)</t>
  </si>
  <si>
    <t>7898552032920</t>
  </si>
  <si>
    <t>8002</t>
  </si>
  <si>
    <t>POWER BALUN HD 8000 08CH - CAIXA VERTICAL</t>
  </si>
  <si>
    <t>7898552030230</t>
  </si>
  <si>
    <t>8003</t>
  </si>
  <si>
    <t>POWER BALUN HD 8000 16CH - CAIXA VERTICAL</t>
  </si>
  <si>
    <t>7898552030247</t>
  </si>
  <si>
    <t>8004</t>
  </si>
  <si>
    <t>POWER BALUN HD 8000 04CH - S/ FONTE</t>
  </si>
  <si>
    <t>7898552030254</t>
  </si>
  <si>
    <t>8005</t>
  </si>
  <si>
    <t>POWER BALUN HD 8000 04CH - C/ FONTE</t>
  </si>
  <si>
    <t>7898552030261</t>
  </si>
  <si>
    <t>8006</t>
  </si>
  <si>
    <t>POWER BALUN HD 8000 08CH - CAIXA HORIZONTAL</t>
  </si>
  <si>
    <t>7898552030278</t>
  </si>
  <si>
    <t>8007</t>
  </si>
  <si>
    <t>POWER BALUN HD 8000 16CH - CAIXA HORIZONTAL</t>
  </si>
  <si>
    <t>7898552030285</t>
  </si>
  <si>
    <t>8010</t>
  </si>
  <si>
    <t>DISTRIBUIDOR DE VÍDEO 4X1 - ACESSÓRIO HD8000</t>
  </si>
  <si>
    <t>7898552030315</t>
  </si>
  <si>
    <t>8011</t>
  </si>
  <si>
    <t>DIVISOR DE VÍDEO 4X1 - ACESSÓRIO HD8000</t>
  </si>
  <si>
    <t>7898552030322</t>
  </si>
  <si>
    <t>7898552039685</t>
  </si>
  <si>
    <t>codigo</t>
  </si>
  <si>
    <t>nome</t>
  </si>
  <si>
    <t>ean</t>
  </si>
  <si>
    <t>grupo</t>
  </si>
  <si>
    <t>7898552030312</t>
  </si>
  <si>
    <t>7898552030333</t>
  </si>
  <si>
    <t>7898552030343</t>
  </si>
  <si>
    <t>7898552030361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</si>
</sst>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71C3F-1E12-4F81-B722-BA20DDEC71C9}">
  <dimension ref="A1:R83"/>
  <sheetViews>
    <sheetView tabSelected="1" workbookViewId="0">
      <selection activeCell="F10" sqref="F10"/>
    </sheetView>
  </sheetViews>
  <sheetFormatPr defaultRowHeight="15" x14ac:dyDescent="0.25"/>
  <cols>
    <col min="1" max="1" width="5" bestFit="1" customWidth="1"/>
    <col min="2" max="2" width="60.7109375" bestFit="1" customWidth="1"/>
    <col min="3" max="3" width="14.140625" bestFit="1" customWidth="1"/>
    <col min="4" max="4" width="13.7109375" bestFit="1" customWidth="1"/>
  </cols>
  <sheetData>
    <row r="1" spans="1:18" x14ac:dyDescent="0.25">
      <c r="A1" t="s">
        <v>255</v>
      </c>
      <c r="B1" t="s">
        <v>256</v>
      </c>
      <c r="C1" t="s">
        <v>257</v>
      </c>
      <c r="D1" t="s">
        <v>258</v>
      </c>
    </row>
    <row r="2" spans="1:18" x14ac:dyDescent="0.25">
      <c r="A2" t="s">
        <v>0</v>
      </c>
      <c r="B2" t="s">
        <v>1</v>
      </c>
      <c r="C2" s="1" t="s">
        <v>259</v>
      </c>
      <c r="D2" t="s">
        <v>3</v>
      </c>
    </row>
    <row r="3" spans="1:18" x14ac:dyDescent="0.25">
      <c r="A3" t="s">
        <v>4</v>
      </c>
      <c r="B3" t="s">
        <v>5</v>
      </c>
      <c r="C3" s="1" t="s">
        <v>260</v>
      </c>
      <c r="D3" t="s">
        <v>3</v>
      </c>
    </row>
    <row r="4" spans="1:18" x14ac:dyDescent="0.25">
      <c r="A4" t="s">
        <v>7</v>
      </c>
      <c r="B4" t="s">
        <v>8</v>
      </c>
      <c r="C4" s="1" t="s">
        <v>261</v>
      </c>
      <c r="D4" t="s">
        <v>3</v>
      </c>
    </row>
    <row r="5" spans="1:18" x14ac:dyDescent="0.25">
      <c r="A5" t="s">
        <v>10</v>
      </c>
      <c r="B5" t="s">
        <v>11</v>
      </c>
      <c r="C5" s="1" t="s">
        <v>262</v>
      </c>
      <c r="D5" t="s">
        <v>3</v>
      </c>
    </row>
    <row r="6" spans="1:18" x14ac:dyDescent="0.25">
      <c r="A6" t="s">
        <v>13</v>
      </c>
      <c r="B6" t="s">
        <v>14</v>
      </c>
      <c r="C6" t="s">
        <v>15</v>
      </c>
      <c r="D6" t="s">
        <v>3</v>
      </c>
    </row>
    <row r="7" spans="1:18" x14ac:dyDescent="0.25">
      <c r="A7" t="s">
        <v>16</v>
      </c>
      <c r="B7" t="s">
        <v>17</v>
      </c>
      <c r="C7" t="s">
        <v>18</v>
      </c>
      <c r="D7" t="s">
        <v>3</v>
      </c>
    </row>
    <row r="8" spans="1:18" x14ac:dyDescent="0.25">
      <c r="A8" t="s">
        <v>19</v>
      </c>
      <c r="B8" t="s">
        <v>20</v>
      </c>
      <c r="C8" t="s">
        <v>21</v>
      </c>
      <c r="D8" t="s">
        <v>3</v>
      </c>
      <c r="R8" s="2"/>
    </row>
    <row r="9" spans="1:18" x14ac:dyDescent="0.25">
      <c r="A9" t="s">
        <v>22</v>
      </c>
      <c r="B9" t="s">
        <v>23</v>
      </c>
      <c r="C9" t="s">
        <v>24</v>
      </c>
      <c r="D9" t="s">
        <v>25</v>
      </c>
    </row>
    <row r="10" spans="1:18" x14ac:dyDescent="0.25">
      <c r="A10" t="s">
        <v>26</v>
      </c>
      <c r="B10" t="s">
        <v>27</v>
      </c>
      <c r="C10" t="s">
        <v>28</v>
      </c>
      <c r="D10" t="s">
        <v>25</v>
      </c>
      <c r="F10" s="3"/>
    </row>
    <row r="11" spans="1:18" x14ac:dyDescent="0.25">
      <c r="A11" t="s">
        <v>29</v>
      </c>
      <c r="B11" t="s">
        <v>30</v>
      </c>
      <c r="C11" t="s">
        <v>31</v>
      </c>
      <c r="D11" t="s">
        <v>32</v>
      </c>
    </row>
    <row r="12" spans="1:18" x14ac:dyDescent="0.25">
      <c r="A12" t="s">
        <v>33</v>
      </c>
      <c r="B12" t="s">
        <v>34</v>
      </c>
      <c r="C12" t="s">
        <v>35</v>
      </c>
      <c r="D12" t="s">
        <v>32</v>
      </c>
    </row>
    <row r="13" spans="1:18" x14ac:dyDescent="0.25">
      <c r="A13" t="s">
        <v>36</v>
      </c>
      <c r="B13" t="s">
        <v>37</v>
      </c>
      <c r="C13" s="1" t="s">
        <v>254</v>
      </c>
      <c r="D13" t="s">
        <v>3</v>
      </c>
    </row>
    <row r="14" spans="1:18" x14ac:dyDescent="0.25">
      <c r="A14" t="s">
        <v>38</v>
      </c>
      <c r="B14" t="s">
        <v>39</v>
      </c>
      <c r="C14" t="s">
        <v>40</v>
      </c>
      <c r="D14" t="s">
        <v>3</v>
      </c>
    </row>
    <row r="15" spans="1:18" x14ac:dyDescent="0.25">
      <c r="A15" t="s">
        <v>41</v>
      </c>
      <c r="B15" t="s">
        <v>42</v>
      </c>
      <c r="C15" t="s">
        <v>43</v>
      </c>
      <c r="D15" t="s">
        <v>44</v>
      </c>
    </row>
    <row r="16" spans="1:18" x14ac:dyDescent="0.25">
      <c r="A16" t="s">
        <v>45</v>
      </c>
      <c r="B16" t="s">
        <v>46</v>
      </c>
      <c r="C16" t="s">
        <v>47</v>
      </c>
      <c r="D16" t="s">
        <v>44</v>
      </c>
    </row>
    <row r="17" spans="1:4" x14ac:dyDescent="0.25">
      <c r="A17" t="s">
        <v>48</v>
      </c>
      <c r="B17" t="s">
        <v>49</v>
      </c>
      <c r="C17" t="s">
        <v>50</v>
      </c>
      <c r="D17" t="s">
        <v>44</v>
      </c>
    </row>
    <row r="18" spans="1:4" x14ac:dyDescent="0.25">
      <c r="A18" t="s">
        <v>51</v>
      </c>
      <c r="B18" t="s">
        <v>52</v>
      </c>
      <c r="C18" t="s">
        <v>53</v>
      </c>
      <c r="D18" t="s">
        <v>44</v>
      </c>
    </row>
    <row r="19" spans="1:4" x14ac:dyDescent="0.25">
      <c r="A19" t="s">
        <v>54</v>
      </c>
      <c r="B19" t="s">
        <v>55</v>
      </c>
      <c r="C19" t="s">
        <v>56</v>
      </c>
      <c r="D19" t="s">
        <v>44</v>
      </c>
    </row>
    <row r="20" spans="1:4" x14ac:dyDescent="0.25">
      <c r="A20" t="s">
        <v>57</v>
      </c>
      <c r="B20" t="s">
        <v>58</v>
      </c>
      <c r="C20" t="s">
        <v>59</v>
      </c>
      <c r="D20" t="s">
        <v>25</v>
      </c>
    </row>
    <row r="21" spans="1:4" x14ac:dyDescent="0.25">
      <c r="A21" t="s">
        <v>60</v>
      </c>
      <c r="B21" t="s">
        <v>61</v>
      </c>
      <c r="C21" t="s">
        <v>62</v>
      </c>
      <c r="D21" t="s">
        <v>25</v>
      </c>
    </row>
    <row r="22" spans="1:4" x14ac:dyDescent="0.25">
      <c r="A22" t="s">
        <v>63</v>
      </c>
      <c r="B22" t="s">
        <v>64</v>
      </c>
      <c r="C22" t="s">
        <v>65</v>
      </c>
      <c r="D22" t="s">
        <v>25</v>
      </c>
    </row>
    <row r="23" spans="1:4" x14ac:dyDescent="0.25">
      <c r="A23" t="s">
        <v>66</v>
      </c>
      <c r="B23" t="s">
        <v>67</v>
      </c>
      <c r="C23" t="s">
        <v>68</v>
      </c>
      <c r="D23" t="s">
        <v>25</v>
      </c>
    </row>
    <row r="24" spans="1:4" x14ac:dyDescent="0.25">
      <c r="A24" t="s">
        <v>69</v>
      </c>
      <c r="B24" t="s">
        <v>70</v>
      </c>
      <c r="C24" t="s">
        <v>71</v>
      </c>
      <c r="D24" t="s">
        <v>72</v>
      </c>
    </row>
    <row r="25" spans="1:4" x14ac:dyDescent="0.25">
      <c r="A25" t="s">
        <v>73</v>
      </c>
      <c r="B25" t="s">
        <v>74</v>
      </c>
      <c r="C25" t="s">
        <v>75</v>
      </c>
      <c r="D25" t="s">
        <v>72</v>
      </c>
    </row>
    <row r="26" spans="1:4" x14ac:dyDescent="0.25">
      <c r="A26" t="s">
        <v>76</v>
      </c>
      <c r="B26" t="s">
        <v>77</v>
      </c>
      <c r="C26" t="s">
        <v>78</v>
      </c>
      <c r="D26" t="s">
        <v>44</v>
      </c>
    </row>
    <row r="27" spans="1:4" x14ac:dyDescent="0.25">
      <c r="A27" t="s">
        <v>79</v>
      </c>
      <c r="B27" t="s">
        <v>80</v>
      </c>
      <c r="C27" t="s">
        <v>81</v>
      </c>
      <c r="D27" t="s">
        <v>44</v>
      </c>
    </row>
    <row r="28" spans="1:4" x14ac:dyDescent="0.25">
      <c r="A28" t="s">
        <v>82</v>
      </c>
      <c r="B28" t="s">
        <v>83</v>
      </c>
      <c r="C28" t="s">
        <v>84</v>
      </c>
      <c r="D28" t="s">
        <v>44</v>
      </c>
    </row>
    <row r="29" spans="1:4" x14ac:dyDescent="0.25">
      <c r="A29" t="s">
        <v>85</v>
      </c>
      <c r="B29" t="s">
        <v>86</v>
      </c>
      <c r="C29" t="s">
        <v>87</v>
      </c>
      <c r="D29" t="s">
        <v>44</v>
      </c>
    </row>
    <row r="30" spans="1:4" x14ac:dyDescent="0.25">
      <c r="A30" t="s">
        <v>88</v>
      </c>
      <c r="B30" t="s">
        <v>89</v>
      </c>
      <c r="C30" t="s">
        <v>90</v>
      </c>
      <c r="D30" t="s">
        <v>3</v>
      </c>
    </row>
    <row r="31" spans="1:4" x14ac:dyDescent="0.25">
      <c r="A31" t="s">
        <v>91</v>
      </c>
      <c r="B31" t="s">
        <v>92</v>
      </c>
      <c r="C31" t="s">
        <v>93</v>
      </c>
      <c r="D31" t="s">
        <v>94</v>
      </c>
    </row>
    <row r="32" spans="1:4" x14ac:dyDescent="0.25">
      <c r="A32" t="s">
        <v>95</v>
      </c>
      <c r="B32" t="s">
        <v>96</v>
      </c>
      <c r="C32" t="s">
        <v>97</v>
      </c>
      <c r="D32" t="s">
        <v>94</v>
      </c>
    </row>
    <row r="33" spans="1:4" x14ac:dyDescent="0.25">
      <c r="A33" t="s">
        <v>98</v>
      </c>
      <c r="B33" t="s">
        <v>99</v>
      </c>
      <c r="C33" t="s">
        <v>100</v>
      </c>
      <c r="D33" t="s">
        <v>94</v>
      </c>
    </row>
    <row r="34" spans="1:4" x14ac:dyDescent="0.25">
      <c r="A34" t="s">
        <v>101</v>
      </c>
      <c r="B34" t="s">
        <v>102</v>
      </c>
      <c r="C34" t="s">
        <v>103</v>
      </c>
      <c r="D34" t="s">
        <v>94</v>
      </c>
    </row>
    <row r="35" spans="1:4" x14ac:dyDescent="0.25">
      <c r="A35" t="s">
        <v>104</v>
      </c>
      <c r="B35" t="s">
        <v>105</v>
      </c>
      <c r="C35" t="s">
        <v>106</v>
      </c>
      <c r="D35" t="s">
        <v>25</v>
      </c>
    </row>
    <row r="36" spans="1:4" x14ac:dyDescent="0.25">
      <c r="A36" t="s">
        <v>107</v>
      </c>
      <c r="B36" t="s">
        <v>108</v>
      </c>
      <c r="C36" t="s">
        <v>2</v>
      </c>
      <c r="D36" t="s">
        <v>109</v>
      </c>
    </row>
    <row r="37" spans="1:4" x14ac:dyDescent="0.25">
      <c r="A37" t="s">
        <v>110</v>
      </c>
      <c r="B37" t="s">
        <v>111</v>
      </c>
      <c r="C37" t="s">
        <v>6</v>
      </c>
      <c r="D37" t="s">
        <v>109</v>
      </c>
    </row>
    <row r="38" spans="1:4" x14ac:dyDescent="0.25">
      <c r="A38" t="s">
        <v>112</v>
      </c>
      <c r="B38" t="s">
        <v>113</v>
      </c>
      <c r="C38" t="s">
        <v>9</v>
      </c>
      <c r="D38" t="s">
        <v>109</v>
      </c>
    </row>
    <row r="39" spans="1:4" x14ac:dyDescent="0.25">
      <c r="A39" t="s">
        <v>114</v>
      </c>
      <c r="B39" t="s">
        <v>115</v>
      </c>
      <c r="C39" t="s">
        <v>12</v>
      </c>
      <c r="D39" t="s">
        <v>109</v>
      </c>
    </row>
    <row r="40" spans="1:4" x14ac:dyDescent="0.25">
      <c r="A40" t="s">
        <v>116</v>
      </c>
      <c r="B40" t="s">
        <v>117</v>
      </c>
      <c r="C40" t="s">
        <v>118</v>
      </c>
      <c r="D40" t="s">
        <v>25</v>
      </c>
    </row>
    <row r="41" spans="1:4" x14ac:dyDescent="0.25">
      <c r="A41" t="s">
        <v>119</v>
      </c>
      <c r="B41" t="s">
        <v>120</v>
      </c>
      <c r="C41" t="s">
        <v>121</v>
      </c>
      <c r="D41" t="s">
        <v>25</v>
      </c>
    </row>
    <row r="42" spans="1:4" x14ac:dyDescent="0.25">
      <c r="A42" t="s">
        <v>122</v>
      </c>
      <c r="B42" t="s">
        <v>123</v>
      </c>
      <c r="C42" t="s">
        <v>124</v>
      </c>
      <c r="D42" t="s">
        <v>25</v>
      </c>
    </row>
    <row r="43" spans="1:4" x14ac:dyDescent="0.25">
      <c r="A43" t="s">
        <v>125</v>
      </c>
      <c r="B43" t="s">
        <v>126</v>
      </c>
      <c r="C43" t="s">
        <v>127</v>
      </c>
      <c r="D43" t="s">
        <v>25</v>
      </c>
    </row>
    <row r="44" spans="1:4" x14ac:dyDescent="0.25">
      <c r="A44" t="s">
        <v>128</v>
      </c>
      <c r="B44" t="s">
        <v>129</v>
      </c>
      <c r="C44" t="s">
        <v>130</v>
      </c>
      <c r="D44" t="s">
        <v>131</v>
      </c>
    </row>
    <row r="45" spans="1:4" x14ac:dyDescent="0.25">
      <c r="A45" t="s">
        <v>132</v>
      </c>
      <c r="B45" t="s">
        <v>133</v>
      </c>
      <c r="C45" t="s">
        <v>134</v>
      </c>
      <c r="D45" t="s">
        <v>3</v>
      </c>
    </row>
    <row r="46" spans="1:4" x14ac:dyDescent="0.25">
      <c r="A46" t="s">
        <v>135</v>
      </c>
      <c r="B46" t="s">
        <v>136</v>
      </c>
      <c r="C46" t="s">
        <v>137</v>
      </c>
      <c r="D46" t="s">
        <v>138</v>
      </c>
    </row>
    <row r="47" spans="1:4" x14ac:dyDescent="0.25">
      <c r="A47" t="s">
        <v>139</v>
      </c>
      <c r="B47" t="s">
        <v>140</v>
      </c>
      <c r="C47" t="s">
        <v>141</v>
      </c>
      <c r="D47" t="s">
        <v>142</v>
      </c>
    </row>
    <row r="48" spans="1:4" x14ac:dyDescent="0.25">
      <c r="A48" t="s">
        <v>143</v>
      </c>
      <c r="B48" t="s">
        <v>144</v>
      </c>
      <c r="C48" t="s">
        <v>145</v>
      </c>
      <c r="D48" t="s">
        <v>142</v>
      </c>
    </row>
    <row r="49" spans="1:4" x14ac:dyDescent="0.25">
      <c r="A49" t="s">
        <v>146</v>
      </c>
      <c r="B49" t="s">
        <v>147</v>
      </c>
      <c r="C49" t="s">
        <v>148</v>
      </c>
      <c r="D49" t="s">
        <v>142</v>
      </c>
    </row>
    <row r="50" spans="1:4" x14ac:dyDescent="0.25">
      <c r="A50" t="s">
        <v>149</v>
      </c>
      <c r="B50" t="s">
        <v>150</v>
      </c>
      <c r="C50" t="s">
        <v>151</v>
      </c>
      <c r="D50" t="s">
        <v>142</v>
      </c>
    </row>
    <row r="51" spans="1:4" x14ac:dyDescent="0.25">
      <c r="A51" t="s">
        <v>152</v>
      </c>
      <c r="B51" t="s">
        <v>153</v>
      </c>
      <c r="C51" t="s">
        <v>154</v>
      </c>
      <c r="D51" t="s">
        <v>142</v>
      </c>
    </row>
    <row r="52" spans="1:4" x14ac:dyDescent="0.25">
      <c r="A52" t="s">
        <v>155</v>
      </c>
      <c r="B52" t="s">
        <v>156</v>
      </c>
      <c r="C52" t="s">
        <v>157</v>
      </c>
      <c r="D52" t="s">
        <v>142</v>
      </c>
    </row>
    <row r="53" spans="1:4" x14ac:dyDescent="0.25">
      <c r="A53" t="s">
        <v>158</v>
      </c>
      <c r="B53" t="s">
        <v>159</v>
      </c>
      <c r="C53" t="s">
        <v>160</v>
      </c>
      <c r="D53" t="s">
        <v>25</v>
      </c>
    </row>
    <row r="54" spans="1:4" x14ac:dyDescent="0.25">
      <c r="A54" t="s">
        <v>161</v>
      </c>
      <c r="B54" t="s">
        <v>162</v>
      </c>
      <c r="C54" t="s">
        <v>163</v>
      </c>
      <c r="D54" t="s">
        <v>164</v>
      </c>
    </row>
    <row r="55" spans="1:4" x14ac:dyDescent="0.25">
      <c r="A55" t="s">
        <v>165</v>
      </c>
      <c r="B55" t="s">
        <v>166</v>
      </c>
      <c r="C55" t="s">
        <v>167</v>
      </c>
      <c r="D55" t="s">
        <v>168</v>
      </c>
    </row>
    <row r="56" spans="1:4" x14ac:dyDescent="0.25">
      <c r="A56" t="s">
        <v>169</v>
      </c>
      <c r="B56" t="s">
        <v>170</v>
      </c>
      <c r="C56" t="s">
        <v>171</v>
      </c>
      <c r="D56" t="s">
        <v>168</v>
      </c>
    </row>
    <row r="57" spans="1:4" x14ac:dyDescent="0.25">
      <c r="A57" t="s">
        <v>172</v>
      </c>
      <c r="B57" t="s">
        <v>173</v>
      </c>
      <c r="C57" t="s">
        <v>174</v>
      </c>
      <c r="D57" t="s">
        <v>168</v>
      </c>
    </row>
    <row r="58" spans="1:4" x14ac:dyDescent="0.25">
      <c r="A58" t="s">
        <v>175</v>
      </c>
      <c r="B58" t="s">
        <v>176</v>
      </c>
      <c r="C58" t="s">
        <v>177</v>
      </c>
      <c r="D58" t="s">
        <v>178</v>
      </c>
    </row>
    <row r="59" spans="1:4" x14ac:dyDescent="0.25">
      <c r="A59" t="s">
        <v>179</v>
      </c>
      <c r="B59" t="s">
        <v>180</v>
      </c>
      <c r="C59" t="s">
        <v>181</v>
      </c>
      <c r="D59" t="s">
        <v>178</v>
      </c>
    </row>
    <row r="60" spans="1:4" x14ac:dyDescent="0.25">
      <c r="A60" t="s">
        <v>182</v>
      </c>
      <c r="B60" t="s">
        <v>183</v>
      </c>
      <c r="C60" t="s">
        <v>184</v>
      </c>
      <c r="D60" t="s">
        <v>178</v>
      </c>
    </row>
    <row r="61" spans="1:4" x14ac:dyDescent="0.25">
      <c r="A61" t="s">
        <v>185</v>
      </c>
      <c r="B61" t="s">
        <v>186</v>
      </c>
      <c r="C61" t="s">
        <v>187</v>
      </c>
      <c r="D61" t="s">
        <v>178</v>
      </c>
    </row>
    <row r="62" spans="1:4" x14ac:dyDescent="0.25">
      <c r="A62" t="s">
        <v>188</v>
      </c>
      <c r="B62" t="s">
        <v>189</v>
      </c>
      <c r="C62" t="s">
        <v>190</v>
      </c>
      <c r="D62" t="s">
        <v>178</v>
      </c>
    </row>
    <row r="63" spans="1:4" x14ac:dyDescent="0.25">
      <c r="A63" t="s">
        <v>191</v>
      </c>
      <c r="B63" t="s">
        <v>192</v>
      </c>
      <c r="C63" t="s">
        <v>193</v>
      </c>
      <c r="D63" t="s">
        <v>178</v>
      </c>
    </row>
    <row r="64" spans="1:4" x14ac:dyDescent="0.25">
      <c r="A64" t="s">
        <v>194</v>
      </c>
      <c r="B64" t="s">
        <v>195</v>
      </c>
      <c r="C64" t="s">
        <v>196</v>
      </c>
      <c r="D64" t="s">
        <v>109</v>
      </c>
    </row>
    <row r="65" spans="1:4" x14ac:dyDescent="0.25">
      <c r="A65" t="s">
        <v>197</v>
      </c>
      <c r="B65" t="s">
        <v>198</v>
      </c>
      <c r="C65" t="s">
        <v>199</v>
      </c>
      <c r="D65" t="s">
        <v>109</v>
      </c>
    </row>
    <row r="66" spans="1:4" x14ac:dyDescent="0.25">
      <c r="A66" t="s">
        <v>200</v>
      </c>
      <c r="B66" t="s">
        <v>201</v>
      </c>
      <c r="C66" t="s">
        <v>202</v>
      </c>
      <c r="D66" t="s">
        <v>25</v>
      </c>
    </row>
    <row r="67" spans="1:4" x14ac:dyDescent="0.25">
      <c r="A67" t="s">
        <v>203</v>
      </c>
      <c r="B67" t="s">
        <v>204</v>
      </c>
      <c r="C67" t="s">
        <v>205</v>
      </c>
      <c r="D67" t="s">
        <v>168</v>
      </c>
    </row>
    <row r="68" spans="1:4" x14ac:dyDescent="0.25">
      <c r="A68" t="s">
        <v>206</v>
      </c>
      <c r="B68" t="s">
        <v>207</v>
      </c>
      <c r="C68" t="s">
        <v>208</v>
      </c>
      <c r="D68" t="s">
        <v>168</v>
      </c>
    </row>
    <row r="69" spans="1:4" x14ac:dyDescent="0.25">
      <c r="A69" t="s">
        <v>209</v>
      </c>
      <c r="B69" t="s">
        <v>210</v>
      </c>
      <c r="C69" t="s">
        <v>211</v>
      </c>
      <c r="D69" t="s">
        <v>168</v>
      </c>
    </row>
    <row r="70" spans="1:4" x14ac:dyDescent="0.25">
      <c r="A70" t="s">
        <v>212</v>
      </c>
      <c r="B70" t="s">
        <v>213</v>
      </c>
      <c r="C70" t="s">
        <v>214</v>
      </c>
      <c r="D70" t="s">
        <v>168</v>
      </c>
    </row>
    <row r="71" spans="1:4" x14ac:dyDescent="0.25">
      <c r="A71" t="s">
        <v>215</v>
      </c>
      <c r="B71" t="s">
        <v>216</v>
      </c>
      <c r="C71" t="s">
        <v>217</v>
      </c>
      <c r="D71" t="s">
        <v>168</v>
      </c>
    </row>
    <row r="72" spans="1:4" x14ac:dyDescent="0.25">
      <c r="A72" t="s">
        <v>218</v>
      </c>
      <c r="B72" t="s">
        <v>219</v>
      </c>
      <c r="C72" t="s">
        <v>220</v>
      </c>
      <c r="D72" t="s">
        <v>168</v>
      </c>
    </row>
    <row r="73" spans="1:4" x14ac:dyDescent="0.25">
      <c r="A73" t="s">
        <v>221</v>
      </c>
      <c r="B73" t="s">
        <v>222</v>
      </c>
      <c r="C73" t="s">
        <v>223</v>
      </c>
      <c r="D73" t="s">
        <v>25</v>
      </c>
    </row>
    <row r="74" spans="1:4" x14ac:dyDescent="0.25">
      <c r="A74" t="s">
        <v>224</v>
      </c>
      <c r="B74" t="s">
        <v>225</v>
      </c>
      <c r="C74" t="s">
        <v>226</v>
      </c>
      <c r="D74" t="s">
        <v>3</v>
      </c>
    </row>
    <row r="75" spans="1:4" x14ac:dyDescent="0.25">
      <c r="A75" t="s">
        <v>227</v>
      </c>
      <c r="B75" t="s">
        <v>228</v>
      </c>
      <c r="C75" t="s">
        <v>229</v>
      </c>
      <c r="D75" t="s">
        <v>3</v>
      </c>
    </row>
    <row r="76" spans="1:4" x14ac:dyDescent="0.25">
      <c r="A76" t="s">
        <v>230</v>
      </c>
      <c r="B76" t="s">
        <v>231</v>
      </c>
      <c r="C76" t="s">
        <v>232</v>
      </c>
      <c r="D76" t="s">
        <v>109</v>
      </c>
    </row>
    <row r="77" spans="1:4" x14ac:dyDescent="0.25">
      <c r="A77" t="s">
        <v>233</v>
      </c>
      <c r="B77" t="s">
        <v>234</v>
      </c>
      <c r="C77" t="s">
        <v>235</v>
      </c>
      <c r="D77" t="s">
        <v>109</v>
      </c>
    </row>
    <row r="78" spans="1:4" x14ac:dyDescent="0.25">
      <c r="A78" t="s">
        <v>236</v>
      </c>
      <c r="B78" t="s">
        <v>237</v>
      </c>
      <c r="C78" t="s">
        <v>238</v>
      </c>
      <c r="D78" t="s">
        <v>109</v>
      </c>
    </row>
    <row r="79" spans="1:4" x14ac:dyDescent="0.25">
      <c r="A79" t="s">
        <v>239</v>
      </c>
      <c r="B79" t="s">
        <v>240</v>
      </c>
      <c r="C79" t="s">
        <v>241</v>
      </c>
      <c r="D79" t="s">
        <v>109</v>
      </c>
    </row>
    <row r="80" spans="1:4" x14ac:dyDescent="0.25">
      <c r="A80" t="s">
        <v>242</v>
      </c>
      <c r="B80" t="s">
        <v>243</v>
      </c>
      <c r="C80" t="s">
        <v>244</v>
      </c>
      <c r="D80" t="s">
        <v>109</v>
      </c>
    </row>
    <row r="81" spans="1:4" x14ac:dyDescent="0.25">
      <c r="A81" t="s">
        <v>245</v>
      </c>
      <c r="B81" t="s">
        <v>246</v>
      </c>
      <c r="C81" t="s">
        <v>247</v>
      </c>
      <c r="D81" t="s">
        <v>109</v>
      </c>
    </row>
    <row r="82" spans="1:4" x14ac:dyDescent="0.25">
      <c r="A82" t="s">
        <v>248</v>
      </c>
      <c r="B82" t="s">
        <v>249</v>
      </c>
      <c r="C82" t="s">
        <v>250</v>
      </c>
      <c r="D82" t="s">
        <v>138</v>
      </c>
    </row>
    <row r="83" spans="1:4" x14ac:dyDescent="0.25">
      <c r="A83" t="s">
        <v>251</v>
      </c>
      <c r="B83" t="s">
        <v>252</v>
      </c>
      <c r="C83" t="s">
        <v>253</v>
      </c>
      <c r="D83" t="s">
        <v>138</v>
      </c>
    </row>
  </sheetData>
  <conditionalFormatting sqref="C1:C1048576">
    <cfRule type="duplicateValues" dxfId="0" priority="1"/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Augusto Ferreira</cp:lastModifiedBy>
  <dcterms:created xsi:type="dcterms:W3CDTF">2021-06-22T01:42:32Z</dcterms:created>
  <dcterms:modified xsi:type="dcterms:W3CDTF">2021-06-22T02:23:59Z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18.2.4.0</vt:lpwstr>
  </property>
</Properties>
</file>