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1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1"/>
            <rFont val="Calibri"/>
            <family val="2"/>
            <charset val="1"/>
          </rPr>
          <t xml:space="preserve">Pa</t>
        </r>
      </text>
    </comment>
    <comment ref="D1" authorId="0">
      <text>
        <r>
          <rPr>
            <sz val="11"/>
            <rFont val="Calibri"/>
            <family val="2"/>
            <charset val="1"/>
          </rPr>
          <t xml:space="preserve">kg/m^3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sharedStrings.xml><?xml version="1.0" encoding="utf-8"?>
<sst xmlns="http://schemas.openxmlformats.org/spreadsheetml/2006/main" count="30" uniqueCount="26">
  <si>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</si>
  <si>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</si>
  <si>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</si>
  <si>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</si>
  <si>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</si>
  <si>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</si>
  <si>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</si>
  <si>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</si>
  <si>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NL5</t>
  </si>
  <si>
    <t xml:space="preserve">NL6</t>
  </si>
  <si>
    <t xml:space="preserve">NL7</t>
  </si>
  <si>
    <t xml:space="preserve">NL8</t>
  </si>
  <si>
    <t xml:space="preserve">material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</si>
  <si>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</si>
  <si>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</si>
  <si>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</si>
  <si>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</si>
  <si>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</si>
  <si>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</si>
  <si>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</si>
  <si>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</si>
  <si>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</si>
  <si>
    <t xml:space="preserve">E</t>
  </si>
  <si>
    <t xml:space="preserve">nu</t>
  </si>
  <si>
    <t xml:space="preserve">rho</t>
  </si>
  <si>
    <t xml:space="preserve">espesor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</si>
</sst>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color rgb="FF24292E"/>
      <name val="Consolas"/>
      <family val="3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58</xdr:row>
      <xdr:rowOff>132480</xdr:rowOff>
    </xdr:to>
    <xdr:sp>
      <xdr:nvSpPr>
        <xdr:cNvPr id="0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58</xdr:row>
      <xdr:rowOff>132480</xdr:rowOff>
    </xdr:to>
    <xdr:sp>
      <xdr:nvSpPr>
        <xdr:cNvPr id="1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666000</xdr:colOff>
      <xdr:row>58</xdr:row>
      <xdr:rowOff>132480</xdr:rowOff>
    </xdr:to>
    <xdr:sp>
      <xdr:nvSpPr>
        <xdr:cNvPr id="2" name="CustomShape 1" hidden="1"/>
        <xdr:cNvSpPr/>
      </xdr:nvSpPr>
      <xdr:spPr>
        <a:xfrm>
          <a:off x="0" y="0"/>
          <a:ext cx="10063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666000</xdr:colOff>
      <xdr:row>58</xdr:row>
      <xdr:rowOff>132480</xdr:rowOff>
    </xdr:to>
    <xdr:sp>
      <xdr:nvSpPr>
        <xdr:cNvPr id="3" name="CustomShape 1" hidden="1"/>
        <xdr:cNvSpPr/>
      </xdr:nvSpPr>
      <xdr:spPr>
        <a:xfrm>
          <a:off x="0" y="0"/>
          <a:ext cx="10063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58</xdr:row>
      <xdr:rowOff>132480</xdr:rowOff>
    </xdr:to>
    <xdr:sp>
      <xdr:nvSpPr>
        <xdr:cNvPr id="4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58</xdr:row>
      <xdr:rowOff>132480</xdr:rowOff>
    </xdr:to>
    <xdr:sp>
      <xdr:nvSpPr>
        <xdr:cNvPr id="5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58</xdr:row>
      <xdr:rowOff>132480</xdr:rowOff>
    </xdr:to>
    <xdr:sp>
      <xdr:nvSpPr>
        <xdr:cNvPr id="6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58</xdr:row>
      <xdr:rowOff>132480</xdr:rowOff>
    </xdr:to>
    <xdr:sp>
      <xdr:nvSpPr>
        <xdr:cNvPr id="7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57</xdr:row>
      <xdr:rowOff>132480</xdr:rowOff>
    </xdr:to>
    <xdr:sp>
      <xdr:nvSpPr>
        <xdr:cNvPr id="8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266040</xdr:colOff>
      <xdr:row>57</xdr:row>
      <xdr:rowOff>132480</xdr:rowOff>
    </xdr:to>
    <xdr:sp>
      <xdr:nvSpPr>
        <xdr:cNvPr id="9" name="CustomShape 1" hidden="1"/>
        <xdr:cNvSpPr/>
      </xdr:nvSpPr>
      <xdr:spPr>
        <a:xfrm>
          <a:off x="0" y="0"/>
          <a:ext cx="100728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4" activeCellId="0" sqref="F334"/>
    </sheetView>
  </sheetViews>
  <sheetFormatPr defaultRowHeight="12.75"/>
  <cols>
    <col collapsed="false" hidden="false" max="1" min="1" style="0" width="11.5816326530612"/>
    <col collapsed="false" hidden="false" max="3" min="2" style="1" width="11.5816326530612"/>
    <col collapsed="false" hidden="false" max="1025" min="4" style="0" width="11.5816326530612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75" hidden="false" customHeight="false" outlineLevel="0" collapsed="false">
      <c r="A2" s="0" t="n">
        <v>1</v>
      </c>
      <c r="B2" s="1" t="n">
        <v>0</v>
      </c>
      <c r="C2" s="1" t="n">
        <v>1</v>
      </c>
    </row>
    <row r="3" customFormat="false" ht="12.75" hidden="false" customHeight="false" outlineLevel="0" collapsed="false">
      <c r="A3" s="0" t="n">
        <f aca="false">A2+1</f>
        <v>2</v>
      </c>
      <c r="B3" s="1" t="n">
        <v>0</v>
      </c>
      <c r="C3" s="1" t="n">
        <v>2</v>
      </c>
    </row>
    <row r="4" customFormat="false" ht="12.75" hidden="false" customHeight="false" outlineLevel="0" collapsed="false">
      <c r="A4" s="0" t="n">
        <f aca="false">A3+1</f>
        <v>3</v>
      </c>
      <c r="B4" s="1" t="n">
        <v>0</v>
      </c>
      <c r="C4" s="1" t="n">
        <v>1.0833</v>
      </c>
    </row>
    <row r="5" customFormat="false" ht="12.75" hidden="false" customHeight="false" outlineLevel="0" collapsed="false">
      <c r="A5" s="0" t="n">
        <f aca="false">A4+1</f>
        <v>4</v>
      </c>
      <c r="B5" s="1" t="n">
        <v>0</v>
      </c>
      <c r="C5" s="1" t="n">
        <v>1.1667</v>
      </c>
    </row>
    <row r="6" customFormat="false" ht="12.75" hidden="false" customHeight="false" outlineLevel="0" collapsed="false">
      <c r="A6" s="0" t="n">
        <f aca="false">A5+1</f>
        <v>5</v>
      </c>
      <c r="B6" s="1" t="n">
        <v>0</v>
      </c>
      <c r="C6" s="1" t="n">
        <v>1.25</v>
      </c>
    </row>
    <row r="7" customFormat="false" ht="12.75" hidden="false" customHeight="false" outlineLevel="0" collapsed="false">
      <c r="A7" s="0" t="n">
        <f aca="false">A6+1</f>
        <v>6</v>
      </c>
      <c r="B7" s="1" t="n">
        <v>0</v>
      </c>
      <c r="C7" s="1" t="n">
        <v>3</v>
      </c>
    </row>
    <row r="8" customFormat="false" ht="12.75" hidden="false" customHeight="false" outlineLevel="0" collapsed="false">
      <c r="A8" s="0" t="n">
        <f aca="false">A7+1</f>
        <v>7</v>
      </c>
      <c r="B8" s="1" t="n">
        <v>0</v>
      </c>
      <c r="C8" s="1" t="n">
        <v>2.1667</v>
      </c>
    </row>
    <row r="9" customFormat="false" ht="12.75" hidden="false" customHeight="false" outlineLevel="0" collapsed="false">
      <c r="A9" s="0" t="n">
        <f aca="false">A8+1</f>
        <v>8</v>
      </c>
      <c r="B9" s="1" t="n">
        <v>0</v>
      </c>
      <c r="C9" s="1" t="n">
        <v>2.3333</v>
      </c>
    </row>
    <row r="10" customFormat="false" ht="12.75" hidden="false" customHeight="false" outlineLevel="0" collapsed="false">
      <c r="A10" s="0" t="n">
        <f aca="false">A9+1</f>
        <v>9</v>
      </c>
      <c r="B10" s="1" t="n">
        <v>0</v>
      </c>
      <c r="C10" s="1" t="n">
        <v>2.4167</v>
      </c>
    </row>
    <row r="11" customFormat="false" ht="12.75" hidden="false" customHeight="false" outlineLevel="0" collapsed="false">
      <c r="A11" s="0" t="n">
        <f aca="false">A10+1</f>
        <v>10</v>
      </c>
      <c r="B11" s="1" t="n">
        <v>3</v>
      </c>
      <c r="C11" s="1" t="n">
        <v>0</v>
      </c>
    </row>
    <row r="12" customFormat="false" ht="12.75" hidden="false" customHeight="false" outlineLevel="0" collapsed="false">
      <c r="A12" s="0" t="n">
        <f aca="false">A11+1</f>
        <v>11</v>
      </c>
      <c r="B12" s="1" t="n">
        <v>2.999</v>
      </c>
      <c r="C12" s="1" t="n">
        <v>0.078459</v>
      </c>
    </row>
    <row r="13" customFormat="false" ht="12.75" hidden="false" customHeight="false" outlineLevel="0" collapsed="false">
      <c r="A13" s="0" t="n">
        <f aca="false">A12+1</f>
        <v>12</v>
      </c>
      <c r="B13" s="1" t="n">
        <v>2.9959</v>
      </c>
      <c r="C13" s="1" t="n">
        <v>0.15686</v>
      </c>
    </row>
    <row r="14" customFormat="false" ht="12.75" hidden="false" customHeight="false" outlineLevel="0" collapsed="false">
      <c r="A14" s="0" t="n">
        <f aca="false">A13+1</f>
        <v>13</v>
      </c>
      <c r="B14" s="1" t="n">
        <v>2.9908</v>
      </c>
      <c r="C14" s="1" t="n">
        <v>0.23538</v>
      </c>
    </row>
    <row r="15" customFormat="false" ht="12.75" hidden="false" customHeight="false" outlineLevel="0" collapsed="false">
      <c r="A15" s="0" t="n">
        <f aca="false">A14+1</f>
        <v>14</v>
      </c>
      <c r="B15" s="1" t="n">
        <v>2.9836</v>
      </c>
      <c r="C15" s="1" t="n">
        <v>0.31373</v>
      </c>
    </row>
    <row r="16" customFormat="false" ht="12.75" hidden="false" customHeight="false" outlineLevel="0" collapsed="false">
      <c r="A16" s="0" t="n">
        <f aca="false">A15+1</f>
        <v>15</v>
      </c>
      <c r="B16" s="1" t="n">
        <v>2.9743</v>
      </c>
      <c r="C16" s="1" t="n">
        <v>0.39165</v>
      </c>
    </row>
    <row r="17" customFormat="false" ht="12.75" hidden="false" customHeight="false" outlineLevel="0" collapsed="false">
      <c r="A17" s="0" t="n">
        <f aca="false">A16+1</f>
        <v>16</v>
      </c>
      <c r="B17" s="1" t="n">
        <v>2.9631</v>
      </c>
      <c r="C17" s="1" t="n">
        <v>0.4693</v>
      </c>
    </row>
    <row r="18" customFormat="false" ht="12.75" hidden="false" customHeight="false" outlineLevel="0" collapsed="false">
      <c r="A18" s="0" t="n">
        <f aca="false">A17+1</f>
        <v>17</v>
      </c>
      <c r="B18" s="1" t="n">
        <v>2.9498</v>
      </c>
      <c r="C18" s="1" t="n">
        <v>0.54671</v>
      </c>
    </row>
    <row r="19" customFormat="false" ht="12.75" hidden="false" customHeight="false" outlineLevel="0" collapsed="false">
      <c r="A19" s="0" t="n">
        <f aca="false">A18+1</f>
        <v>18</v>
      </c>
      <c r="B19" s="1" t="n">
        <v>2.9344</v>
      </c>
      <c r="C19" s="1" t="n">
        <v>0.62374</v>
      </c>
    </row>
    <row r="20" customFormat="false" ht="12.75" hidden="false" customHeight="false" outlineLevel="0" collapsed="false">
      <c r="A20" s="0" t="n">
        <f aca="false">A19+1</f>
        <v>19</v>
      </c>
      <c r="B20" s="1" t="n">
        <v>2.8978</v>
      </c>
      <c r="C20" s="1" t="n">
        <v>0.77646</v>
      </c>
    </row>
    <row r="21" customFormat="false" ht="12.75" hidden="false" customHeight="false" outlineLevel="0" collapsed="false">
      <c r="A21" s="0" t="n">
        <f aca="false">A20+1</f>
        <v>20</v>
      </c>
      <c r="B21" s="1" t="n">
        <v>2.8532</v>
      </c>
      <c r="C21" s="1" t="n">
        <v>0.92705</v>
      </c>
    </row>
    <row r="22" customFormat="false" ht="12.75" hidden="false" customHeight="false" outlineLevel="0" collapsed="false">
      <c r="A22" s="0" t="n">
        <f aca="false">A21+1</f>
        <v>21</v>
      </c>
      <c r="B22" s="1" t="n">
        <v>2.7716</v>
      </c>
      <c r="C22" s="1" t="n">
        <v>1.1481</v>
      </c>
    </row>
    <row r="23" customFormat="false" ht="12.75" hidden="false" customHeight="false" outlineLevel="0" collapsed="false">
      <c r="A23" s="0" t="n">
        <f aca="false">A22+1</f>
        <v>22</v>
      </c>
      <c r="B23" s="1" t="n">
        <v>2.673</v>
      </c>
      <c r="C23" s="1" t="n">
        <v>1.362</v>
      </c>
    </row>
    <row r="24" customFormat="false" ht="12.75" hidden="false" customHeight="false" outlineLevel="0" collapsed="false">
      <c r="A24" s="0" t="n">
        <f aca="false">A23+1</f>
        <v>23</v>
      </c>
      <c r="B24" s="1" t="n">
        <v>2.5981</v>
      </c>
      <c r="C24" s="1" t="n">
        <v>1.5</v>
      </c>
    </row>
    <row r="25" customFormat="false" ht="12.75" hidden="false" customHeight="false" outlineLevel="0" collapsed="false">
      <c r="A25" s="0" t="n">
        <f aca="false">A24+1</f>
        <v>24</v>
      </c>
      <c r="B25" s="1" t="n">
        <v>2.4271</v>
      </c>
      <c r="C25" s="1" t="n">
        <v>1.7634</v>
      </c>
    </row>
    <row r="26" customFormat="false" ht="12.75" hidden="false" customHeight="false" outlineLevel="0" collapsed="false">
      <c r="A26" s="0" t="n">
        <f aca="false">A25+1</f>
        <v>25</v>
      </c>
      <c r="B26" s="1" t="n">
        <v>2.2812</v>
      </c>
      <c r="C26" s="1" t="n">
        <v>1.9483</v>
      </c>
    </row>
    <row r="27" customFormat="false" ht="12.75" hidden="false" customHeight="false" outlineLevel="0" collapsed="false">
      <c r="A27" s="0" t="n">
        <f aca="false">A26+1</f>
        <v>26</v>
      </c>
      <c r="B27" s="1" t="n">
        <v>2.1213</v>
      </c>
      <c r="C27" s="1" t="n">
        <v>2.1213</v>
      </c>
    </row>
    <row r="28" customFormat="false" ht="12.75" hidden="false" customHeight="false" outlineLevel="0" collapsed="false">
      <c r="A28" s="0" t="n">
        <f aca="false">A27+1</f>
        <v>27</v>
      </c>
      <c r="B28" s="1" t="n">
        <v>1.9483</v>
      </c>
      <c r="C28" s="1" t="n">
        <v>2.2812</v>
      </c>
    </row>
    <row r="29" customFormat="false" ht="12.75" hidden="false" customHeight="false" outlineLevel="0" collapsed="false">
      <c r="A29" s="0" t="n">
        <f aca="false">A28+1</f>
        <v>28</v>
      </c>
      <c r="B29" s="1" t="n">
        <v>1.7634</v>
      </c>
      <c r="C29" s="1" t="n">
        <v>2.4271</v>
      </c>
    </row>
    <row r="30" customFormat="false" ht="12.75" hidden="false" customHeight="false" outlineLevel="0" collapsed="false">
      <c r="A30" s="0" t="n">
        <f aca="false">A29+1</f>
        <v>29</v>
      </c>
      <c r="B30" s="1" t="n">
        <v>1.5</v>
      </c>
      <c r="C30" s="1" t="n">
        <v>2.5981</v>
      </c>
    </row>
    <row r="31" customFormat="false" ht="12.75" hidden="false" customHeight="false" outlineLevel="0" collapsed="false">
      <c r="A31" s="0" t="n">
        <f aca="false">A30+1</f>
        <v>30</v>
      </c>
      <c r="B31" s="1" t="n">
        <v>2</v>
      </c>
      <c r="C31" s="1" t="n">
        <v>0</v>
      </c>
    </row>
    <row r="32" customFormat="false" ht="12.75" hidden="false" customHeight="false" outlineLevel="0" collapsed="false">
      <c r="A32" s="0" t="n">
        <f aca="false">A31+1</f>
        <v>31</v>
      </c>
      <c r="B32" s="1" t="n">
        <v>2.1667</v>
      </c>
      <c r="C32" s="1" t="n">
        <v>0</v>
      </c>
    </row>
    <row r="33" customFormat="false" ht="12.75" hidden="false" customHeight="false" outlineLevel="0" collapsed="false">
      <c r="A33" s="0" t="n">
        <f aca="false">A32+1</f>
        <v>32</v>
      </c>
      <c r="B33" s="1" t="n">
        <v>2.3333</v>
      </c>
      <c r="C33" s="1" t="n">
        <v>0</v>
      </c>
    </row>
    <row r="34" customFormat="false" ht="12.75" hidden="false" customHeight="false" outlineLevel="0" collapsed="false">
      <c r="A34" s="0" t="n">
        <f aca="false">A33+1</f>
        <v>33</v>
      </c>
      <c r="B34" s="1" t="n">
        <v>2.4167</v>
      </c>
      <c r="C34" s="1" t="n">
        <v>0</v>
      </c>
    </row>
    <row r="35" customFormat="false" ht="12.75" hidden="false" customHeight="false" outlineLevel="0" collapsed="false">
      <c r="A35" s="0" t="n">
        <f aca="false">A34+1</f>
        <v>34</v>
      </c>
      <c r="B35" s="1" t="n">
        <v>1</v>
      </c>
      <c r="C35" s="1" t="n">
        <v>0</v>
      </c>
    </row>
    <row r="36" customFormat="false" ht="12.75" hidden="false" customHeight="false" outlineLevel="0" collapsed="false">
      <c r="A36" s="0" t="n">
        <f aca="false">A35+1</f>
        <v>35</v>
      </c>
      <c r="B36" s="1" t="n">
        <v>1.0833</v>
      </c>
      <c r="C36" s="1" t="n">
        <v>0</v>
      </c>
    </row>
    <row r="37" customFormat="false" ht="12.75" hidden="false" customHeight="false" outlineLevel="0" collapsed="false">
      <c r="A37" s="0" t="n">
        <f aca="false">A36+1</f>
        <v>36</v>
      </c>
      <c r="B37" s="1" t="n">
        <v>1.1667</v>
      </c>
      <c r="C37" s="1" t="n">
        <v>0</v>
      </c>
    </row>
    <row r="38" customFormat="false" ht="12.75" hidden="false" customHeight="false" outlineLevel="0" collapsed="false">
      <c r="A38" s="0" t="n">
        <f aca="false">A37+1</f>
        <v>37</v>
      </c>
      <c r="B38" s="1" t="n">
        <v>1.25</v>
      </c>
      <c r="C38" s="1" t="n">
        <v>0</v>
      </c>
    </row>
    <row r="39" customFormat="false" ht="12.75" hidden="false" customHeight="false" outlineLevel="0" collapsed="false">
      <c r="A39" s="0" t="n">
        <f aca="false">A38+1</f>
        <v>38</v>
      </c>
      <c r="B39" s="1" t="n">
        <v>0.99786</v>
      </c>
      <c r="C39" s="1" t="n">
        <v>0.065403</v>
      </c>
    </row>
    <row r="40" customFormat="false" ht="12.75" hidden="false" customHeight="false" outlineLevel="0" collapsed="false">
      <c r="A40" s="0" t="n">
        <f aca="false">A39+1</f>
        <v>39</v>
      </c>
      <c r="B40" s="1" t="n">
        <v>0.99144</v>
      </c>
      <c r="C40" s="1" t="n">
        <v>0.13053</v>
      </c>
    </row>
    <row r="41" customFormat="false" ht="12.75" hidden="false" customHeight="false" outlineLevel="0" collapsed="false">
      <c r="A41" s="0" t="n">
        <f aca="false">A40+1</f>
        <v>40</v>
      </c>
      <c r="B41" s="1" t="n">
        <v>0.98079</v>
      </c>
      <c r="C41" s="1" t="n">
        <v>0.19509</v>
      </c>
    </row>
    <row r="42" customFormat="false" ht="12.75" hidden="false" customHeight="false" outlineLevel="0" collapsed="false">
      <c r="A42" s="0" t="n">
        <f aca="false">A41+1</f>
        <v>41</v>
      </c>
      <c r="B42" s="1" t="n">
        <v>0.96593</v>
      </c>
      <c r="C42" s="1" t="n">
        <v>0.25882</v>
      </c>
    </row>
    <row r="43" customFormat="false" ht="12.75" hidden="false" customHeight="false" outlineLevel="0" collapsed="false">
      <c r="A43" s="0" t="n">
        <f aca="false">A42+1</f>
        <v>42</v>
      </c>
      <c r="B43" s="1" t="n">
        <v>0.94693</v>
      </c>
      <c r="C43" s="1" t="n">
        <v>0.32144</v>
      </c>
    </row>
    <row r="44" customFormat="false" ht="12.75" hidden="false" customHeight="false" outlineLevel="0" collapsed="false">
      <c r="A44" s="0" t="n">
        <f aca="false">A43+1</f>
        <v>43</v>
      </c>
      <c r="B44" s="1" t="n">
        <v>0.92388</v>
      </c>
      <c r="C44" s="1" t="n">
        <v>0.38268</v>
      </c>
    </row>
    <row r="45" customFormat="false" ht="12.75" hidden="false" customHeight="false" outlineLevel="0" collapsed="false">
      <c r="A45" s="0" t="n">
        <f aca="false">A44+1</f>
        <v>44</v>
      </c>
      <c r="B45" s="1" t="n">
        <v>0.89687</v>
      </c>
      <c r="C45" s="1" t="n">
        <v>0.44229</v>
      </c>
    </row>
    <row r="46" customFormat="false" ht="12.75" hidden="false" customHeight="false" outlineLevel="0" collapsed="false">
      <c r="A46" s="0" t="n">
        <f aca="false">A45+1</f>
        <v>45</v>
      </c>
      <c r="B46" s="1" t="n">
        <v>1.7654</v>
      </c>
      <c r="C46" s="1" t="n">
        <v>1.1852</v>
      </c>
    </row>
    <row r="47" customFormat="false" ht="12.75" hidden="false" customHeight="false" outlineLevel="0" collapsed="false">
      <c r="A47" s="0" t="n">
        <f aca="false">A46+1</f>
        <v>46</v>
      </c>
      <c r="B47" s="1" t="n">
        <v>1.9184</v>
      </c>
      <c r="C47" s="1" t="n">
        <v>0.78185</v>
      </c>
    </row>
    <row r="48" customFormat="false" ht="12.75" hidden="false" customHeight="false" outlineLevel="0" collapsed="false">
      <c r="A48" s="0" t="n">
        <f aca="false">A47+1</f>
        <v>47</v>
      </c>
      <c r="B48" s="1" t="n">
        <v>2.2457</v>
      </c>
      <c r="C48" s="1" t="n">
        <v>0.74767</v>
      </c>
    </row>
    <row r="49" customFormat="false" ht="12.75" hidden="false" customHeight="false" outlineLevel="0" collapsed="false">
      <c r="A49" s="0" t="n">
        <f aca="false">A48+1</f>
        <v>48</v>
      </c>
      <c r="B49" s="1" t="n">
        <v>2.2981</v>
      </c>
      <c r="C49" s="1" t="n">
        <v>1.2338</v>
      </c>
    </row>
    <row r="50" customFormat="false" ht="12.75" hidden="false" customHeight="false" outlineLevel="0" collapsed="false">
      <c r="A50" s="0" t="n">
        <f aca="false">A49+1</f>
        <v>49</v>
      </c>
      <c r="B50" s="1" t="n">
        <v>2.5</v>
      </c>
      <c r="C50" s="1" t="n">
        <v>0</v>
      </c>
    </row>
    <row r="51" customFormat="false" ht="12.75" hidden="false" customHeight="false" outlineLevel="0" collapsed="false">
      <c r="A51" s="0" t="n">
        <f aca="false">A50+1</f>
        <v>50</v>
      </c>
      <c r="B51" s="1" t="n">
        <v>0.85685</v>
      </c>
      <c r="C51" s="1" t="n">
        <v>1.3184</v>
      </c>
    </row>
    <row r="52" customFormat="false" ht="12.75" hidden="false" customHeight="false" outlineLevel="0" collapsed="false">
      <c r="A52" s="0" t="n">
        <f aca="false">A51+1</f>
        <v>51</v>
      </c>
      <c r="B52" s="1" t="n">
        <v>1.4061</v>
      </c>
      <c r="C52" s="1" t="n">
        <v>0.60012</v>
      </c>
    </row>
    <row r="53" customFormat="false" ht="12.75" hidden="false" customHeight="false" outlineLevel="0" collapsed="false">
      <c r="A53" s="0" t="n">
        <f aca="false">A52+1</f>
        <v>52</v>
      </c>
      <c r="B53" s="1" t="n">
        <v>1.0039</v>
      </c>
      <c r="C53" s="1" t="n">
        <v>2.3272</v>
      </c>
    </row>
    <row r="54" customFormat="false" ht="12.75" hidden="false" customHeight="false" outlineLevel="0" collapsed="false">
      <c r="A54" s="0" t="n">
        <f aca="false">A53+1</f>
        <v>53</v>
      </c>
      <c r="B54" s="1" t="n">
        <v>1.8112</v>
      </c>
      <c r="C54" s="1" t="n">
        <v>0.50329</v>
      </c>
    </row>
    <row r="55" customFormat="false" ht="12.75" hidden="false" customHeight="false" outlineLevel="0" collapsed="false">
      <c r="A55" s="0" t="n">
        <f aca="false">A54+1</f>
        <v>54</v>
      </c>
      <c r="B55" s="1" t="n">
        <v>2.3294</v>
      </c>
      <c r="C55" s="1" t="n">
        <v>0.45531</v>
      </c>
    </row>
    <row r="56" customFormat="false" ht="12.75" hidden="false" customHeight="false" outlineLevel="0" collapsed="false">
      <c r="A56" s="0" t="n">
        <f aca="false">A55+1</f>
        <v>55</v>
      </c>
      <c r="B56" s="1" t="n">
        <v>2.5285</v>
      </c>
      <c r="C56" s="1" t="n">
        <v>0.92038</v>
      </c>
    </row>
    <row r="57" customFormat="false" ht="12.75" hidden="false" customHeight="false" outlineLevel="0" collapsed="false">
      <c r="A57" s="0" t="n">
        <f aca="false">A56+1</f>
        <v>56</v>
      </c>
      <c r="B57" s="1" t="n">
        <v>2.003</v>
      </c>
      <c r="C57" s="1" t="n">
        <v>1.5049</v>
      </c>
    </row>
    <row r="58" customFormat="false" ht="12.75" hidden="false" customHeight="false" outlineLevel="0" collapsed="false">
      <c r="A58" s="0" t="n">
        <f aca="false">A57+1</f>
        <v>57</v>
      </c>
      <c r="B58" s="1" t="n">
        <v>1.6751</v>
      </c>
      <c r="C58" s="1" t="n">
        <v>1.7364</v>
      </c>
    </row>
    <row r="59" customFormat="false" ht="12.75" hidden="false" customHeight="false" outlineLevel="0" collapsed="false">
      <c r="A59" s="0" t="n">
        <f aca="false">A58+1</f>
        <v>58</v>
      </c>
      <c r="B59" s="1" t="n">
        <v>1.169</v>
      </c>
      <c r="C59" s="1" t="n">
        <v>1.9459</v>
      </c>
    </row>
    <row r="60" customFormat="false" ht="12.75" hidden="false" customHeight="false" outlineLevel="0" collapsed="false">
      <c r="A60" s="0" t="n">
        <f aca="false">A59+1</f>
        <v>59</v>
      </c>
      <c r="B60" s="1" t="n">
        <v>1.362</v>
      </c>
      <c r="C60" s="1" t="n">
        <v>2.673</v>
      </c>
    </row>
    <row r="61" customFormat="false" ht="12.75" hidden="false" customHeight="false" outlineLevel="0" collapsed="false">
      <c r="A61" s="0" t="n">
        <f aca="false">A60+1</f>
        <v>60</v>
      </c>
      <c r="B61" s="1" t="n">
        <v>0.50745</v>
      </c>
      <c r="C61" s="1" t="n">
        <v>2.5482</v>
      </c>
    </row>
    <row r="62" customFormat="false" ht="12.75" hidden="false" customHeight="false" outlineLevel="0" collapsed="false">
      <c r="A62" s="0" t="n">
        <f aca="false">A61+1</f>
        <v>61</v>
      </c>
      <c r="B62" s="1" t="n">
        <v>0.7098</v>
      </c>
      <c r="C62" s="1" t="n">
        <v>2.1677</v>
      </c>
    </row>
    <row r="63" customFormat="false" ht="12.75" hidden="false" customHeight="false" outlineLevel="0" collapsed="false">
      <c r="A63" s="0" t="n">
        <f aca="false">A62+1</f>
        <v>62</v>
      </c>
      <c r="B63" s="1" t="n">
        <v>1.0874</v>
      </c>
      <c r="C63" s="1" t="n">
        <v>0.92998</v>
      </c>
    </row>
    <row r="64" customFormat="false" ht="12.75" hidden="false" customHeight="false" outlineLevel="0" collapsed="false">
      <c r="A64" s="0" t="n">
        <f aca="false">A63+1</f>
        <v>63</v>
      </c>
      <c r="B64" s="1" t="n">
        <v>2.0683</v>
      </c>
      <c r="C64" s="1" t="n">
        <v>1.0378</v>
      </c>
    </row>
    <row r="65" customFormat="false" ht="12.75" hidden="false" customHeight="false" outlineLevel="0" collapsed="false">
      <c r="A65" s="0" t="n">
        <f aca="false">A64+1</f>
        <v>64</v>
      </c>
      <c r="B65" s="1" t="n">
        <v>0.59109</v>
      </c>
      <c r="C65" s="1" t="n">
        <v>1.1127</v>
      </c>
    </row>
    <row r="66" customFormat="false" ht="12.75" hidden="false" customHeight="false" outlineLevel="0" collapsed="false">
      <c r="A66" s="0" t="n">
        <f aca="false">A65+1</f>
        <v>65</v>
      </c>
      <c r="B66" s="1" t="n">
        <v>0.31236</v>
      </c>
      <c r="C66" s="1" t="n">
        <v>2.0772</v>
      </c>
    </row>
    <row r="67" customFormat="false" ht="12.75" hidden="false" customHeight="false" outlineLevel="0" collapsed="false">
      <c r="A67" s="0" t="n">
        <f aca="false">A66+1</f>
        <v>66</v>
      </c>
      <c r="B67" s="1" t="n">
        <v>1.1579</v>
      </c>
      <c r="C67" s="1" t="n">
        <v>0.51097</v>
      </c>
    </row>
    <row r="68" customFormat="false" ht="12.75" hidden="false" customHeight="false" outlineLevel="0" collapsed="false">
      <c r="A68" s="0" t="n">
        <f aca="false">A67+1</f>
        <v>67</v>
      </c>
      <c r="B68" s="1" t="n">
        <v>1.4336</v>
      </c>
      <c r="C68" s="1" t="n">
        <v>0.23048</v>
      </c>
    </row>
    <row r="69" customFormat="false" ht="12.75" hidden="false" customHeight="false" outlineLevel="0" collapsed="false">
      <c r="A69" s="0" t="n">
        <f aca="false">A68+1</f>
        <v>68</v>
      </c>
      <c r="B69" s="1" t="n">
        <v>2.3855</v>
      </c>
      <c r="C69" s="1" t="n">
        <v>0.73943</v>
      </c>
    </row>
    <row r="70" customFormat="false" ht="12.75" hidden="false" customHeight="false" outlineLevel="0" collapsed="false">
      <c r="A70" s="0" t="n">
        <f aca="false">A69+1</f>
        <v>69</v>
      </c>
      <c r="B70" s="1" t="n">
        <v>2.4249</v>
      </c>
      <c r="C70" s="1" t="n">
        <v>0.23694</v>
      </c>
    </row>
    <row r="71" customFormat="false" ht="12.75" hidden="false" customHeight="false" outlineLevel="0" collapsed="false">
      <c r="A71" s="0" t="n">
        <f aca="false">A70+1</f>
        <v>70</v>
      </c>
      <c r="B71" s="1" t="n">
        <v>2.6397</v>
      </c>
      <c r="C71" s="1" t="n">
        <v>0.47953</v>
      </c>
    </row>
    <row r="72" customFormat="false" ht="12.75" hidden="false" customHeight="false" outlineLevel="0" collapsed="false">
      <c r="A72" s="0" t="n">
        <f aca="false">A71+1</f>
        <v>71</v>
      </c>
      <c r="B72" s="1" t="n">
        <v>2.6908</v>
      </c>
      <c r="C72" s="1" t="n">
        <v>0.92372</v>
      </c>
    </row>
    <row r="73" customFormat="false" ht="12.75" hidden="false" customHeight="false" outlineLevel="0" collapsed="false">
      <c r="A73" s="0" t="n">
        <f aca="false">A72+1</f>
        <v>72</v>
      </c>
      <c r="B73" s="1" t="n">
        <v>2.4856</v>
      </c>
      <c r="C73" s="1" t="n">
        <v>1.2979</v>
      </c>
    </row>
    <row r="74" customFormat="false" ht="12.75" hidden="false" customHeight="false" outlineLevel="0" collapsed="false">
      <c r="A74" s="0" t="n">
        <f aca="false">A73+1</f>
        <v>73</v>
      </c>
      <c r="B74" s="1" t="n">
        <v>2.215</v>
      </c>
      <c r="C74" s="1" t="n">
        <v>1.6341</v>
      </c>
    </row>
    <row r="75" customFormat="false" ht="12.75" hidden="false" customHeight="false" outlineLevel="0" collapsed="false">
      <c r="A75" s="0" t="n">
        <f aca="false">A74+1</f>
        <v>74</v>
      </c>
      <c r="B75" s="1" t="n">
        <v>1.8982</v>
      </c>
      <c r="C75" s="1" t="n">
        <v>1.9289</v>
      </c>
    </row>
    <row r="76" customFormat="false" ht="12.75" hidden="false" customHeight="false" outlineLevel="0" collapsed="false">
      <c r="A76" s="0" t="n">
        <f aca="false">A75+1</f>
        <v>75</v>
      </c>
      <c r="B76" s="1" t="n">
        <v>1.4662</v>
      </c>
      <c r="C76" s="1" t="n">
        <v>2.1865</v>
      </c>
    </row>
    <row r="77" customFormat="false" ht="12.75" hidden="false" customHeight="false" outlineLevel="0" collapsed="false">
      <c r="A77" s="0" t="n">
        <f aca="false">A76+1</f>
        <v>76</v>
      </c>
      <c r="B77" s="1" t="n">
        <v>1.183</v>
      </c>
      <c r="C77" s="1" t="n">
        <v>2.5001</v>
      </c>
    </row>
    <row r="78" customFormat="false" ht="12.75" hidden="false" customHeight="false" outlineLevel="0" collapsed="false">
      <c r="A78" s="0" t="n">
        <f aca="false">A77+1</f>
        <v>77</v>
      </c>
      <c r="B78" s="1" t="n">
        <v>0</v>
      </c>
      <c r="C78" s="1" t="n">
        <v>2.5</v>
      </c>
    </row>
    <row r="79" customFormat="false" ht="12.75" hidden="false" customHeight="false" outlineLevel="0" collapsed="false">
      <c r="A79" s="0" t="n">
        <f aca="false">A78+1</f>
        <v>78</v>
      </c>
      <c r="B79" s="1" t="n">
        <v>0.44902</v>
      </c>
      <c r="C79" s="1" t="n">
        <v>2.6917</v>
      </c>
    </row>
    <row r="80" customFormat="false" ht="12.75" hidden="false" customHeight="false" outlineLevel="0" collapsed="false">
      <c r="A80" s="0" t="n">
        <f aca="false">A79+1</f>
        <v>79</v>
      </c>
      <c r="B80" s="1" t="n">
        <v>0.28404</v>
      </c>
      <c r="C80" s="1" t="n">
        <v>2.4844</v>
      </c>
    </row>
    <row r="81" customFormat="false" ht="12.75" hidden="false" customHeight="false" outlineLevel="0" collapsed="false">
      <c r="A81" s="0" t="n">
        <f aca="false">A80+1</f>
        <v>80</v>
      </c>
      <c r="B81" s="1" t="n">
        <v>1.9196</v>
      </c>
      <c r="C81" s="1" t="n">
        <v>0.24166</v>
      </c>
    </row>
    <row r="82" customFormat="false" ht="12.75" hidden="false" customHeight="false" outlineLevel="0" collapsed="false">
      <c r="A82" s="0" t="n">
        <f aca="false">A81+1</f>
        <v>81</v>
      </c>
      <c r="B82" s="1" t="n">
        <v>0.43448</v>
      </c>
      <c r="C82" s="1" t="n">
        <v>1.481</v>
      </c>
    </row>
    <row r="83" customFormat="false" ht="12.75" hidden="false" customHeight="false" outlineLevel="0" collapsed="false">
      <c r="A83" s="0" t="n">
        <f aca="false">A82+1</f>
        <v>82</v>
      </c>
      <c r="B83" s="1" t="n">
        <v>1.9168</v>
      </c>
      <c r="C83" s="1" t="n">
        <v>1.1115</v>
      </c>
    </row>
    <row r="84" customFormat="false" ht="12.75" hidden="false" customHeight="false" outlineLevel="0" collapsed="false">
      <c r="A84" s="0" t="n">
        <f aca="false">A83+1</f>
        <v>83</v>
      </c>
      <c r="B84" s="1" t="n">
        <v>1.8842</v>
      </c>
      <c r="C84" s="1" t="n">
        <v>1.3451</v>
      </c>
    </row>
    <row r="85" customFormat="false" ht="12.75" hidden="false" customHeight="false" outlineLevel="0" collapsed="false">
      <c r="A85" s="0" t="n">
        <f aca="false">A84+1</f>
        <v>84</v>
      </c>
      <c r="B85" s="1" t="n">
        <v>1.7111</v>
      </c>
      <c r="C85" s="1" t="n">
        <v>1.0312</v>
      </c>
    </row>
    <row r="86" customFormat="false" ht="12.75" hidden="false" customHeight="false" outlineLevel="0" collapsed="false">
      <c r="A86" s="0" t="n">
        <f aca="false">A85+1</f>
        <v>85</v>
      </c>
      <c r="B86" s="1" t="n">
        <v>1.3333</v>
      </c>
      <c r="C86" s="1" t="n">
        <v>0</v>
      </c>
    </row>
    <row r="87" customFormat="false" ht="12.75" hidden="false" customHeight="false" outlineLevel="0" collapsed="false">
      <c r="A87" s="0" t="n">
        <f aca="false">A86+1</f>
        <v>86</v>
      </c>
      <c r="B87" s="1" t="n">
        <v>1.8648</v>
      </c>
      <c r="C87" s="1" t="n">
        <v>0.64257</v>
      </c>
    </row>
    <row r="88" customFormat="false" ht="12.75" hidden="false" customHeight="false" outlineLevel="0" collapsed="false">
      <c r="A88" s="0" t="n">
        <f aca="false">A87+1</f>
        <v>87</v>
      </c>
      <c r="B88" s="1" t="n">
        <v>2.4167</v>
      </c>
      <c r="C88" s="1" t="n">
        <v>0.87561</v>
      </c>
    </row>
    <row r="89" customFormat="false" ht="12.75" hidden="false" customHeight="false" outlineLevel="0" collapsed="false">
      <c r="A89" s="0" t="n">
        <f aca="false">A88+1</f>
        <v>88</v>
      </c>
      <c r="B89" s="1" t="n">
        <v>1.1481</v>
      </c>
      <c r="C89" s="1" t="n">
        <v>2.7716</v>
      </c>
    </row>
    <row r="90" customFormat="false" ht="12.75" hidden="false" customHeight="false" outlineLevel="0" collapsed="false">
      <c r="A90" s="0" t="n">
        <f aca="false">A89+1</f>
        <v>89</v>
      </c>
      <c r="B90" s="1" t="n">
        <v>1.9933</v>
      </c>
      <c r="C90" s="1" t="n">
        <v>0.90984</v>
      </c>
    </row>
    <row r="91" customFormat="false" ht="12.75" hidden="false" customHeight="false" outlineLevel="0" collapsed="false">
      <c r="A91" s="0" t="n">
        <f aca="false">A90+1</f>
        <v>90</v>
      </c>
      <c r="B91" s="1" t="n">
        <v>2.5833</v>
      </c>
      <c r="C91" s="1" t="n">
        <v>0</v>
      </c>
    </row>
    <row r="92" customFormat="false" ht="12.75" hidden="false" customHeight="false" outlineLevel="0" collapsed="false">
      <c r="A92" s="0" t="n">
        <f aca="false">A91+1</f>
        <v>91</v>
      </c>
      <c r="B92" s="1" t="n">
        <v>2.1866</v>
      </c>
      <c r="C92" s="1" t="n">
        <v>0.93434</v>
      </c>
    </row>
    <row r="93" customFormat="false" ht="12.75" hidden="false" customHeight="false" outlineLevel="0" collapsed="false">
      <c r="A93" s="0" t="n">
        <f aca="false">A92+1</f>
        <v>92</v>
      </c>
      <c r="B93" s="1" t="n">
        <v>2.4133</v>
      </c>
      <c r="C93" s="1" t="n">
        <v>1.0771</v>
      </c>
    </row>
    <row r="94" customFormat="false" ht="12.75" hidden="false" customHeight="false" outlineLevel="0" collapsed="false">
      <c r="A94" s="0" t="n">
        <f aca="false">A93+1</f>
        <v>93</v>
      </c>
      <c r="B94" s="1" t="n">
        <v>2.1506</v>
      </c>
      <c r="C94" s="1" t="n">
        <v>1.3694</v>
      </c>
    </row>
    <row r="95" customFormat="false" ht="12.75" hidden="false" customHeight="false" outlineLevel="0" collapsed="false">
      <c r="A95" s="0" t="n">
        <f aca="false">A94+1</f>
        <v>94</v>
      </c>
      <c r="B95" s="1" t="n">
        <v>2.1832</v>
      </c>
      <c r="C95" s="1" t="n">
        <v>1.1358</v>
      </c>
    </row>
    <row r="96" customFormat="false" ht="12.75" hidden="false" customHeight="false" outlineLevel="0" collapsed="false">
      <c r="A96" s="0" t="n">
        <f aca="false">A95+1</f>
        <v>95</v>
      </c>
      <c r="B96" s="1" t="n">
        <v>1.362</v>
      </c>
      <c r="C96" s="1" t="n">
        <v>1.0632</v>
      </c>
    </row>
    <row r="97" customFormat="false" ht="12.75" hidden="false" customHeight="false" outlineLevel="0" collapsed="false">
      <c r="A97" s="0" t="n">
        <f aca="false">A96+1</f>
        <v>96</v>
      </c>
      <c r="B97" s="1" t="n">
        <v>0</v>
      </c>
      <c r="C97" s="1" t="n">
        <v>1.3333</v>
      </c>
    </row>
    <row r="98" customFormat="false" ht="12.75" hidden="false" customHeight="false" outlineLevel="0" collapsed="false">
      <c r="A98" s="0" t="n">
        <f aca="false">A97+1</f>
        <v>97</v>
      </c>
      <c r="B98" s="1" t="n">
        <v>0.92705</v>
      </c>
      <c r="C98" s="1" t="n">
        <v>2.8532</v>
      </c>
    </row>
    <row r="99" customFormat="false" ht="12.75" hidden="false" customHeight="false" outlineLevel="0" collapsed="false">
      <c r="A99" s="0" t="n">
        <f aca="false">A98+1</f>
        <v>98</v>
      </c>
      <c r="B99" s="1" t="n">
        <v>0.88822</v>
      </c>
      <c r="C99" s="1" t="n">
        <v>0.7867</v>
      </c>
    </row>
    <row r="100" customFormat="false" ht="12.75" hidden="false" customHeight="false" outlineLevel="0" collapsed="false">
      <c r="A100" s="0" t="n">
        <f aca="false">A99+1</f>
        <v>99</v>
      </c>
      <c r="B100" s="1" t="n">
        <v>1.6929</v>
      </c>
      <c r="C100" s="1" t="n">
        <v>0.5201</v>
      </c>
    </row>
    <row r="101" customFormat="false" ht="12.75" hidden="false" customHeight="false" outlineLevel="0" collapsed="false">
      <c r="A101" s="0" t="n">
        <f aca="false">A100+1</f>
        <v>100</v>
      </c>
      <c r="B101" s="1" t="n">
        <v>0.89876</v>
      </c>
      <c r="C101" s="1" t="n">
        <v>2.4411</v>
      </c>
    </row>
    <row r="102" customFormat="false" ht="12.75" hidden="false" customHeight="false" outlineLevel="0" collapsed="false">
      <c r="A102" s="0" t="n">
        <f aca="false">A101+1</f>
        <v>101</v>
      </c>
      <c r="B102" s="1" t="n">
        <v>0.85687</v>
      </c>
      <c r="C102" s="1" t="n">
        <v>2.2475</v>
      </c>
    </row>
    <row r="103" customFormat="false" ht="12.75" hidden="false" customHeight="false" outlineLevel="0" collapsed="false">
      <c r="A103" s="0" t="n">
        <f aca="false">A102+1</f>
        <v>102</v>
      </c>
      <c r="B103" s="1" t="n">
        <v>1.0865</v>
      </c>
      <c r="C103" s="1" t="n">
        <v>2.1366</v>
      </c>
    </row>
    <row r="104" customFormat="false" ht="12.75" hidden="false" customHeight="false" outlineLevel="0" collapsed="false">
      <c r="A104" s="0" t="n">
        <f aca="false">A103+1</f>
        <v>103</v>
      </c>
      <c r="B104" s="1" t="n">
        <v>2.6667</v>
      </c>
      <c r="C104" s="1" t="n">
        <v>0</v>
      </c>
    </row>
    <row r="105" customFormat="false" ht="12.75" hidden="false" customHeight="false" outlineLevel="0" collapsed="false">
      <c r="A105" s="0" t="n">
        <f aca="false">A104+1</f>
        <v>104</v>
      </c>
      <c r="B105" s="1" t="n">
        <v>1.9536</v>
      </c>
      <c r="C105" s="1" t="n">
        <v>0.48937</v>
      </c>
    </row>
    <row r="106" customFormat="false" ht="12.75" hidden="false" customHeight="false" outlineLevel="0" collapsed="false">
      <c r="A106" s="0" t="n">
        <f aca="false">A105+1</f>
        <v>105</v>
      </c>
      <c r="B106" s="1" t="n">
        <v>0.77646</v>
      </c>
      <c r="C106" s="1" t="n">
        <v>2.8978</v>
      </c>
    </row>
    <row r="107" customFormat="false" ht="12.75" hidden="false" customHeight="false" outlineLevel="0" collapsed="false">
      <c r="A107" s="0" t="n">
        <f aca="false">A106+1</f>
        <v>106</v>
      </c>
      <c r="B107" s="1" t="n">
        <v>1.8391</v>
      </c>
      <c r="C107" s="1" t="n">
        <v>1.6207</v>
      </c>
    </row>
    <row r="108" customFormat="false" ht="12.75" hidden="false" customHeight="false" outlineLevel="0" collapsed="false">
      <c r="A108" s="0" t="n">
        <f aca="false">A107+1</f>
        <v>107</v>
      </c>
      <c r="B108" s="1" t="n">
        <v>1.4221</v>
      </c>
      <c r="C108" s="1" t="n">
        <v>1.8412</v>
      </c>
    </row>
    <row r="109" customFormat="false" ht="12.75" hidden="false" customHeight="false" outlineLevel="0" collapsed="false">
      <c r="A109" s="0" t="n">
        <f aca="false">A108+1</f>
        <v>108</v>
      </c>
      <c r="B109" s="1" t="n">
        <v>1.5077</v>
      </c>
      <c r="C109" s="1" t="n">
        <v>1.5047</v>
      </c>
    </row>
    <row r="110" customFormat="false" ht="12.75" hidden="false" customHeight="false" outlineLevel="0" collapsed="false">
      <c r="A110" s="0" t="n">
        <f aca="false">A109+1</f>
        <v>109</v>
      </c>
      <c r="B110" s="1" t="n">
        <v>2.305</v>
      </c>
      <c r="C110" s="1" t="n">
        <v>0.83083</v>
      </c>
    </row>
    <row r="111" customFormat="false" ht="12.75" hidden="false" customHeight="false" outlineLevel="0" collapsed="false">
      <c r="A111" s="0" t="n">
        <f aca="false">A110+1</f>
        <v>110</v>
      </c>
      <c r="B111" s="1" t="n">
        <v>0.66601</v>
      </c>
      <c r="C111" s="1" t="n">
        <v>2.269</v>
      </c>
    </row>
    <row r="112" customFormat="false" ht="12.75" hidden="false" customHeight="false" outlineLevel="0" collapsed="false">
      <c r="A112" s="0" t="n">
        <f aca="false">A111+1</f>
        <v>111</v>
      </c>
      <c r="B112" s="1" t="n">
        <v>0.62374</v>
      </c>
      <c r="C112" s="1" t="n">
        <v>2.9344</v>
      </c>
    </row>
    <row r="113" customFormat="false" ht="12.75" hidden="false" customHeight="false" outlineLevel="0" collapsed="false">
      <c r="A113" s="0" t="n">
        <f aca="false">A112+1</f>
        <v>112</v>
      </c>
      <c r="B113" s="1" t="n">
        <v>0.54671</v>
      </c>
      <c r="C113" s="1" t="n">
        <v>2.9498</v>
      </c>
    </row>
    <row r="114" customFormat="false" ht="12.75" hidden="false" customHeight="false" outlineLevel="0" collapsed="false">
      <c r="A114" s="0" t="n">
        <f aca="false">A113+1</f>
        <v>113</v>
      </c>
      <c r="B114" s="1" t="n">
        <v>0</v>
      </c>
      <c r="C114" s="1" t="n">
        <v>2.5833</v>
      </c>
    </row>
    <row r="115" customFormat="false" ht="12.75" hidden="false" customHeight="false" outlineLevel="0" collapsed="false">
      <c r="A115" s="0" t="n">
        <f aca="false">A114+1</f>
        <v>114</v>
      </c>
      <c r="B115" s="1" t="n">
        <v>0</v>
      </c>
      <c r="C115" s="1" t="n">
        <v>2.6667</v>
      </c>
    </row>
    <row r="116" customFormat="false" ht="12.75" hidden="false" customHeight="false" outlineLevel="0" collapsed="false">
      <c r="A116" s="0" t="n">
        <f aca="false">A115+1</f>
        <v>115</v>
      </c>
      <c r="B116" s="1" t="n">
        <v>0.86603</v>
      </c>
      <c r="C116" s="1" t="n">
        <v>0.5</v>
      </c>
    </row>
    <row r="117" customFormat="false" ht="12.75" hidden="false" customHeight="false" outlineLevel="0" collapsed="false">
      <c r="A117" s="0" t="n">
        <f aca="false">A116+1</f>
        <v>116</v>
      </c>
      <c r="B117" s="1" t="n">
        <v>0.79335</v>
      </c>
      <c r="C117" s="1" t="n">
        <v>0.60876</v>
      </c>
    </row>
    <row r="118" customFormat="false" ht="12.75" hidden="false" customHeight="false" outlineLevel="0" collapsed="false">
      <c r="A118" s="0" t="n">
        <f aca="false">A117+1</f>
        <v>117</v>
      </c>
      <c r="B118" s="1" t="n">
        <v>0.70711</v>
      </c>
      <c r="C118" s="1" t="n">
        <v>0.70711</v>
      </c>
    </row>
    <row r="119" customFormat="false" ht="12.75" hidden="false" customHeight="false" outlineLevel="0" collapsed="false">
      <c r="A119" s="0" t="n">
        <f aca="false">A118+1</f>
        <v>118</v>
      </c>
      <c r="B119" s="1" t="n">
        <v>0.60876</v>
      </c>
      <c r="C119" s="1" t="n">
        <v>0.79335</v>
      </c>
    </row>
    <row r="120" customFormat="false" ht="12.75" hidden="false" customHeight="false" outlineLevel="0" collapsed="false">
      <c r="A120" s="0" t="n">
        <f aca="false">A119+1</f>
        <v>119</v>
      </c>
      <c r="B120" s="1" t="n">
        <v>1.4167</v>
      </c>
      <c r="C120" s="1" t="n">
        <v>0</v>
      </c>
    </row>
    <row r="121" customFormat="false" ht="12.75" hidden="false" customHeight="false" outlineLevel="0" collapsed="false">
      <c r="A121" s="0" t="n">
        <f aca="false">A120+1</f>
        <v>120</v>
      </c>
      <c r="B121" s="1" t="n">
        <v>1.5</v>
      </c>
      <c r="C121" s="1" t="n">
        <v>0</v>
      </c>
    </row>
    <row r="122" customFormat="false" ht="12.75" hidden="false" customHeight="false" outlineLevel="0" collapsed="false">
      <c r="A122" s="0" t="n">
        <f aca="false">A121+1</f>
        <v>121</v>
      </c>
      <c r="B122" s="1" t="n">
        <v>0</v>
      </c>
      <c r="C122" s="1" t="n">
        <v>1.4167</v>
      </c>
    </row>
    <row r="123" customFormat="false" ht="12.75" hidden="false" customHeight="false" outlineLevel="0" collapsed="false">
      <c r="A123" s="0" t="n">
        <f aca="false">A122+1</f>
        <v>122</v>
      </c>
      <c r="B123" s="1" t="n">
        <v>0</v>
      </c>
      <c r="C123" s="1" t="n">
        <v>1.5</v>
      </c>
    </row>
    <row r="124" customFormat="false" ht="12.75" hidden="false" customHeight="false" outlineLevel="0" collapsed="false">
      <c r="A124" s="0" t="n">
        <f aca="false">A123+1</f>
        <v>123</v>
      </c>
      <c r="B124" s="1" t="n">
        <v>0.5</v>
      </c>
      <c r="C124" s="1" t="n">
        <v>0.86603</v>
      </c>
    </row>
    <row r="125" customFormat="false" ht="12.75" hidden="false" customHeight="false" outlineLevel="0" collapsed="false">
      <c r="A125" s="0" t="n">
        <f aca="false">A124+1</f>
        <v>124</v>
      </c>
      <c r="B125" s="1" t="n">
        <v>0.44229</v>
      </c>
      <c r="C125" s="1" t="n">
        <v>0.89687</v>
      </c>
    </row>
    <row r="126" customFormat="false" ht="12.75" hidden="false" customHeight="false" outlineLevel="0" collapsed="false">
      <c r="A126" s="0" t="n">
        <f aca="false">A125+1</f>
        <v>125</v>
      </c>
      <c r="B126" s="1" t="n">
        <v>0.34956</v>
      </c>
      <c r="C126" s="1" t="n">
        <v>1.1275</v>
      </c>
    </row>
    <row r="127" customFormat="false" ht="12.75" hidden="false" customHeight="false" outlineLevel="0" collapsed="false">
      <c r="A127" s="0" t="n">
        <f aca="false">A126+1</f>
        <v>126</v>
      </c>
      <c r="B127" s="1" t="n">
        <v>0.17852</v>
      </c>
      <c r="C127" s="1" t="n">
        <v>1.1612</v>
      </c>
    </row>
    <row r="128" customFormat="false" ht="12.75" hidden="false" customHeight="false" outlineLevel="0" collapsed="false">
      <c r="A128" s="0" t="n">
        <f aca="false">A127+1</f>
        <v>127</v>
      </c>
      <c r="B128" s="1" t="n">
        <v>0.23807</v>
      </c>
      <c r="C128" s="1" t="n">
        <v>1.3269</v>
      </c>
    </row>
    <row r="129" customFormat="false" ht="12.75" hidden="false" customHeight="false" outlineLevel="0" collapsed="false">
      <c r="A129" s="0" t="n">
        <f aca="false">A128+1</f>
        <v>128</v>
      </c>
      <c r="B129" s="1" t="n">
        <v>0.47687</v>
      </c>
      <c r="C129" s="1" t="n">
        <v>1.2795</v>
      </c>
    </row>
    <row r="130" customFormat="false" ht="12.75" hidden="false" customHeight="false" outlineLevel="0" collapsed="false">
      <c r="A130" s="0" t="n">
        <f aca="false">A129+1</f>
        <v>129</v>
      </c>
      <c r="B130" s="1" t="n">
        <v>1.1474</v>
      </c>
      <c r="C130" s="1" t="n">
        <v>0.13851</v>
      </c>
    </row>
    <row r="131" customFormat="false" ht="12.75" hidden="false" customHeight="false" outlineLevel="0" collapsed="false">
      <c r="A131" s="0" t="n">
        <f aca="false">A130+1</f>
        <v>130</v>
      </c>
      <c r="B131" s="1" t="n">
        <v>1.1159</v>
      </c>
      <c r="C131" s="1" t="n">
        <v>0.29118</v>
      </c>
    </row>
    <row r="132" customFormat="false" ht="12.75" hidden="false" customHeight="false" outlineLevel="0" collapsed="false">
      <c r="A132" s="0" t="n">
        <f aca="false">A131+1</f>
        <v>131</v>
      </c>
      <c r="B132" s="1" t="n">
        <v>1.2569</v>
      </c>
      <c r="C132" s="1" t="n">
        <v>0.29833</v>
      </c>
    </row>
    <row r="133" customFormat="false" ht="12.75" hidden="false" customHeight="false" outlineLevel="0" collapsed="false">
      <c r="A133" s="0" t="n">
        <f aca="false">A132+1</f>
        <v>132</v>
      </c>
      <c r="B133" s="1" t="n">
        <v>1.3038</v>
      </c>
      <c r="C133" s="1" t="n">
        <v>0.14576</v>
      </c>
    </row>
    <row r="134" customFormat="false" ht="12.75" hidden="false" customHeight="false" outlineLevel="0" collapsed="false">
      <c r="A134" s="0" t="n">
        <f aca="false">A133+1</f>
        <v>133</v>
      </c>
      <c r="B134" s="1" t="n">
        <v>1.0013</v>
      </c>
      <c r="C134" s="1" t="n">
        <v>0.62697</v>
      </c>
    </row>
    <row r="135" customFormat="false" ht="12.75" hidden="false" customHeight="false" outlineLevel="0" collapsed="false">
      <c r="A135" s="0" t="n">
        <f aca="false">A134+1</f>
        <v>134</v>
      </c>
      <c r="B135" s="1" t="n">
        <v>1.1572</v>
      </c>
      <c r="C135" s="1" t="n">
        <v>0.78535</v>
      </c>
    </row>
    <row r="136" customFormat="false" ht="12.75" hidden="false" customHeight="false" outlineLevel="0" collapsed="false">
      <c r="A136" s="0" t="n">
        <f aca="false">A135+1</f>
        <v>135</v>
      </c>
      <c r="B136" s="1" t="n">
        <v>1.2356</v>
      </c>
      <c r="C136" s="1" t="n">
        <v>0.55147</v>
      </c>
    </row>
    <row r="137" customFormat="false" ht="12.75" hidden="false" customHeight="false" outlineLevel="0" collapsed="false">
      <c r="A137" s="0" t="n">
        <f aca="false">A136+1</f>
        <v>136</v>
      </c>
      <c r="B137" s="1" t="n">
        <v>1.0802</v>
      </c>
      <c r="C137" s="1" t="n">
        <v>0.47047</v>
      </c>
    </row>
    <row r="138" customFormat="false" ht="12.75" hidden="false" customHeight="false" outlineLevel="0" collapsed="false">
      <c r="A138" s="0" t="n">
        <f aca="false">A137+1</f>
        <v>137</v>
      </c>
      <c r="B138" s="1" t="n">
        <v>0.56047</v>
      </c>
      <c r="C138" s="1" t="n">
        <v>0.95975</v>
      </c>
    </row>
    <row r="139" customFormat="false" ht="12.75" hidden="false" customHeight="false" outlineLevel="0" collapsed="false">
      <c r="A139" s="0" t="n">
        <f aca="false">A138+1</f>
        <v>138</v>
      </c>
      <c r="B139" s="1" t="n">
        <v>0.77514</v>
      </c>
      <c r="C139" s="1" t="n">
        <v>0.94642</v>
      </c>
    </row>
    <row r="140" customFormat="false" ht="12.75" hidden="false" customHeight="false" outlineLevel="0" collapsed="false">
      <c r="A140" s="0" t="n">
        <f aca="false">A139+1</f>
        <v>139</v>
      </c>
      <c r="B140" s="1" t="n">
        <v>0.50388</v>
      </c>
      <c r="C140" s="1" t="n">
        <v>1.0583</v>
      </c>
    </row>
    <row r="141" customFormat="false" ht="12.75" hidden="false" customHeight="false" outlineLevel="0" collapsed="false">
      <c r="A141" s="0" t="n">
        <f aca="false">A140+1</f>
        <v>140</v>
      </c>
      <c r="B141" s="1" t="n">
        <v>0.6783</v>
      </c>
      <c r="C141" s="1" t="n">
        <v>1.1671</v>
      </c>
    </row>
    <row r="142" customFormat="false" ht="12.75" hidden="false" customHeight="false" outlineLevel="0" collapsed="false">
      <c r="A142" s="0" t="n">
        <f aca="false">A141+1</f>
        <v>141</v>
      </c>
      <c r="B142" s="1" t="n">
        <v>0.1637</v>
      </c>
      <c r="C142" s="1" t="n">
        <v>2.8146</v>
      </c>
    </row>
    <row r="143" customFormat="false" ht="12.75" hidden="false" customHeight="false" outlineLevel="0" collapsed="false">
      <c r="A143" s="0" t="n">
        <f aca="false">A142+1</f>
        <v>142</v>
      </c>
      <c r="B143" s="1" t="n">
        <v>0.31594</v>
      </c>
      <c r="C143" s="1" t="n">
        <v>2.8145</v>
      </c>
    </row>
    <row r="144" customFormat="false" ht="12.75" hidden="false" customHeight="false" outlineLevel="0" collapsed="false">
      <c r="A144" s="0" t="n">
        <f aca="false">A143+1</f>
        <v>143</v>
      </c>
      <c r="B144" s="1" t="n">
        <v>0.32236</v>
      </c>
      <c r="C144" s="1" t="n">
        <v>2.6282</v>
      </c>
    </row>
    <row r="145" customFormat="false" ht="12.75" hidden="false" customHeight="false" outlineLevel="0" collapsed="false">
      <c r="A145" s="0" t="n">
        <f aca="false">A144+1</f>
        <v>144</v>
      </c>
      <c r="B145" s="1" t="n">
        <v>0.18741</v>
      </c>
      <c r="C145" s="1" t="n">
        <v>2.6432</v>
      </c>
    </row>
    <row r="146" customFormat="false" ht="12.75" hidden="false" customHeight="false" outlineLevel="0" collapsed="false">
      <c r="A146" s="0" t="n">
        <f aca="false">A145+1</f>
        <v>145</v>
      </c>
      <c r="B146" s="1" t="n">
        <v>2.7742</v>
      </c>
      <c r="C146" s="1" t="n">
        <v>0.31489</v>
      </c>
    </row>
    <row r="147" customFormat="false" ht="12.75" hidden="false" customHeight="false" outlineLevel="0" collapsed="false">
      <c r="A147" s="0" t="n">
        <f aca="false">A146+1</f>
        <v>146</v>
      </c>
      <c r="B147" s="1" t="n">
        <v>2.7977</v>
      </c>
      <c r="C147" s="1" t="n">
        <v>0.16114</v>
      </c>
    </row>
    <row r="148" customFormat="false" ht="12.75" hidden="false" customHeight="false" outlineLevel="0" collapsed="false">
      <c r="A148" s="0" t="n">
        <f aca="false">A147+1</f>
        <v>147</v>
      </c>
      <c r="B148" s="1" t="n">
        <v>2.6216</v>
      </c>
      <c r="C148" s="1" t="n">
        <v>0.16312</v>
      </c>
    </row>
    <row r="149" customFormat="false" ht="12.75" hidden="false" customHeight="false" outlineLevel="0" collapsed="false">
      <c r="A149" s="0" t="n">
        <f aca="false">A148+1</f>
        <v>148</v>
      </c>
      <c r="B149" s="1" t="n">
        <v>2.5805</v>
      </c>
      <c r="C149" s="1" t="n">
        <v>0.32085</v>
      </c>
    </row>
    <row r="150" customFormat="false" ht="12.75" hidden="false" customHeight="false" outlineLevel="0" collapsed="false">
      <c r="A150" s="0" t="n">
        <f aca="false">A149+1</f>
        <v>149</v>
      </c>
      <c r="B150" s="1" t="n">
        <v>0.60473</v>
      </c>
      <c r="C150" s="1" t="n">
        <v>2.6716</v>
      </c>
    </row>
    <row r="151" customFormat="false" ht="12.75" hidden="false" customHeight="false" outlineLevel="0" collapsed="false">
      <c r="A151" s="0" t="n">
        <f aca="false">A150+1</f>
        <v>150</v>
      </c>
      <c r="B151" s="1" t="n">
        <v>0.79358</v>
      </c>
      <c r="C151" s="1" t="n">
        <v>2.5549</v>
      </c>
    </row>
    <row r="152" customFormat="false" ht="12.75" hidden="false" customHeight="false" outlineLevel="0" collapsed="false">
      <c r="A152" s="0" t="n">
        <f aca="false">A151+1</f>
        <v>151</v>
      </c>
      <c r="B152" s="1" t="n">
        <v>0.42925</v>
      </c>
      <c r="C152" s="1" t="n">
        <v>2.6444</v>
      </c>
    </row>
    <row r="153" customFormat="false" ht="12.75" hidden="false" customHeight="false" outlineLevel="0" collapsed="false">
      <c r="A153" s="0" t="n">
        <f aca="false">A152+1</f>
        <v>152</v>
      </c>
      <c r="B153" s="1" t="n">
        <v>0.4688</v>
      </c>
      <c r="C153" s="1" t="n">
        <v>2.7389</v>
      </c>
    </row>
    <row r="154" customFormat="false" ht="12.75" hidden="false" customHeight="false" outlineLevel="0" collapsed="false">
      <c r="A154" s="0" t="n">
        <f aca="false">A153+1</f>
        <v>153</v>
      </c>
      <c r="B154" s="1" t="n">
        <v>2.6512</v>
      </c>
      <c r="C154" s="1" t="n">
        <v>0.67407</v>
      </c>
    </row>
    <row r="155" customFormat="false" ht="12.75" hidden="false" customHeight="false" outlineLevel="0" collapsed="false">
      <c r="A155" s="0" t="n">
        <f aca="false">A154+1</f>
        <v>154</v>
      </c>
      <c r="B155" s="1" t="n">
        <v>2.4661</v>
      </c>
      <c r="C155" s="1" t="n">
        <v>0.64804</v>
      </c>
    </row>
    <row r="156" customFormat="false" ht="12.75" hidden="false" customHeight="false" outlineLevel="0" collapsed="false">
      <c r="A156" s="0" t="n">
        <f aca="false">A155+1</f>
        <v>155</v>
      </c>
      <c r="B156" s="1" t="n">
        <v>2.7394</v>
      </c>
      <c r="C156" s="1" t="n">
        <v>0.48249</v>
      </c>
    </row>
    <row r="157" customFormat="false" ht="12.75" hidden="false" customHeight="false" outlineLevel="0" collapsed="false">
      <c r="A157" s="0" t="n">
        <f aca="false">A156+1</f>
        <v>156</v>
      </c>
      <c r="B157" s="1" t="n">
        <v>2.5401</v>
      </c>
      <c r="C157" s="1" t="n">
        <v>0.47657</v>
      </c>
    </row>
    <row r="158" customFormat="false" ht="12.75" hidden="false" customHeight="false" outlineLevel="0" collapsed="false">
      <c r="A158" s="0" t="n">
        <f aca="false">A157+1</f>
        <v>157</v>
      </c>
      <c r="B158" s="1" t="n">
        <v>0.32837</v>
      </c>
      <c r="C158" s="1" t="n">
        <v>2.1983</v>
      </c>
    </row>
    <row r="159" customFormat="false" ht="12.75" hidden="false" customHeight="false" outlineLevel="0" collapsed="false">
      <c r="A159" s="0" t="n">
        <f aca="false">A158+1</f>
        <v>158</v>
      </c>
      <c r="B159" s="1" t="n">
        <v>0.42824</v>
      </c>
      <c r="C159" s="1" t="n">
        <v>2.3562</v>
      </c>
    </row>
    <row r="160" customFormat="false" ht="12.75" hidden="false" customHeight="false" outlineLevel="0" collapsed="false">
      <c r="A160" s="0" t="n">
        <f aca="false">A159+1</f>
        <v>159</v>
      </c>
      <c r="B160" s="1" t="n">
        <v>0.2168</v>
      </c>
      <c r="C160" s="1" t="n">
        <v>2.4791</v>
      </c>
    </row>
    <row r="161" customFormat="false" ht="12.75" hidden="false" customHeight="false" outlineLevel="0" collapsed="false">
      <c r="A161" s="0" t="n">
        <f aca="false">A160+1</f>
        <v>160</v>
      </c>
      <c r="B161" s="1" t="n">
        <v>0.35128</v>
      </c>
      <c r="C161" s="1" t="n">
        <v>2.4897</v>
      </c>
    </row>
    <row r="162" customFormat="false" ht="12.75" hidden="false" customHeight="false" outlineLevel="0" collapsed="false">
      <c r="A162" s="0" t="n">
        <f aca="false">A161+1</f>
        <v>161</v>
      </c>
      <c r="B162" s="1" t="n">
        <v>0.62222</v>
      </c>
      <c r="C162" s="1" t="n">
        <v>2.3702</v>
      </c>
    </row>
    <row r="163" customFormat="false" ht="12.75" hidden="false" customHeight="false" outlineLevel="0" collapsed="false">
      <c r="A163" s="0" t="n">
        <f aca="false">A162+1</f>
        <v>162</v>
      </c>
      <c r="B163" s="1" t="n">
        <v>0.27784</v>
      </c>
      <c r="C163" s="1" t="n">
        <v>1.6955</v>
      </c>
    </row>
    <row r="164" customFormat="false" ht="12.75" hidden="false" customHeight="false" outlineLevel="0" collapsed="false">
      <c r="A164" s="0" t="n">
        <f aca="false">A163+1</f>
        <v>163</v>
      </c>
      <c r="B164" s="1" t="n">
        <v>0.29635</v>
      </c>
      <c r="C164" s="1" t="n">
        <v>1.9561</v>
      </c>
    </row>
    <row r="165" customFormat="false" ht="12.75" hidden="false" customHeight="false" outlineLevel="0" collapsed="false">
      <c r="A165" s="0" t="n">
        <f aca="false">A164+1</f>
        <v>164</v>
      </c>
      <c r="B165" s="1" t="n">
        <v>0.72547</v>
      </c>
      <c r="C165" s="1" t="n">
        <v>1.9325</v>
      </c>
    </row>
    <row r="166" customFormat="false" ht="12.75" hidden="false" customHeight="false" outlineLevel="0" collapsed="false">
      <c r="A166" s="0" t="n">
        <f aca="false">A165+1</f>
        <v>165</v>
      </c>
      <c r="B166" s="1" t="n">
        <v>0.68683</v>
      </c>
      <c r="C166" s="1" t="n">
        <v>1.6879</v>
      </c>
    </row>
    <row r="167" customFormat="false" ht="12.75" hidden="false" customHeight="false" outlineLevel="0" collapsed="false">
      <c r="A167" s="0" t="n">
        <f aca="false">A166+1</f>
        <v>166</v>
      </c>
      <c r="B167" s="1" t="n">
        <v>0.57539</v>
      </c>
      <c r="C167" s="1" t="n">
        <v>1.4582</v>
      </c>
    </row>
    <row r="168" customFormat="false" ht="12.75" hidden="false" customHeight="false" outlineLevel="0" collapsed="false">
      <c r="A168" s="0" t="n">
        <f aca="false">A167+1</f>
        <v>167</v>
      </c>
      <c r="B168" s="1" t="n">
        <v>0.29357</v>
      </c>
      <c r="C168" s="1" t="n">
        <v>1.5039</v>
      </c>
    </row>
    <row r="169" customFormat="false" ht="12.75" hidden="false" customHeight="false" outlineLevel="0" collapsed="false">
      <c r="A169" s="0" t="n">
        <f aca="false">A168+1</f>
        <v>168</v>
      </c>
      <c r="B169" s="1" t="n">
        <v>1.6513</v>
      </c>
      <c r="C169" s="1" t="n">
        <v>0.22554</v>
      </c>
    </row>
    <row r="170" customFormat="false" ht="12.75" hidden="false" customHeight="false" outlineLevel="0" collapsed="false">
      <c r="A170" s="0" t="n">
        <f aca="false">A169+1</f>
        <v>169</v>
      </c>
      <c r="B170" s="1" t="n">
        <v>1.5264</v>
      </c>
      <c r="C170" s="1" t="n">
        <v>0.33536</v>
      </c>
    </row>
    <row r="171" customFormat="false" ht="12.75" hidden="false" customHeight="false" outlineLevel="0" collapsed="false">
      <c r="A171" s="0" t="n">
        <f aca="false">A170+1</f>
        <v>170</v>
      </c>
      <c r="B171" s="1" t="n">
        <v>1.471</v>
      </c>
      <c r="C171" s="1" t="n">
        <v>0.15588</v>
      </c>
    </row>
    <row r="172" customFormat="false" ht="12.75" hidden="false" customHeight="false" outlineLevel="0" collapsed="false">
      <c r="A172" s="0" t="n">
        <f aca="false">A171+1</f>
        <v>171</v>
      </c>
      <c r="B172" s="1" t="n">
        <v>1.3962</v>
      </c>
      <c r="C172" s="1" t="n">
        <v>0.30507</v>
      </c>
    </row>
    <row r="173" customFormat="false" ht="12.75" hidden="false" customHeight="false" outlineLevel="0" collapsed="false">
      <c r="A173" s="0" t="n">
        <f aca="false">A172+1</f>
        <v>172</v>
      </c>
      <c r="B173" s="1" t="n">
        <v>2.3528</v>
      </c>
      <c r="C173" s="1" t="n">
        <v>0.12455</v>
      </c>
    </row>
    <row r="174" customFormat="false" ht="12.75" hidden="false" customHeight="false" outlineLevel="0" collapsed="false">
      <c r="A174" s="0" t="n">
        <f aca="false">A173+1</f>
        <v>173</v>
      </c>
      <c r="B174" s="1" t="n">
        <v>2.1879</v>
      </c>
      <c r="C174" s="1" t="n">
        <v>0.25778</v>
      </c>
    </row>
    <row r="175" customFormat="false" ht="12.75" hidden="false" customHeight="false" outlineLevel="0" collapsed="false">
      <c r="A175" s="0" t="n">
        <f aca="false">A174+1</f>
        <v>174</v>
      </c>
      <c r="B175" s="1" t="n">
        <v>2.3775</v>
      </c>
      <c r="C175" s="1" t="n">
        <v>0.31312</v>
      </c>
    </row>
    <row r="176" customFormat="false" ht="12.75" hidden="false" customHeight="false" outlineLevel="0" collapsed="false">
      <c r="A176" s="0" t="n">
        <f aca="false">A175+1</f>
        <v>175</v>
      </c>
      <c r="B176" s="1" t="n">
        <v>2.4724</v>
      </c>
      <c r="C176" s="1" t="n">
        <v>0.16076</v>
      </c>
    </row>
    <row r="177" customFormat="false" ht="12.75" hidden="false" customHeight="false" outlineLevel="0" collapsed="false">
      <c r="A177" s="0" t="n">
        <f aca="false">A176+1</f>
        <v>176</v>
      </c>
      <c r="B177" s="1" t="n">
        <v>2.1864</v>
      </c>
      <c r="C177" s="1" t="n">
        <v>0.66452</v>
      </c>
    </row>
    <row r="178" customFormat="false" ht="12.75" hidden="false" customHeight="false" outlineLevel="0" collapsed="false">
      <c r="A178" s="0" t="n">
        <f aca="false">A177+1</f>
        <v>177</v>
      </c>
      <c r="B178" s="1" t="n">
        <v>2.3371</v>
      </c>
      <c r="C178" s="1" t="n">
        <v>0.58506</v>
      </c>
    </row>
    <row r="179" customFormat="false" ht="12.75" hidden="false" customHeight="false" outlineLevel="0" collapsed="false">
      <c r="A179" s="0" t="n">
        <f aca="false">A178+1</f>
        <v>178</v>
      </c>
      <c r="B179" s="1" t="n">
        <v>2.096</v>
      </c>
      <c r="C179" s="1" t="n">
        <v>0.47545</v>
      </c>
    </row>
    <row r="180" customFormat="false" ht="12.75" hidden="false" customHeight="false" outlineLevel="0" collapsed="false">
      <c r="A180" s="0" t="n">
        <f aca="false">A179+1</f>
        <v>179</v>
      </c>
      <c r="B180" s="1" t="n">
        <v>1.6567</v>
      </c>
      <c r="C180" s="1" t="n">
        <v>0.87726</v>
      </c>
    </row>
    <row r="181" customFormat="false" ht="12.75" hidden="false" customHeight="false" outlineLevel="0" collapsed="false">
      <c r="A181" s="0" t="n">
        <f aca="false">A180+1</f>
        <v>180</v>
      </c>
      <c r="B181" s="1" t="n">
        <v>1.5745</v>
      </c>
      <c r="C181" s="1" t="n">
        <v>0.53691</v>
      </c>
    </row>
    <row r="182" customFormat="false" ht="12.75" hidden="false" customHeight="false" outlineLevel="0" collapsed="false">
      <c r="A182" s="0" t="n">
        <f aca="false">A181+1</f>
        <v>181</v>
      </c>
      <c r="B182" s="1" t="n">
        <v>1.3838</v>
      </c>
      <c r="C182" s="1" t="n">
        <v>0.85355</v>
      </c>
    </row>
    <row r="183" customFormat="false" ht="12.75" hidden="false" customHeight="false" outlineLevel="0" collapsed="false">
      <c r="A183" s="0" t="n">
        <f aca="false">A182+1</f>
        <v>182</v>
      </c>
      <c r="B183" s="1" t="n">
        <v>1.3403</v>
      </c>
      <c r="C183" s="1" t="n">
        <v>1.2729</v>
      </c>
    </row>
    <row r="184" customFormat="false" ht="12.75" hidden="false" customHeight="false" outlineLevel="0" collapsed="false">
      <c r="A184" s="0" t="n">
        <f aca="false">A183+1</f>
        <v>183</v>
      </c>
      <c r="B184" s="1" t="n">
        <v>1.0176</v>
      </c>
      <c r="C184" s="1" t="n">
        <v>1.0746</v>
      </c>
    </row>
    <row r="185" customFormat="false" ht="12.75" hidden="false" customHeight="false" outlineLevel="0" collapsed="false">
      <c r="A185" s="0" t="n">
        <f aca="false">A184+1</f>
        <v>184</v>
      </c>
      <c r="B185" s="1" t="n">
        <v>1.0383</v>
      </c>
      <c r="C185" s="1" t="n">
        <v>1.5577</v>
      </c>
    </row>
    <row r="186" customFormat="false" ht="12.75" hidden="false" customHeight="false" outlineLevel="0" collapsed="false">
      <c r="A186" s="0" t="n">
        <f aca="false">A185+1</f>
        <v>185</v>
      </c>
      <c r="B186" s="1" t="n">
        <v>0.86256</v>
      </c>
      <c r="C186" s="1" t="n">
        <v>1.6228</v>
      </c>
    </row>
    <row r="187" customFormat="false" ht="12.75" hidden="false" customHeight="false" outlineLevel="0" collapsed="false">
      <c r="A187" s="0" t="n">
        <f aca="false">A186+1</f>
        <v>186</v>
      </c>
      <c r="B187" s="1" t="n">
        <v>0.7079</v>
      </c>
      <c r="C187" s="1" t="n">
        <v>2.4626</v>
      </c>
    </row>
    <row r="188" customFormat="false" ht="12.75" hidden="false" customHeight="false" outlineLevel="0" collapsed="false">
      <c r="A188" s="0" t="n">
        <f aca="false">A187+1</f>
        <v>187</v>
      </c>
      <c r="B188" s="1" t="n">
        <v>0.11903</v>
      </c>
      <c r="C188" s="1" t="n">
        <v>1.3301</v>
      </c>
    </row>
    <row r="189" customFormat="false" ht="12.75" hidden="false" customHeight="false" outlineLevel="0" collapsed="false">
      <c r="A189" s="0" t="n">
        <f aca="false">A188+1</f>
        <v>188</v>
      </c>
      <c r="B189" s="1" t="n">
        <v>0.089259</v>
      </c>
      <c r="C189" s="1" t="n">
        <v>1.1639</v>
      </c>
    </row>
    <row r="190" customFormat="false" ht="12.75" hidden="false" customHeight="false" outlineLevel="0" collapsed="false">
      <c r="A190" s="0" t="n">
        <f aca="false">A189+1</f>
        <v>189</v>
      </c>
      <c r="B190" s="1" t="n">
        <v>0.15415</v>
      </c>
      <c r="C190" s="1" t="n">
        <v>1.0764</v>
      </c>
    </row>
    <row r="191" customFormat="false" ht="12.75" hidden="false" customHeight="false" outlineLevel="0" collapsed="false">
      <c r="A191" s="0" t="n">
        <f aca="false">A190+1</f>
        <v>190</v>
      </c>
      <c r="B191" s="1" t="n">
        <v>0.20829</v>
      </c>
      <c r="C191" s="1" t="n">
        <v>1.244</v>
      </c>
    </row>
    <row r="192" customFormat="false" ht="12.75" hidden="false" customHeight="false" outlineLevel="0" collapsed="false">
      <c r="A192" s="0" t="n">
        <f aca="false">A191+1</f>
        <v>191</v>
      </c>
      <c r="B192" s="1" t="n">
        <v>0.26404</v>
      </c>
      <c r="C192" s="1" t="n">
        <v>1.1444</v>
      </c>
    </row>
    <row r="193" customFormat="false" ht="12.75" hidden="false" customHeight="false" outlineLevel="0" collapsed="false">
      <c r="A193" s="0" t="n">
        <f aca="false">A192+1</f>
        <v>192</v>
      </c>
      <c r="B193" s="1" t="n">
        <v>0.26582</v>
      </c>
      <c r="C193" s="1" t="n">
        <v>1.4154</v>
      </c>
    </row>
    <row r="194" customFormat="false" ht="12.75" hidden="false" customHeight="false" outlineLevel="0" collapsed="false">
      <c r="A194" s="0" t="n">
        <f aca="false">A193+1</f>
        <v>193</v>
      </c>
      <c r="B194" s="1" t="n">
        <v>0.35747</v>
      </c>
      <c r="C194" s="1" t="n">
        <v>1.3032</v>
      </c>
    </row>
    <row r="195" customFormat="false" ht="12.75" hidden="false" customHeight="false" outlineLevel="0" collapsed="false">
      <c r="A195" s="0" t="n">
        <f aca="false">A194+1</f>
        <v>194</v>
      </c>
      <c r="B195" s="1" t="n">
        <v>0.52613</v>
      </c>
      <c r="C195" s="1" t="n">
        <v>1.3688</v>
      </c>
    </row>
    <row r="196" customFormat="false" ht="12.75" hidden="false" customHeight="false" outlineLevel="0" collapsed="false">
      <c r="A196" s="0" t="n">
        <f aca="false">A195+1</f>
        <v>195</v>
      </c>
      <c r="B196" s="1" t="n">
        <v>0.41322</v>
      </c>
      <c r="C196" s="1" t="n">
        <v>1.2035</v>
      </c>
    </row>
    <row r="197" customFormat="false" ht="12.75" hidden="false" customHeight="false" outlineLevel="0" collapsed="false">
      <c r="A197" s="0" t="n">
        <f aca="false">A196+1</f>
        <v>196</v>
      </c>
      <c r="B197" s="1" t="n">
        <v>0.57759</v>
      </c>
      <c r="C197" s="1" t="n">
        <v>1.2233</v>
      </c>
    </row>
    <row r="198" customFormat="false" ht="12.75" hidden="false" customHeight="false" outlineLevel="0" collapsed="false">
      <c r="A198" s="0" t="n">
        <f aca="false">A197+1</f>
        <v>197</v>
      </c>
      <c r="B198" s="1" t="n">
        <v>0.30456</v>
      </c>
      <c r="C198" s="1" t="n">
        <v>1.0466</v>
      </c>
    </row>
    <row r="199" customFormat="false" ht="12.75" hidden="false" customHeight="false" outlineLevel="0" collapsed="false">
      <c r="A199" s="0" t="n">
        <f aca="false">A198+1</f>
        <v>198</v>
      </c>
      <c r="B199" s="1" t="n">
        <v>0.42672</v>
      </c>
      <c r="C199" s="1" t="n">
        <v>1.0929</v>
      </c>
    </row>
    <row r="200" customFormat="false" ht="12.75" hidden="false" customHeight="false" outlineLevel="0" collapsed="false">
      <c r="A200" s="0" t="n">
        <f aca="false">A199+1</f>
        <v>199</v>
      </c>
      <c r="B200" s="1" t="n">
        <v>1.2463</v>
      </c>
      <c r="C200" s="1" t="n">
        <v>0.4249</v>
      </c>
    </row>
    <row r="201" customFormat="false" ht="12.75" hidden="false" customHeight="false" outlineLevel="0" collapsed="false">
      <c r="A201" s="0" t="n">
        <f aca="false">A200+1</f>
        <v>200</v>
      </c>
      <c r="B201" s="1" t="n">
        <v>1.0981</v>
      </c>
      <c r="C201" s="1" t="n">
        <v>0.38082</v>
      </c>
    </row>
    <row r="202" customFormat="false" ht="12.75" hidden="false" customHeight="false" outlineLevel="0" collapsed="false">
      <c r="A202" s="0" t="n">
        <f aca="false">A201+1</f>
        <v>201</v>
      </c>
      <c r="B202" s="1" t="n">
        <v>1.0409</v>
      </c>
      <c r="C202" s="1" t="n">
        <v>0.275</v>
      </c>
    </row>
    <row r="203" customFormat="false" ht="12.75" hidden="false" customHeight="false" outlineLevel="0" collapsed="false">
      <c r="A203" s="0" t="n">
        <f aca="false">A202+1</f>
        <v>202</v>
      </c>
      <c r="B203" s="1" t="n">
        <v>1.1864</v>
      </c>
      <c r="C203" s="1" t="n">
        <v>0.29476</v>
      </c>
    </row>
    <row r="204" customFormat="false" ht="12.75" hidden="false" customHeight="false" outlineLevel="0" collapsed="false">
      <c r="A204" s="0" t="n">
        <f aca="false">A203+1</f>
        <v>203</v>
      </c>
      <c r="B204" s="1" t="n">
        <v>1.1316</v>
      </c>
      <c r="C204" s="1" t="n">
        <v>0.21484</v>
      </c>
    </row>
    <row r="205" customFormat="false" ht="12.75" hidden="false" customHeight="false" outlineLevel="0" collapsed="false">
      <c r="A205" s="0" t="n">
        <f aca="false">A204+1</f>
        <v>204</v>
      </c>
      <c r="B205" s="1" t="n">
        <v>1.3266</v>
      </c>
      <c r="C205" s="1" t="n">
        <v>0.3017</v>
      </c>
    </row>
    <row r="206" customFormat="false" ht="12.75" hidden="false" customHeight="false" outlineLevel="0" collapsed="false">
      <c r="A206" s="0" t="n">
        <f aca="false">A205+1</f>
        <v>205</v>
      </c>
      <c r="B206" s="1" t="n">
        <v>1.2804</v>
      </c>
      <c r="C206" s="1" t="n">
        <v>0.22205</v>
      </c>
    </row>
    <row r="207" customFormat="false" ht="12.75" hidden="false" customHeight="false" outlineLevel="0" collapsed="false">
      <c r="A207" s="0" t="n">
        <f aca="false">A206+1</f>
        <v>206</v>
      </c>
      <c r="B207" s="1" t="n">
        <v>1.3874</v>
      </c>
      <c r="C207" s="1" t="n">
        <v>0.15082</v>
      </c>
    </row>
    <row r="208" customFormat="false" ht="12.75" hidden="false" customHeight="false" outlineLevel="0" collapsed="false">
      <c r="A208" s="0" t="n">
        <f aca="false">A207+1</f>
        <v>207</v>
      </c>
      <c r="B208" s="1" t="n">
        <v>1.2256</v>
      </c>
      <c r="C208" s="1" t="n">
        <v>0.14213</v>
      </c>
    </row>
    <row r="209" customFormat="false" ht="12.75" hidden="false" customHeight="false" outlineLevel="0" collapsed="false">
      <c r="A209" s="0" t="n">
        <f aca="false">A208+1</f>
        <v>208</v>
      </c>
      <c r="B209" s="1" t="n">
        <v>1.3186</v>
      </c>
      <c r="C209" s="1" t="n">
        <v>0.07288</v>
      </c>
    </row>
    <row r="210" customFormat="false" ht="12.75" hidden="false" customHeight="false" outlineLevel="0" collapsed="false">
      <c r="A210" s="0" t="n">
        <f aca="false">A209+1</f>
        <v>209</v>
      </c>
      <c r="B210" s="1" t="n">
        <v>1.0694</v>
      </c>
      <c r="C210" s="1" t="n">
        <v>0.13452</v>
      </c>
    </row>
    <row r="211" customFormat="false" ht="12.75" hidden="false" customHeight="false" outlineLevel="0" collapsed="false">
      <c r="A211" s="0" t="n">
        <f aca="false">A210+1</f>
        <v>210</v>
      </c>
      <c r="B211" s="1" t="n">
        <v>1.157</v>
      </c>
      <c r="C211" s="1" t="n">
        <v>0.069253</v>
      </c>
    </row>
    <row r="212" customFormat="false" ht="12.75" hidden="false" customHeight="false" outlineLevel="0" collapsed="false">
      <c r="A212" s="0" t="n">
        <f aca="false">A211+1</f>
        <v>211</v>
      </c>
      <c r="B212" s="1" t="n">
        <v>1.3208</v>
      </c>
      <c r="C212" s="1" t="n">
        <v>0.5758</v>
      </c>
    </row>
    <row r="213" customFormat="false" ht="12.75" hidden="false" customHeight="false" outlineLevel="0" collapsed="false">
      <c r="A213" s="0" t="n">
        <f aca="false">A212+1</f>
        <v>212</v>
      </c>
      <c r="B213" s="1" t="n">
        <v>1.2705</v>
      </c>
      <c r="C213" s="1" t="n">
        <v>0.81945</v>
      </c>
    </row>
    <row r="214" customFormat="false" ht="12.75" hidden="false" customHeight="false" outlineLevel="0" collapsed="false">
      <c r="A214" s="0" t="n">
        <f aca="false">A213+1</f>
        <v>213</v>
      </c>
      <c r="B214" s="1" t="n">
        <v>1.0792</v>
      </c>
      <c r="C214" s="1" t="n">
        <v>0.70616</v>
      </c>
    </row>
    <row r="215" customFormat="false" ht="12.75" hidden="false" customHeight="false" outlineLevel="0" collapsed="false">
      <c r="A215" s="0" t="n">
        <f aca="false">A214+1</f>
        <v>214</v>
      </c>
      <c r="B215" s="1" t="n">
        <v>1.1964</v>
      </c>
      <c r="C215" s="1" t="n">
        <v>0.66841</v>
      </c>
    </row>
    <row r="216" customFormat="false" ht="12.75" hidden="false" customHeight="false" outlineLevel="0" collapsed="false">
      <c r="A216" s="0" t="n">
        <f aca="false">A215+1</f>
        <v>215</v>
      </c>
      <c r="B216" s="1" t="n">
        <v>1.0408</v>
      </c>
      <c r="C216" s="1" t="n">
        <v>0.54872</v>
      </c>
    </row>
    <row r="217" customFormat="false" ht="12.75" hidden="false" customHeight="false" outlineLevel="0" collapsed="false">
      <c r="A217" s="0" t="n">
        <f aca="false">A216+1</f>
        <v>216</v>
      </c>
      <c r="B217" s="1" t="n">
        <v>1.002</v>
      </c>
      <c r="C217" s="1" t="n">
        <v>0.42658</v>
      </c>
    </row>
    <row r="218" customFormat="false" ht="12.75" hidden="false" customHeight="false" outlineLevel="0" collapsed="false">
      <c r="A218" s="0" t="n">
        <f aca="false">A217+1</f>
        <v>217</v>
      </c>
      <c r="B218" s="1" t="n">
        <v>0.93366</v>
      </c>
      <c r="C218" s="1" t="n">
        <v>0.56349</v>
      </c>
    </row>
    <row r="219" customFormat="false" ht="12.75" hidden="false" customHeight="false" outlineLevel="0" collapsed="false">
      <c r="A219" s="0" t="n">
        <f aca="false">A218+1</f>
        <v>218</v>
      </c>
      <c r="B219" s="1" t="n">
        <v>0.44328</v>
      </c>
      <c r="C219" s="1" t="n">
        <v>0.99107</v>
      </c>
    </row>
    <row r="220" customFormat="false" ht="12.75" hidden="false" customHeight="false" outlineLevel="0" collapsed="false">
      <c r="A220" s="0" t="n">
        <f aca="false">A219+1</f>
        <v>219</v>
      </c>
      <c r="B220" s="1" t="n">
        <v>0.53023</v>
      </c>
      <c r="C220" s="1" t="n">
        <v>0.91289</v>
      </c>
    </row>
    <row r="221" customFormat="false" ht="12.75" hidden="false" customHeight="false" outlineLevel="0" collapsed="false">
      <c r="A221" s="0" t="n">
        <f aca="false">A220+1</f>
        <v>220</v>
      </c>
      <c r="B221" s="1" t="n">
        <v>0.53217</v>
      </c>
      <c r="C221" s="1" t="n">
        <v>1.009</v>
      </c>
    </row>
    <row r="222" customFormat="false" ht="12.75" hidden="false" customHeight="false" outlineLevel="0" collapsed="false">
      <c r="A222" s="0" t="n">
        <f aca="false">A221+1</f>
        <v>221</v>
      </c>
      <c r="B222" s="1" t="n">
        <v>0.6678</v>
      </c>
      <c r="C222" s="1" t="n">
        <v>0.95309</v>
      </c>
    </row>
    <row r="223" customFormat="false" ht="12.75" hidden="false" customHeight="false" outlineLevel="0" collapsed="false">
      <c r="A223" s="0" t="n">
        <f aca="false">A222+1</f>
        <v>222</v>
      </c>
      <c r="B223" s="1" t="n">
        <v>0.72672</v>
      </c>
      <c r="C223" s="1" t="n">
        <v>1.0568</v>
      </c>
    </row>
    <row r="224" customFormat="false" ht="12.75" hidden="false" customHeight="false" outlineLevel="0" collapsed="false">
      <c r="A224" s="0" t="n">
        <f aca="false">A223+1</f>
        <v>223</v>
      </c>
      <c r="B224" s="1" t="n">
        <v>0.76757</v>
      </c>
      <c r="C224" s="1" t="n">
        <v>1.2428</v>
      </c>
    </row>
    <row r="225" customFormat="false" ht="12.75" hidden="false" customHeight="false" outlineLevel="0" collapsed="false">
      <c r="A225" s="0" t="n">
        <f aca="false">A224+1</f>
        <v>224</v>
      </c>
      <c r="B225" s="1" t="n">
        <v>0.74112</v>
      </c>
      <c r="C225" s="1" t="n">
        <v>0.82676</v>
      </c>
    </row>
    <row r="226" customFormat="false" ht="12.75" hidden="false" customHeight="false" outlineLevel="0" collapsed="false">
      <c r="A226" s="0" t="n">
        <f aca="false">A225+1</f>
        <v>225</v>
      </c>
      <c r="B226" s="1" t="n">
        <v>0.89635</v>
      </c>
      <c r="C226" s="1" t="n">
        <v>1.0105</v>
      </c>
    </row>
    <row r="227" customFormat="false" ht="12.75" hidden="false" customHeight="false" outlineLevel="0" collapsed="false">
      <c r="A227" s="0" t="n">
        <f aca="false">A226+1</f>
        <v>226</v>
      </c>
      <c r="B227" s="1" t="n">
        <v>0.37581</v>
      </c>
      <c r="C227" s="1" t="n">
        <v>2.6363</v>
      </c>
    </row>
    <row r="228" customFormat="false" ht="12.75" hidden="false" customHeight="false" outlineLevel="0" collapsed="false">
      <c r="A228" s="0" t="n">
        <f aca="false">A227+1</f>
        <v>227</v>
      </c>
      <c r="B228" s="1" t="n">
        <v>0.39237</v>
      </c>
      <c r="C228" s="1" t="n">
        <v>2.7767</v>
      </c>
    </row>
    <row r="229" customFormat="false" ht="12.75" hidden="false" customHeight="false" outlineLevel="0" collapsed="false">
      <c r="A229" s="0" t="n">
        <f aca="false">A228+1</f>
        <v>228</v>
      </c>
      <c r="B229" s="1" t="n">
        <v>0.31476</v>
      </c>
      <c r="C229" s="1" t="n">
        <v>2.899</v>
      </c>
    </row>
    <row r="230" customFormat="false" ht="12.75" hidden="false" customHeight="false" outlineLevel="0" collapsed="false">
      <c r="A230" s="0" t="n">
        <f aca="false">A229+1</f>
        <v>229</v>
      </c>
      <c r="B230" s="1" t="n">
        <v>0.31915</v>
      </c>
      <c r="C230" s="1" t="n">
        <v>2.7213</v>
      </c>
    </row>
    <row r="231" customFormat="false" ht="12.75" hidden="false" customHeight="false" outlineLevel="0" collapsed="false">
      <c r="A231" s="0" t="n">
        <f aca="false">A230+1</f>
        <v>230</v>
      </c>
      <c r="B231" s="1" t="n">
        <v>0.23982</v>
      </c>
      <c r="C231" s="1" t="n">
        <v>2.8145</v>
      </c>
    </row>
    <row r="232" customFormat="false" ht="12.75" hidden="false" customHeight="false" outlineLevel="0" collapsed="false">
      <c r="A232" s="0" t="n">
        <f aca="false">A231+1</f>
        <v>231</v>
      </c>
      <c r="B232" s="1" t="n">
        <v>0.33682</v>
      </c>
      <c r="C232" s="1" t="n">
        <v>2.5589</v>
      </c>
    </row>
    <row r="233" customFormat="false" ht="12.75" hidden="false" customHeight="false" outlineLevel="0" collapsed="false">
      <c r="A233" s="0" t="n">
        <f aca="false">A232+1</f>
        <v>232</v>
      </c>
      <c r="B233" s="1" t="n">
        <v>0.25489</v>
      </c>
      <c r="C233" s="1" t="n">
        <v>2.6357</v>
      </c>
    </row>
    <row r="234" customFormat="false" ht="12.75" hidden="false" customHeight="false" outlineLevel="0" collapsed="false">
      <c r="A234" s="0" t="n">
        <f aca="false">A233+1</f>
        <v>233</v>
      </c>
      <c r="B234" s="1" t="n">
        <v>0.2021</v>
      </c>
      <c r="C234" s="1" t="n">
        <v>2.5611</v>
      </c>
    </row>
    <row r="235" customFormat="false" ht="12.75" hidden="false" customHeight="false" outlineLevel="0" collapsed="false">
      <c r="A235" s="0" t="n">
        <f aca="false">A234+1</f>
        <v>234</v>
      </c>
      <c r="B235" s="1" t="n">
        <v>0.17555</v>
      </c>
      <c r="C235" s="1" t="n">
        <v>2.7289</v>
      </c>
    </row>
    <row r="236" customFormat="false" ht="12.75" hidden="false" customHeight="false" outlineLevel="0" collapsed="false">
      <c r="A236" s="0" t="n">
        <f aca="false">A235+1</f>
        <v>235</v>
      </c>
      <c r="B236" s="1" t="n">
        <v>0.093703</v>
      </c>
      <c r="C236" s="1" t="n">
        <v>2.6549</v>
      </c>
    </row>
    <row r="237" customFormat="false" ht="12.75" hidden="false" customHeight="false" outlineLevel="0" collapsed="false">
      <c r="A237" s="0" t="n">
        <f aca="false">A236+1</f>
        <v>236</v>
      </c>
      <c r="B237" s="1" t="n">
        <v>0.16036</v>
      </c>
      <c r="C237" s="1" t="n">
        <v>2.9052</v>
      </c>
    </row>
    <row r="238" customFormat="false" ht="12.75" hidden="false" customHeight="false" outlineLevel="0" collapsed="false">
      <c r="A238" s="0" t="n">
        <f aca="false">A237+1</f>
        <v>237</v>
      </c>
      <c r="B238" s="1" t="n">
        <v>0.081851</v>
      </c>
      <c r="C238" s="1" t="n">
        <v>2.824</v>
      </c>
    </row>
    <row r="239" customFormat="false" ht="12.75" hidden="false" customHeight="false" outlineLevel="0" collapsed="false">
      <c r="A239" s="0" t="n">
        <f aca="false">A238+1</f>
        <v>238</v>
      </c>
      <c r="B239" s="1" t="n">
        <v>2.6441</v>
      </c>
      <c r="C239" s="1" t="n">
        <v>0.08156</v>
      </c>
    </row>
    <row r="240" customFormat="false" ht="12.75" hidden="false" customHeight="false" outlineLevel="0" collapsed="false">
      <c r="A240" s="0" t="n">
        <f aca="false">A239+1</f>
        <v>239</v>
      </c>
      <c r="B240" s="1" t="n">
        <v>2.8155</v>
      </c>
      <c r="C240" s="1" t="n">
        <v>0.080569</v>
      </c>
    </row>
    <row r="241" customFormat="false" ht="12.75" hidden="false" customHeight="false" outlineLevel="0" collapsed="false">
      <c r="A241" s="0" t="n">
        <f aca="false">A240+1</f>
        <v>240</v>
      </c>
      <c r="B241" s="1" t="n">
        <v>2.8968</v>
      </c>
      <c r="C241" s="1" t="n">
        <v>0.159</v>
      </c>
    </row>
    <row r="242" customFormat="false" ht="12.75" hidden="false" customHeight="false" outlineLevel="0" collapsed="false">
      <c r="A242" s="0" t="n">
        <f aca="false">A241+1</f>
        <v>241</v>
      </c>
      <c r="B242" s="1" t="n">
        <v>2.7097</v>
      </c>
      <c r="C242" s="1" t="n">
        <v>0.16213</v>
      </c>
    </row>
    <row r="243" customFormat="false" ht="12.75" hidden="false" customHeight="false" outlineLevel="0" collapsed="false">
      <c r="A243" s="0" t="n">
        <f aca="false">A242+1</f>
        <v>242</v>
      </c>
      <c r="B243" s="1" t="n">
        <v>2.786</v>
      </c>
      <c r="C243" s="1" t="n">
        <v>0.23801</v>
      </c>
    </row>
    <row r="244" customFormat="false" ht="12.75" hidden="false" customHeight="false" outlineLevel="0" collapsed="false">
      <c r="A244" s="0" t="n">
        <f aca="false">A243+1</f>
        <v>243</v>
      </c>
      <c r="B244" s="1" t="n">
        <v>2.547</v>
      </c>
      <c r="C244" s="1" t="n">
        <v>0.16194</v>
      </c>
    </row>
    <row r="245" customFormat="false" ht="12.75" hidden="false" customHeight="false" outlineLevel="0" collapsed="false">
      <c r="A245" s="0" t="n">
        <f aca="false">A244+1</f>
        <v>244</v>
      </c>
      <c r="B245" s="1" t="n">
        <v>2.601</v>
      </c>
      <c r="C245" s="1" t="n">
        <v>0.24198</v>
      </c>
    </row>
    <row r="246" customFormat="false" ht="12.75" hidden="false" customHeight="false" outlineLevel="0" collapsed="false">
      <c r="A246" s="0" t="n">
        <f aca="false">A245+1</f>
        <v>245</v>
      </c>
      <c r="B246" s="1" t="n">
        <v>2.479</v>
      </c>
      <c r="C246" s="1" t="n">
        <v>0.31698</v>
      </c>
    </row>
    <row r="247" customFormat="false" ht="12.75" hidden="false" customHeight="false" outlineLevel="0" collapsed="false">
      <c r="A247" s="0" t="n">
        <f aca="false">A246+1</f>
        <v>246</v>
      </c>
      <c r="B247" s="1" t="n">
        <v>2.6774</v>
      </c>
      <c r="C247" s="1" t="n">
        <v>0.31787</v>
      </c>
    </row>
    <row r="248" customFormat="false" ht="12.75" hidden="false" customHeight="false" outlineLevel="0" collapsed="false">
      <c r="A248" s="0" t="n">
        <f aca="false">A247+1</f>
        <v>247</v>
      </c>
      <c r="B248" s="1" t="n">
        <v>2.5603</v>
      </c>
      <c r="C248" s="1" t="n">
        <v>0.39871</v>
      </c>
    </row>
    <row r="249" customFormat="false" ht="12.75" hidden="false" customHeight="false" outlineLevel="0" collapsed="false">
      <c r="A249" s="0" t="n">
        <f aca="false">A248+1</f>
        <v>248</v>
      </c>
      <c r="B249" s="1" t="n">
        <v>2.8789</v>
      </c>
      <c r="C249" s="1" t="n">
        <v>0.31431</v>
      </c>
    </row>
    <row r="250" customFormat="false" ht="12.75" hidden="false" customHeight="false" outlineLevel="0" collapsed="false">
      <c r="A250" s="0" t="n">
        <f aca="false">A249+1</f>
        <v>249</v>
      </c>
      <c r="B250" s="1" t="n">
        <v>2.7568</v>
      </c>
      <c r="C250" s="1" t="n">
        <v>0.39869</v>
      </c>
    </row>
    <row r="251" customFormat="false" ht="12.75" hidden="false" customHeight="false" outlineLevel="0" collapsed="false">
      <c r="A251" s="0" t="n">
        <f aca="false">A250+1</f>
        <v>250</v>
      </c>
      <c r="B251" s="1" t="n">
        <v>0.46835</v>
      </c>
      <c r="C251" s="1" t="n">
        <v>2.5963</v>
      </c>
    </row>
    <row r="252" customFormat="false" ht="12.75" hidden="false" customHeight="false" outlineLevel="0" collapsed="false">
      <c r="A252" s="0" t="n">
        <f aca="false">A251+1</f>
        <v>251</v>
      </c>
      <c r="B252" s="1" t="n">
        <v>0.55609</v>
      </c>
      <c r="C252" s="1" t="n">
        <v>2.6099</v>
      </c>
    </row>
    <row r="253" customFormat="false" ht="12.75" hidden="false" customHeight="false" outlineLevel="0" collapsed="false">
      <c r="A253" s="0" t="n">
        <f aca="false">A252+1</f>
        <v>252</v>
      </c>
      <c r="B253" s="1" t="n">
        <v>0.53676</v>
      </c>
      <c r="C253" s="1" t="n">
        <v>2.7052</v>
      </c>
    </row>
    <row r="254" customFormat="false" ht="12.75" hidden="false" customHeight="false" outlineLevel="0" collapsed="false">
      <c r="A254" s="0" t="n">
        <f aca="false">A253+1</f>
        <v>253</v>
      </c>
      <c r="B254" s="1" t="n">
        <v>0.46905</v>
      </c>
      <c r="C254" s="1" t="n">
        <v>2.851</v>
      </c>
    </row>
    <row r="255" customFormat="false" ht="12.75" hidden="false" customHeight="false" outlineLevel="0" collapsed="false">
      <c r="A255" s="0" t="n">
        <f aca="false">A254+1</f>
        <v>254</v>
      </c>
      <c r="B255" s="1" t="n">
        <v>0.69916</v>
      </c>
      <c r="C255" s="1" t="n">
        <v>2.6133</v>
      </c>
    </row>
    <row r="256" customFormat="false" ht="12.75" hidden="false" customHeight="false" outlineLevel="0" collapsed="false">
      <c r="A256" s="0" t="n">
        <f aca="false">A255+1</f>
        <v>255</v>
      </c>
      <c r="B256" s="1" t="n">
        <v>0.61423</v>
      </c>
      <c r="C256" s="1" t="n">
        <v>2.803</v>
      </c>
    </row>
    <row r="257" customFormat="false" ht="12.75" hidden="false" customHeight="false" outlineLevel="0" collapsed="false">
      <c r="A257" s="0" t="n">
        <f aca="false">A256+1</f>
        <v>256</v>
      </c>
      <c r="B257" s="1" t="n">
        <v>0.86032</v>
      </c>
      <c r="C257" s="1" t="n">
        <v>2.704</v>
      </c>
    </row>
    <row r="258" customFormat="false" ht="12.75" hidden="false" customHeight="false" outlineLevel="0" collapsed="false">
      <c r="A258" s="0" t="n">
        <f aca="false">A257+1</f>
        <v>257</v>
      </c>
      <c r="B258" s="1" t="n">
        <v>2.8512</v>
      </c>
      <c r="C258" s="1" t="n">
        <v>0.4759</v>
      </c>
    </row>
    <row r="259" customFormat="false" ht="12.75" hidden="false" customHeight="false" outlineLevel="0" collapsed="false">
      <c r="A259" s="0" t="n">
        <f aca="false">A258+1</f>
        <v>258</v>
      </c>
      <c r="B259" s="1" t="n">
        <v>2.7928</v>
      </c>
      <c r="C259" s="1" t="n">
        <v>0.6489</v>
      </c>
    </row>
    <row r="260" customFormat="false" ht="12.75" hidden="false" customHeight="false" outlineLevel="0" collapsed="false">
      <c r="A260" s="0" t="n">
        <f aca="false">A259+1</f>
        <v>259</v>
      </c>
      <c r="B260" s="1" t="n">
        <v>2.5898</v>
      </c>
      <c r="C260" s="1" t="n">
        <v>0.79723</v>
      </c>
    </row>
    <row r="261" customFormat="false" ht="12.75" hidden="false" customHeight="false" outlineLevel="0" collapsed="false">
      <c r="A261" s="0" t="n">
        <f aca="false">A260+1</f>
        <v>260</v>
      </c>
      <c r="B261" s="1" t="n">
        <v>2.6953</v>
      </c>
      <c r="C261" s="1" t="n">
        <v>0.57828</v>
      </c>
    </row>
    <row r="262" customFormat="false" ht="12.75" hidden="false" customHeight="false" outlineLevel="0" collapsed="false">
      <c r="A262" s="0" t="n">
        <f aca="false">A261+1</f>
        <v>261</v>
      </c>
      <c r="B262" s="1" t="n">
        <v>2.5586</v>
      </c>
      <c r="C262" s="1" t="n">
        <v>0.66105</v>
      </c>
    </row>
    <row r="263" customFormat="false" ht="12.75" hidden="false" customHeight="false" outlineLevel="0" collapsed="false">
      <c r="A263" s="0" t="n">
        <f aca="false">A262+1</f>
        <v>262</v>
      </c>
      <c r="B263" s="1" t="n">
        <v>2.5031</v>
      </c>
      <c r="C263" s="1" t="n">
        <v>0.56231</v>
      </c>
    </row>
    <row r="264" customFormat="false" ht="12.75" hidden="false" customHeight="false" outlineLevel="0" collapsed="false">
      <c r="A264" s="0" t="n">
        <f aca="false">A263+1</f>
        <v>263</v>
      </c>
      <c r="B264" s="1" t="n">
        <v>2.4347</v>
      </c>
      <c r="C264" s="1" t="n">
        <v>0.46594</v>
      </c>
    </row>
    <row r="265" customFormat="false" ht="12.75" hidden="false" customHeight="false" outlineLevel="0" collapsed="false">
      <c r="A265" s="0" t="n">
        <f aca="false">A264+1</f>
        <v>264</v>
      </c>
      <c r="B265" s="1" t="n">
        <v>2.4016</v>
      </c>
      <c r="C265" s="1" t="n">
        <v>0.61655</v>
      </c>
    </row>
    <row r="266" customFormat="false" ht="12.75" hidden="false" customHeight="false" outlineLevel="0" collapsed="false">
      <c r="A266" s="0" t="n">
        <f aca="false">A265+1</f>
        <v>265</v>
      </c>
      <c r="B266" s="1" t="n">
        <v>0.1084</v>
      </c>
      <c r="C266" s="1" t="n">
        <v>2.4896</v>
      </c>
    </row>
    <row r="267" customFormat="false" ht="12.75" hidden="false" customHeight="false" outlineLevel="0" collapsed="false">
      <c r="A267" s="0" t="n">
        <f aca="false">A266+1</f>
        <v>266</v>
      </c>
      <c r="B267" s="1" t="n">
        <v>0.16419</v>
      </c>
      <c r="C267" s="1" t="n">
        <v>2.2658</v>
      </c>
    </row>
    <row r="268" customFormat="false" ht="12.75" hidden="false" customHeight="false" outlineLevel="0" collapsed="false">
      <c r="A268" s="0" t="n">
        <f aca="false">A267+1</f>
        <v>267</v>
      </c>
      <c r="B268" s="1" t="n">
        <v>0.51909</v>
      </c>
      <c r="C268" s="1" t="n">
        <v>2.183</v>
      </c>
    </row>
    <row r="269" customFormat="false" ht="12.75" hidden="false" customHeight="false" outlineLevel="0" collapsed="false">
      <c r="A269" s="0" t="n">
        <f aca="false">A268+1</f>
        <v>268</v>
      </c>
      <c r="B269" s="1" t="n">
        <v>0.27259</v>
      </c>
      <c r="C269" s="1" t="n">
        <v>2.3387</v>
      </c>
    </row>
    <row r="270" customFormat="false" ht="12.75" hidden="false" customHeight="false" outlineLevel="0" collapsed="false">
      <c r="A270" s="0" t="n">
        <f aca="false">A269+1</f>
        <v>269</v>
      </c>
      <c r="B270" s="1" t="n">
        <v>0.3783</v>
      </c>
      <c r="C270" s="1" t="n">
        <v>2.2773</v>
      </c>
    </row>
    <row r="271" customFormat="false" ht="12.75" hidden="false" customHeight="false" outlineLevel="0" collapsed="false">
      <c r="A271" s="0" t="n">
        <f aca="false">A270+1</f>
        <v>270</v>
      </c>
      <c r="B271" s="1" t="n">
        <v>0.38976</v>
      </c>
      <c r="C271" s="1" t="n">
        <v>2.4229</v>
      </c>
    </row>
    <row r="272" customFormat="false" ht="12.75" hidden="false" customHeight="false" outlineLevel="0" collapsed="false">
      <c r="A272" s="0" t="n">
        <f aca="false">A271+1</f>
        <v>271</v>
      </c>
      <c r="B272" s="1" t="n">
        <v>0.42937</v>
      </c>
      <c r="C272" s="1" t="n">
        <v>2.5189</v>
      </c>
    </row>
    <row r="273" customFormat="false" ht="12.75" hidden="false" customHeight="false" outlineLevel="0" collapsed="false">
      <c r="A273" s="0" t="n">
        <f aca="false">A272+1</f>
        <v>272</v>
      </c>
      <c r="B273" s="1" t="n">
        <v>0.56484</v>
      </c>
      <c r="C273" s="1" t="n">
        <v>2.4592</v>
      </c>
    </row>
    <row r="274" customFormat="false" ht="12.75" hidden="false" customHeight="false" outlineLevel="0" collapsed="false">
      <c r="A274" s="0" t="n">
        <f aca="false">A273+1</f>
        <v>273</v>
      </c>
      <c r="B274" s="1" t="n">
        <v>0.52523</v>
      </c>
      <c r="C274" s="1" t="n">
        <v>2.3632</v>
      </c>
    </row>
    <row r="275" customFormat="false" ht="12.75" hidden="false" customHeight="false" outlineLevel="0" collapsed="false">
      <c r="A275" s="0" t="n">
        <f aca="false">A274+1</f>
        <v>274</v>
      </c>
      <c r="B275" s="1" t="n">
        <v>0.71612</v>
      </c>
      <c r="C275" s="1" t="n">
        <v>1.3883</v>
      </c>
    </row>
    <row r="276" customFormat="false" ht="12.75" hidden="false" customHeight="false" outlineLevel="0" collapsed="false">
      <c r="A276" s="0" t="n">
        <f aca="false">A275+1</f>
        <v>275</v>
      </c>
      <c r="B276" s="1" t="n">
        <v>0.71764</v>
      </c>
      <c r="C276" s="1" t="n">
        <v>2.0501</v>
      </c>
    </row>
    <row r="277" customFormat="false" ht="12.75" hidden="false" customHeight="false" outlineLevel="0" collapsed="false">
      <c r="A277" s="0" t="n">
        <f aca="false">A276+1</f>
        <v>276</v>
      </c>
      <c r="B277" s="1" t="n">
        <v>0.70615</v>
      </c>
      <c r="C277" s="1" t="n">
        <v>1.8102</v>
      </c>
    </row>
    <row r="278" customFormat="false" ht="12.75" hidden="false" customHeight="false" outlineLevel="0" collapsed="false">
      <c r="A278" s="0" t="n">
        <f aca="false">A277+1</f>
        <v>277</v>
      </c>
      <c r="B278" s="1" t="n">
        <v>0.51091</v>
      </c>
      <c r="C278" s="1" t="n">
        <v>1.9443</v>
      </c>
    </row>
    <row r="279" customFormat="false" ht="12.75" hidden="false" customHeight="false" outlineLevel="0" collapsed="false">
      <c r="A279" s="0" t="n">
        <f aca="false">A278+1</f>
        <v>278</v>
      </c>
      <c r="B279" s="1" t="n">
        <v>0.48234</v>
      </c>
      <c r="C279" s="1" t="n">
        <v>1.6917</v>
      </c>
    </row>
    <row r="280" customFormat="false" ht="12.75" hidden="false" customHeight="false" outlineLevel="0" collapsed="false">
      <c r="A280" s="0" t="n">
        <f aca="false">A279+1</f>
        <v>279</v>
      </c>
      <c r="B280" s="1" t="n">
        <v>0.63111</v>
      </c>
      <c r="C280" s="1" t="n">
        <v>1.573</v>
      </c>
    </row>
    <row r="281" customFormat="false" ht="12.75" hidden="false" customHeight="false" outlineLevel="0" collapsed="false">
      <c r="A281" s="0" t="n">
        <f aca="false">A280+1</f>
        <v>280</v>
      </c>
      <c r="B281" s="1" t="n">
        <v>0.2857</v>
      </c>
      <c r="C281" s="1" t="n">
        <v>1.5997</v>
      </c>
    </row>
    <row r="282" customFormat="false" ht="12.75" hidden="false" customHeight="false" outlineLevel="0" collapsed="false">
      <c r="A282" s="0" t="n">
        <f aca="false">A281+1</f>
        <v>281</v>
      </c>
      <c r="B282" s="1" t="n">
        <v>0.14678</v>
      </c>
      <c r="C282" s="1" t="n">
        <v>1.5019</v>
      </c>
    </row>
    <row r="283" customFormat="false" ht="12.75" hidden="false" customHeight="false" outlineLevel="0" collapsed="false">
      <c r="A283" s="0" t="n">
        <f aca="false">A282+1</f>
        <v>282</v>
      </c>
      <c r="B283" s="1" t="n">
        <v>0.28709</v>
      </c>
      <c r="C283" s="1" t="n">
        <v>1.8258</v>
      </c>
    </row>
    <row r="284" customFormat="false" ht="12.75" hidden="false" customHeight="false" outlineLevel="0" collapsed="false">
      <c r="A284" s="0" t="n">
        <f aca="false">A283+1</f>
        <v>283</v>
      </c>
      <c r="B284" s="1" t="n">
        <v>0.13892</v>
      </c>
      <c r="C284" s="1" t="n">
        <v>1.6811</v>
      </c>
    </row>
    <row r="285" customFormat="false" ht="12.75" hidden="false" customHeight="false" outlineLevel="0" collapsed="false">
      <c r="A285" s="0" t="n">
        <f aca="false">A284+1</f>
        <v>284</v>
      </c>
      <c r="B285" s="1" t="n">
        <v>0.14817</v>
      </c>
      <c r="C285" s="1" t="n">
        <v>1.9781</v>
      </c>
    </row>
    <row r="286" customFormat="false" ht="12.75" hidden="false" customHeight="false" outlineLevel="0" collapsed="false">
      <c r="A286" s="0" t="n">
        <f aca="false">A285+1</f>
        <v>285</v>
      </c>
      <c r="B286" s="1" t="n">
        <v>1.4855</v>
      </c>
      <c r="C286" s="1" t="n">
        <v>0.077939</v>
      </c>
    </row>
    <row r="287" customFormat="false" ht="12.75" hidden="false" customHeight="false" outlineLevel="0" collapsed="false">
      <c r="A287" s="0" t="n">
        <f aca="false">A286+1</f>
        <v>286</v>
      </c>
      <c r="B287" s="1" t="n">
        <v>1.659</v>
      </c>
      <c r="C287" s="1" t="n">
        <v>0.11277</v>
      </c>
    </row>
    <row r="288" customFormat="false" ht="12.75" hidden="false" customHeight="false" outlineLevel="0" collapsed="false">
      <c r="A288" s="0" t="n">
        <f aca="false">A287+1</f>
        <v>287</v>
      </c>
      <c r="B288" s="1" t="n">
        <v>1.7313</v>
      </c>
      <c r="C288" s="1" t="n">
        <v>0.36441</v>
      </c>
    </row>
    <row r="289" customFormat="false" ht="12.75" hidden="false" customHeight="false" outlineLevel="0" collapsed="false">
      <c r="A289" s="0" t="n">
        <f aca="false">A288+1</f>
        <v>288</v>
      </c>
      <c r="B289" s="1" t="n">
        <v>1.5612</v>
      </c>
      <c r="C289" s="1" t="n">
        <v>0.19071</v>
      </c>
    </row>
    <row r="290" customFormat="false" ht="12.75" hidden="false" customHeight="false" outlineLevel="0" collapsed="false">
      <c r="A290" s="0" t="n">
        <f aca="false">A289+1</f>
        <v>289</v>
      </c>
      <c r="B290" s="1" t="n">
        <v>1.5889</v>
      </c>
      <c r="C290" s="1" t="n">
        <v>0.28045</v>
      </c>
    </row>
    <row r="291" customFormat="false" ht="12.75" hidden="false" customHeight="false" outlineLevel="0" collapsed="false">
      <c r="A291" s="0" t="n">
        <f aca="false">A290+1</f>
        <v>290</v>
      </c>
      <c r="B291" s="1" t="n">
        <v>1.4613</v>
      </c>
      <c r="C291" s="1" t="n">
        <v>0.32022</v>
      </c>
    </row>
    <row r="292" customFormat="false" ht="12.75" hidden="false" customHeight="false" outlineLevel="0" collapsed="false">
      <c r="A292" s="0" t="n">
        <f aca="false">A291+1</f>
        <v>291</v>
      </c>
      <c r="B292" s="1" t="n">
        <v>1.4012</v>
      </c>
      <c r="C292" s="1" t="n">
        <v>0.4526</v>
      </c>
    </row>
    <row r="293" customFormat="false" ht="12.75" hidden="false" customHeight="false" outlineLevel="0" collapsed="false">
      <c r="A293" s="0" t="n">
        <f aca="false">A292+1</f>
        <v>292</v>
      </c>
      <c r="B293" s="1" t="n">
        <v>1.5505</v>
      </c>
      <c r="C293" s="1" t="n">
        <v>0.43614</v>
      </c>
    </row>
    <row r="294" customFormat="false" ht="12.75" hidden="false" customHeight="false" outlineLevel="0" collapsed="false">
      <c r="A294" s="0" t="n">
        <f aca="false">A293+1</f>
        <v>293</v>
      </c>
      <c r="B294" s="1" t="n">
        <v>2.3534</v>
      </c>
      <c r="C294" s="1" t="n">
        <v>0.38422</v>
      </c>
    </row>
    <row r="295" customFormat="false" ht="12.75" hidden="false" customHeight="false" outlineLevel="0" collapsed="false">
      <c r="A295" s="0" t="n">
        <f aca="false">A294+1</f>
        <v>294</v>
      </c>
      <c r="B295" s="1" t="n">
        <v>2.142</v>
      </c>
      <c r="C295" s="1" t="n">
        <v>0.36661</v>
      </c>
    </row>
    <row r="296" customFormat="false" ht="12.75" hidden="false" customHeight="false" outlineLevel="0" collapsed="false">
      <c r="A296" s="0" t="n">
        <f aca="false">A295+1</f>
        <v>295</v>
      </c>
      <c r="B296" s="1" t="n">
        <v>2.094</v>
      </c>
      <c r="C296" s="1" t="n">
        <v>0.12889</v>
      </c>
    </row>
    <row r="297" customFormat="false" ht="12.75" hidden="false" customHeight="false" outlineLevel="0" collapsed="false">
      <c r="A297" s="0" t="n">
        <f aca="false">A296+1</f>
        <v>296</v>
      </c>
      <c r="B297" s="1" t="n">
        <v>2.2703</v>
      </c>
      <c r="C297" s="1" t="n">
        <v>0.19117</v>
      </c>
    </row>
    <row r="298" customFormat="false" ht="12.75" hidden="false" customHeight="false" outlineLevel="0" collapsed="false">
      <c r="A298" s="0" t="n">
        <f aca="false">A297+1</f>
        <v>297</v>
      </c>
      <c r="B298" s="1" t="n">
        <v>2.2827</v>
      </c>
      <c r="C298" s="1" t="n">
        <v>0.28545</v>
      </c>
    </row>
    <row r="299" customFormat="false" ht="12.75" hidden="false" customHeight="false" outlineLevel="0" collapsed="false">
      <c r="A299" s="0" t="n">
        <f aca="false">A298+1</f>
        <v>298</v>
      </c>
      <c r="B299" s="1" t="n">
        <v>2.4126</v>
      </c>
      <c r="C299" s="1" t="n">
        <v>0.14266</v>
      </c>
    </row>
    <row r="300" customFormat="false" ht="12.75" hidden="false" customHeight="false" outlineLevel="0" collapsed="false">
      <c r="A300" s="0" t="n">
        <f aca="false">A299+1</f>
        <v>299</v>
      </c>
      <c r="B300" s="1" t="n">
        <v>2.4862</v>
      </c>
      <c r="C300" s="1" t="n">
        <v>0.080382</v>
      </c>
    </row>
    <row r="301" customFormat="false" ht="12.75" hidden="false" customHeight="false" outlineLevel="0" collapsed="false">
      <c r="A301" s="0" t="n">
        <f aca="false">A300+1</f>
        <v>300</v>
      </c>
      <c r="B301" s="1" t="n">
        <v>2.343</v>
      </c>
      <c r="C301" s="1" t="n">
        <v>0.062277</v>
      </c>
    </row>
    <row r="302" customFormat="false" ht="12.75" hidden="false" customHeight="false" outlineLevel="0" collapsed="false">
      <c r="A302" s="0" t="n">
        <f aca="false">A301+1</f>
        <v>301</v>
      </c>
      <c r="B302" s="1" t="n">
        <v>2.0524</v>
      </c>
      <c r="C302" s="1" t="n">
        <v>0.72318</v>
      </c>
    </row>
    <row r="303" customFormat="false" ht="12.75" hidden="false" customHeight="false" outlineLevel="0" collapsed="false">
      <c r="A303" s="0" t="n">
        <f aca="false">A302+1</f>
        <v>302</v>
      </c>
      <c r="B303" s="1" t="n">
        <v>2.2127</v>
      </c>
      <c r="C303" s="1" t="n">
        <v>0.46538</v>
      </c>
    </row>
    <row r="304" customFormat="false" ht="12.75" hidden="false" customHeight="false" outlineLevel="0" collapsed="false">
      <c r="A304" s="0" t="n">
        <f aca="false">A303+1</f>
        <v>303</v>
      </c>
      <c r="B304" s="1" t="n">
        <v>2.1412</v>
      </c>
      <c r="C304" s="1" t="n">
        <v>0.56998</v>
      </c>
    </row>
    <row r="305" customFormat="false" ht="12.75" hidden="false" customHeight="false" outlineLevel="0" collapsed="false">
      <c r="A305" s="0" t="n">
        <f aca="false">A304+1</f>
        <v>304</v>
      </c>
      <c r="B305" s="1" t="n">
        <v>2.2617</v>
      </c>
      <c r="C305" s="1" t="n">
        <v>0.62479</v>
      </c>
    </row>
    <row r="306" customFormat="false" ht="12.75" hidden="false" customHeight="false" outlineLevel="0" collapsed="false">
      <c r="A306" s="0" t="n">
        <f aca="false">A305+1</f>
        <v>305</v>
      </c>
      <c r="B306" s="1" t="n">
        <v>2.3332</v>
      </c>
      <c r="C306" s="1" t="n">
        <v>0.52019</v>
      </c>
    </row>
    <row r="307" customFormat="false" ht="12.75" hidden="false" customHeight="false" outlineLevel="0" collapsed="false">
      <c r="A307" s="0" t="n">
        <f aca="false">A306+1</f>
        <v>306</v>
      </c>
      <c r="B307" s="1" t="n">
        <v>1.7875</v>
      </c>
      <c r="C307" s="1" t="n">
        <v>0.82955</v>
      </c>
    </row>
    <row r="308" customFormat="false" ht="12.75" hidden="false" customHeight="false" outlineLevel="0" collapsed="false">
      <c r="A308" s="0" t="n">
        <f aca="false">A307+1</f>
        <v>307</v>
      </c>
      <c r="B308" s="1" t="n">
        <v>1.395</v>
      </c>
      <c r="C308" s="1" t="n">
        <v>0.72684</v>
      </c>
    </row>
    <row r="309" customFormat="false" ht="12.75" hidden="false" customHeight="false" outlineLevel="0" collapsed="false">
      <c r="A309" s="0" t="n">
        <f aca="false">A308+1</f>
        <v>308</v>
      </c>
      <c r="B309" s="1" t="n">
        <v>1.5202</v>
      </c>
      <c r="C309" s="1" t="n">
        <v>0.86541</v>
      </c>
    </row>
    <row r="310" customFormat="false" ht="12.75" hidden="false" customHeight="false" outlineLevel="0" collapsed="false">
      <c r="A310" s="0" t="n">
        <f aca="false">A309+1</f>
        <v>309</v>
      </c>
      <c r="B310" s="1" t="n">
        <v>1.6156</v>
      </c>
      <c r="C310" s="1" t="n">
        <v>0.70709</v>
      </c>
    </row>
    <row r="311" customFormat="false" ht="12.75" hidden="false" customHeight="false" outlineLevel="0" collapsed="false">
      <c r="A311" s="0" t="n">
        <f aca="false">A310+1</f>
        <v>310</v>
      </c>
      <c r="B311" s="1" t="n">
        <v>1.4903</v>
      </c>
      <c r="C311" s="1" t="n">
        <v>0.56852</v>
      </c>
    </row>
    <row r="312" customFormat="false" ht="12.75" hidden="false" customHeight="false" outlineLevel="0" collapsed="false">
      <c r="A312" s="0" t="n">
        <f aca="false">A311+1</f>
        <v>311</v>
      </c>
      <c r="B312" s="1" t="n">
        <v>1.5528</v>
      </c>
      <c r="C312" s="1" t="n">
        <v>1.229</v>
      </c>
    </row>
    <row r="313" customFormat="false" ht="12.75" hidden="false" customHeight="false" outlineLevel="0" collapsed="false">
      <c r="A313" s="0" t="n">
        <f aca="false">A312+1</f>
        <v>312</v>
      </c>
      <c r="B313" s="1" t="n">
        <v>0.93721</v>
      </c>
      <c r="C313" s="1" t="n">
        <v>1.1965</v>
      </c>
    </row>
    <row r="314" customFormat="false" ht="12.75" hidden="false" customHeight="false" outlineLevel="0" collapsed="false">
      <c r="A314" s="0" t="n">
        <f aca="false">A313+1</f>
        <v>313</v>
      </c>
      <c r="B314" s="1" t="n">
        <v>1.1893</v>
      </c>
      <c r="C314" s="1" t="n">
        <v>1.4153</v>
      </c>
    </row>
    <row r="315" customFormat="false" ht="12.75" hidden="false" customHeight="false" outlineLevel="0" collapsed="false">
      <c r="A315" s="0" t="n">
        <f aca="false">A314+1</f>
        <v>314</v>
      </c>
      <c r="B315" s="1" t="n">
        <v>1.1789</v>
      </c>
      <c r="C315" s="1" t="n">
        <v>1.1737</v>
      </c>
    </row>
    <row r="316" customFormat="false" ht="12.75" hidden="false" customHeight="false" outlineLevel="0" collapsed="false">
      <c r="A316" s="0" t="n">
        <f aca="false">A315+1</f>
        <v>315</v>
      </c>
      <c r="B316" s="1" t="n">
        <v>0.94726</v>
      </c>
      <c r="C316" s="1" t="n">
        <v>1.9392</v>
      </c>
    </row>
    <row r="317" customFormat="false" ht="12.75" hidden="false" customHeight="false" outlineLevel="0" collapsed="false">
      <c r="A317" s="0" t="n">
        <f aca="false">A316+1</f>
        <v>316</v>
      </c>
      <c r="B317" s="1" t="n">
        <v>1.1037</v>
      </c>
      <c r="C317" s="1" t="n">
        <v>1.7518</v>
      </c>
    </row>
    <row r="318" customFormat="false" ht="12.75" hidden="false" customHeight="false" outlineLevel="0" collapsed="false">
      <c r="A318" s="0" t="n">
        <f aca="false">A317+1</f>
        <v>317</v>
      </c>
      <c r="B318" s="1" t="n">
        <v>0.94756</v>
      </c>
      <c r="C318" s="1" t="n">
        <v>1.4381</v>
      </c>
    </row>
    <row r="319" customFormat="false" ht="12.75" hidden="false" customHeight="false" outlineLevel="0" collapsed="false">
      <c r="A319" s="0" t="n">
        <f aca="false">A318+1</f>
        <v>318</v>
      </c>
      <c r="B319" s="1" t="n">
        <v>2.75</v>
      </c>
      <c r="C319" s="1" t="n">
        <v>0</v>
      </c>
    </row>
    <row r="320" customFormat="false" ht="12.75" hidden="false" customHeight="false" outlineLevel="0" collapsed="false">
      <c r="A320" s="0" t="n">
        <f aca="false">A319+1</f>
        <v>319</v>
      </c>
      <c r="B320" s="1" t="n">
        <v>1.5833</v>
      </c>
      <c r="C320" s="1" t="n">
        <v>0</v>
      </c>
    </row>
    <row r="321" customFormat="false" ht="12.75" hidden="false" customHeight="false" outlineLevel="0" collapsed="false">
      <c r="A321" s="0" t="n">
        <f aca="false">A320+1</f>
        <v>320</v>
      </c>
      <c r="B321" s="1" t="n">
        <v>0</v>
      </c>
      <c r="C321" s="1" t="n">
        <v>1.5833</v>
      </c>
    </row>
    <row r="322" customFormat="false" ht="12.75" hidden="false" customHeight="false" outlineLevel="0" collapsed="false">
      <c r="A322" s="0" t="n">
        <f aca="false">A321+1</f>
        <v>321</v>
      </c>
      <c r="B322" s="1" t="n">
        <v>0</v>
      </c>
      <c r="C322" s="1" t="n">
        <v>2.75</v>
      </c>
    </row>
    <row r="323" customFormat="false" ht="12.75" hidden="false" customHeight="false" outlineLevel="0" collapsed="false">
      <c r="A323" s="0" t="n">
        <f aca="false">A322+1</f>
        <v>322</v>
      </c>
      <c r="B323" s="1" t="n">
        <v>0.4693</v>
      </c>
      <c r="C323" s="1" t="n">
        <v>2.9631</v>
      </c>
    </row>
    <row r="324" customFormat="false" ht="12.75" hidden="false" customHeight="false" outlineLevel="0" collapsed="false">
      <c r="A324" s="0" t="n">
        <f aca="false">A323+1</f>
        <v>323</v>
      </c>
      <c r="B324" s="1" t="n">
        <v>0.39158</v>
      </c>
      <c r="C324" s="1" t="n">
        <v>2.9743</v>
      </c>
    </row>
    <row r="325" customFormat="false" ht="12.75" hidden="false" customHeight="false" outlineLevel="0" collapsed="false">
      <c r="A325" s="0" t="n">
        <f aca="false">A324+1</f>
        <v>324</v>
      </c>
      <c r="B325" s="1" t="n">
        <v>0.31359</v>
      </c>
      <c r="C325" s="1" t="n">
        <v>2.9836</v>
      </c>
    </row>
    <row r="326" customFormat="false" ht="12.75" hidden="false" customHeight="false" outlineLevel="0" collapsed="false">
      <c r="A326" s="0" t="n">
        <f aca="false">A325+1</f>
        <v>325</v>
      </c>
      <c r="B326" s="1" t="n">
        <v>0.23538</v>
      </c>
      <c r="C326" s="1" t="n">
        <v>2.9908</v>
      </c>
    </row>
    <row r="327" customFormat="false" ht="12.75" hidden="false" customHeight="false" outlineLevel="0" collapsed="false">
      <c r="A327" s="0" t="n">
        <f aca="false">A326+1</f>
        <v>326</v>
      </c>
      <c r="B327" s="1" t="n">
        <v>2.8333</v>
      </c>
      <c r="C327" s="1" t="n">
        <v>0</v>
      </c>
    </row>
    <row r="328" customFormat="false" ht="12.75" hidden="false" customHeight="false" outlineLevel="0" collapsed="false">
      <c r="A328" s="0" t="n">
        <f aca="false">A327+1</f>
        <v>327</v>
      </c>
      <c r="B328" s="1" t="n">
        <v>2.9167</v>
      </c>
      <c r="C328" s="1" t="n">
        <v>0</v>
      </c>
    </row>
    <row r="329" customFormat="false" ht="12.75" hidden="false" customHeight="false" outlineLevel="0" collapsed="false">
      <c r="A329" s="0" t="n">
        <f aca="false">A328+1</f>
        <v>328</v>
      </c>
      <c r="B329" s="1" t="n">
        <v>0.15701</v>
      </c>
      <c r="C329" s="1" t="n">
        <v>2.9959</v>
      </c>
    </row>
    <row r="330" customFormat="false" ht="12.75" hidden="false" customHeight="false" outlineLevel="0" collapsed="false">
      <c r="A330" s="0" t="n">
        <f aca="false">A329+1</f>
        <v>329</v>
      </c>
      <c r="B330" s="1" t="n">
        <v>0</v>
      </c>
      <c r="C330" s="1" t="n">
        <v>2.8333</v>
      </c>
    </row>
    <row r="331" customFormat="false" ht="12.75" hidden="false" customHeight="false" outlineLevel="0" collapsed="false">
      <c r="A331" s="0" t="n">
        <f aca="false">A330+1</f>
        <v>330</v>
      </c>
      <c r="B331" s="1" t="n">
        <v>0</v>
      </c>
      <c r="C331" s="1" t="n">
        <v>2.9167</v>
      </c>
    </row>
    <row r="332" customFormat="false" ht="12.75" hidden="false" customHeight="false" outlineLevel="0" collapsed="false">
      <c r="A332" s="0" t="n">
        <f aca="false">A331+1</f>
        <v>331</v>
      </c>
      <c r="B332" s="1" t="n">
        <v>0.078531</v>
      </c>
      <c r="C332" s="1" t="n">
        <v>2.999</v>
      </c>
    </row>
    <row r="333" customFormat="false" ht="12.75" hidden="false" customHeight="false" outlineLevel="0" collapsed="false">
      <c r="A333" s="0" t="n">
        <f aca="false">A332+1</f>
        <v>332</v>
      </c>
      <c r="B333" s="1" t="n">
        <v>0.38268</v>
      </c>
      <c r="C333" s="1" t="n">
        <v>0.92388</v>
      </c>
    </row>
    <row r="334" customFormat="false" ht="12.75" hidden="false" customHeight="false" outlineLevel="0" collapsed="false">
      <c r="A334" s="0" t="n">
        <f aca="false">A333+1</f>
        <v>333</v>
      </c>
      <c r="B334" s="1" t="n">
        <v>0.3218</v>
      </c>
      <c r="C334" s="1" t="n">
        <v>0.94681</v>
      </c>
    </row>
    <row r="335" customFormat="false" ht="12.75" hidden="false" customHeight="false" outlineLevel="0" collapsed="false">
      <c r="A335" s="0" t="n">
        <f aca="false">A334+1</f>
        <v>334</v>
      </c>
      <c r="B335" s="1" t="n">
        <v>0.25955</v>
      </c>
      <c r="C335" s="1" t="n">
        <v>0.96573</v>
      </c>
    </row>
    <row r="336" customFormat="false" ht="12.75" hidden="false" customHeight="false" outlineLevel="0" collapsed="false">
      <c r="A336" s="0" t="n">
        <f aca="false">A335+1</f>
        <v>335</v>
      </c>
      <c r="B336" s="1" t="n">
        <v>1.6667</v>
      </c>
      <c r="C336" s="1" t="n">
        <v>0</v>
      </c>
    </row>
    <row r="337" customFormat="false" ht="12.75" hidden="false" customHeight="false" outlineLevel="0" collapsed="false">
      <c r="A337" s="0" t="n">
        <f aca="false">A336+1</f>
        <v>336</v>
      </c>
      <c r="B337" s="1" t="n">
        <v>1.8333</v>
      </c>
      <c r="C337" s="1" t="n">
        <v>0</v>
      </c>
    </row>
    <row r="338" customFormat="false" ht="12.75" hidden="false" customHeight="false" outlineLevel="0" collapsed="false">
      <c r="A338" s="0" t="n">
        <f aca="false">A337+1</f>
        <v>337</v>
      </c>
      <c r="B338" s="1" t="n">
        <v>0.19509</v>
      </c>
      <c r="C338" s="1" t="n">
        <v>0.98079</v>
      </c>
    </row>
    <row r="339" customFormat="false" ht="12.75" hidden="false" customHeight="false" outlineLevel="0" collapsed="false">
      <c r="A339" s="0" t="n">
        <f aca="false">A338+1</f>
        <v>338</v>
      </c>
      <c r="B339" s="1" t="n">
        <v>0.12978</v>
      </c>
      <c r="C339" s="1" t="n">
        <v>0.99154</v>
      </c>
    </row>
    <row r="340" customFormat="false" ht="12.75" hidden="false" customHeight="false" outlineLevel="0" collapsed="false">
      <c r="A340" s="0" t="n">
        <f aca="false">A339+1</f>
        <v>339</v>
      </c>
      <c r="B340" s="1" t="n">
        <v>0.065025</v>
      </c>
      <c r="C340" s="1" t="n">
        <v>0.99788</v>
      </c>
    </row>
    <row r="341" customFormat="false" ht="12.75" hidden="false" customHeight="false" outlineLevel="0" collapsed="false">
      <c r="A341" s="0" t="n">
        <f aca="false">A340+1</f>
        <v>340</v>
      </c>
      <c r="B341" s="1" t="n">
        <v>0</v>
      </c>
      <c r="C341" s="1" t="n">
        <v>1.6667</v>
      </c>
    </row>
    <row r="342" customFormat="false" ht="12.75" hidden="false" customHeight="false" outlineLevel="0" collapsed="false">
      <c r="A342" s="0" t="n">
        <f aca="false">A341+1</f>
        <v>341</v>
      </c>
      <c r="B342" s="1" t="n">
        <v>0</v>
      </c>
      <c r="C342" s="1" t="n">
        <v>1.8333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11.5816326530612"/>
    <col collapsed="false" hidden="false" max="7" min="3" style="0" width="9.36734693877551"/>
    <col collapsed="false" hidden="false" max="8" min="8" style="0" width="13.5102040816327"/>
    <col collapsed="false" hidden="false" max="9" min="9" style="0" width="13.7857142857143"/>
    <col collapsed="false" hidden="false" max="10" min="10" style="0" width="10.6173469387755"/>
    <col collapsed="false" hidden="false" max="1023" min="11" style="0" width="11.5816326530612"/>
    <col collapsed="false" hidden="false" max="1025" min="1024" style="0" width="9.36734693877551"/>
  </cols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customFormat="false" ht="12.8" hidden="false" customHeight="false" outlineLevel="0" collapsed="false">
      <c r="A2" s="0" t="n">
        <v>1</v>
      </c>
      <c r="B2" s="0" t="n">
        <v>149</v>
      </c>
      <c r="C2" s="0" t="n">
        <v>251</v>
      </c>
      <c r="D2" s="0" t="n">
        <v>60</v>
      </c>
      <c r="E2" s="0" t="n">
        <v>272</v>
      </c>
      <c r="F2" s="0" t="n">
        <v>161</v>
      </c>
      <c r="G2" s="0" t="n">
        <v>186</v>
      </c>
      <c r="H2" s="0" t="n">
        <v>150</v>
      </c>
      <c r="I2" s="0" t="n">
        <v>254</v>
      </c>
      <c r="J2" s="0" t="n"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v>63</v>
      </c>
      <c r="C3" s="0" t="n">
        <v>89</v>
      </c>
      <c r="D3" s="0" t="n">
        <v>46</v>
      </c>
      <c r="E3" s="0" t="n">
        <v>301</v>
      </c>
      <c r="F3" s="0" t="n">
        <v>176</v>
      </c>
      <c r="G3" s="0" t="n">
        <v>47</v>
      </c>
      <c r="H3" s="0" t="n">
        <v>109</v>
      </c>
      <c r="I3" s="0" t="n">
        <v>91</v>
      </c>
      <c r="J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125</v>
      </c>
      <c r="C4" s="0" t="n">
        <v>197</v>
      </c>
      <c r="D4" s="0" t="n">
        <v>334</v>
      </c>
      <c r="E4" s="0" t="n">
        <v>333</v>
      </c>
      <c r="F4" s="0" t="n">
        <v>332</v>
      </c>
      <c r="G4" s="0" t="n">
        <v>218</v>
      </c>
      <c r="H4" s="0" t="n">
        <v>139</v>
      </c>
      <c r="I4" s="0" t="n">
        <v>198</v>
      </c>
      <c r="J4" s="0" t="n"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v>129</v>
      </c>
      <c r="C5" s="0" t="n">
        <v>209</v>
      </c>
      <c r="D5" s="0" t="n">
        <v>39</v>
      </c>
      <c r="E5" s="0" t="n">
        <v>38</v>
      </c>
      <c r="F5" s="0" t="n">
        <v>34</v>
      </c>
      <c r="G5" s="0" t="n">
        <v>35</v>
      </c>
      <c r="H5" s="0" t="n">
        <v>36</v>
      </c>
      <c r="I5" s="0" t="n">
        <v>210</v>
      </c>
      <c r="J5" s="0" t="n">
        <v>1</v>
      </c>
      <c r="K5" s="4"/>
    </row>
    <row r="6" customFormat="false" ht="12.8" hidden="false" customHeight="false" outlineLevel="0" collapsed="false">
      <c r="A6" s="0" t="n">
        <f aca="false">A5+1</f>
        <v>5</v>
      </c>
      <c r="B6" s="0" t="n">
        <v>138</v>
      </c>
      <c r="C6" s="0" t="n">
        <v>224</v>
      </c>
      <c r="D6" s="0" t="n">
        <v>117</v>
      </c>
      <c r="E6" s="0" t="n">
        <v>116</v>
      </c>
      <c r="F6" s="0" t="n">
        <v>115</v>
      </c>
      <c r="G6" s="0" t="n">
        <v>217</v>
      </c>
      <c r="H6" s="0" t="n">
        <v>133</v>
      </c>
      <c r="I6" s="0" t="n">
        <v>98</v>
      </c>
      <c r="J6" s="0" t="n">
        <v>1</v>
      </c>
    </row>
    <row r="7" customFormat="false" ht="12.8" hidden="false" customHeight="false" outlineLevel="0" collapsed="false">
      <c r="A7" s="0" t="n">
        <f aca="false">A6+1</f>
        <v>6</v>
      </c>
      <c r="B7" s="0" t="n">
        <v>163</v>
      </c>
      <c r="C7" s="0" t="n">
        <v>277</v>
      </c>
      <c r="D7" s="0" t="n">
        <v>164</v>
      </c>
      <c r="E7" s="0" t="n">
        <v>275</v>
      </c>
      <c r="F7" s="0" t="n">
        <v>61</v>
      </c>
      <c r="G7" s="0" t="n">
        <v>267</v>
      </c>
      <c r="H7" s="0" t="n">
        <v>157</v>
      </c>
      <c r="I7" s="0" t="n">
        <v>65</v>
      </c>
      <c r="J7" s="0" t="n"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v>141</v>
      </c>
      <c r="C8" s="0" t="n">
        <v>236</v>
      </c>
      <c r="D8" s="0" t="n">
        <v>328</v>
      </c>
      <c r="E8" s="0" t="n">
        <v>331</v>
      </c>
      <c r="F8" s="0" t="n">
        <v>6</v>
      </c>
      <c r="G8" s="0" t="n">
        <v>330</v>
      </c>
      <c r="H8" s="0" t="n">
        <v>329</v>
      </c>
      <c r="I8" s="0" t="n">
        <v>237</v>
      </c>
      <c r="J8" s="0" t="n">
        <v>1</v>
      </c>
    </row>
    <row r="9" customFormat="false" ht="12.8" hidden="false" customHeight="false" outlineLevel="0" collapsed="false">
      <c r="A9" s="0" t="n">
        <f aca="false">A8+1</f>
        <v>8</v>
      </c>
      <c r="B9" s="0" t="n">
        <v>145</v>
      </c>
      <c r="C9" s="0" t="n">
        <v>248</v>
      </c>
      <c r="D9" s="0" t="n">
        <v>14</v>
      </c>
      <c r="E9" s="0" t="n">
        <v>15</v>
      </c>
      <c r="F9" s="0" t="n">
        <v>16</v>
      </c>
      <c r="G9" s="0" t="n">
        <v>257</v>
      </c>
      <c r="H9" s="0" t="n">
        <v>155</v>
      </c>
      <c r="I9" s="0" t="n">
        <v>249</v>
      </c>
      <c r="J9" s="0" t="n">
        <v>1</v>
      </c>
    </row>
    <row r="10" customFormat="false" ht="12.8" hidden="false" customHeight="false" outlineLevel="0" collapsed="false">
      <c r="A10" s="0" t="n">
        <f aca="false">A9+1</f>
        <v>9</v>
      </c>
      <c r="B10" s="0" t="n">
        <v>149</v>
      </c>
      <c r="C10" s="0" t="n">
        <v>254</v>
      </c>
      <c r="D10" s="0" t="n">
        <v>150</v>
      </c>
      <c r="E10" s="0" t="n">
        <v>256</v>
      </c>
      <c r="F10" s="0" t="n">
        <v>97</v>
      </c>
      <c r="G10" s="0" t="n">
        <v>105</v>
      </c>
      <c r="H10" s="0" t="n">
        <v>111</v>
      </c>
      <c r="I10" s="0" t="n">
        <v>255</v>
      </c>
      <c r="J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183</v>
      </c>
      <c r="C11" s="0" t="n">
        <v>225</v>
      </c>
      <c r="D11" s="0" t="n">
        <v>138</v>
      </c>
      <c r="E11" s="0" t="n">
        <v>98</v>
      </c>
      <c r="F11" s="0" t="n">
        <v>133</v>
      </c>
      <c r="G11" s="0" t="n">
        <v>213</v>
      </c>
      <c r="H11" s="0" t="n">
        <v>134</v>
      </c>
      <c r="I11" s="0" t="n">
        <v>62</v>
      </c>
      <c r="J11" s="0" t="n">
        <v>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48</v>
      </c>
      <c r="C12" s="0" t="n">
        <v>92</v>
      </c>
      <c r="D12" s="0" t="n">
        <v>55</v>
      </c>
      <c r="E12" s="0" t="n">
        <v>71</v>
      </c>
      <c r="F12" s="0" t="n">
        <v>20</v>
      </c>
      <c r="G12" s="0" t="n">
        <v>21</v>
      </c>
      <c r="H12" s="0" t="n">
        <v>22</v>
      </c>
      <c r="I12" s="0" t="n">
        <v>72</v>
      </c>
      <c r="J12" s="0" t="n">
        <v>1</v>
      </c>
    </row>
    <row r="13" customFormat="false" ht="12.8" hidden="false" customHeight="false" outlineLevel="0" collapsed="false">
      <c r="A13" s="0" t="n">
        <f aca="false">A12+1</f>
        <v>12</v>
      </c>
      <c r="B13" s="0" t="n">
        <v>56</v>
      </c>
      <c r="C13" s="0" t="n">
        <v>93</v>
      </c>
      <c r="D13" s="0" t="n">
        <v>48</v>
      </c>
      <c r="E13" s="0" t="n">
        <v>72</v>
      </c>
      <c r="F13" s="0" t="n">
        <v>22</v>
      </c>
      <c r="G13" s="0" t="n">
        <v>23</v>
      </c>
      <c r="H13" s="0" t="n">
        <v>24</v>
      </c>
      <c r="I13" s="0" t="n">
        <v>73</v>
      </c>
      <c r="J13" s="0" t="n">
        <v>1</v>
      </c>
    </row>
    <row r="14" customFormat="false" ht="12.8" hidden="false" customHeight="false" outlineLevel="0" collapsed="false">
      <c r="A14" s="0" t="n">
        <f aca="false">A13+1</f>
        <v>13</v>
      </c>
      <c r="B14" s="0" t="n">
        <v>57</v>
      </c>
      <c r="C14" s="0" t="n">
        <v>106</v>
      </c>
      <c r="D14" s="0" t="n">
        <v>56</v>
      </c>
      <c r="E14" s="0" t="n">
        <v>73</v>
      </c>
      <c r="F14" s="0" t="n">
        <v>24</v>
      </c>
      <c r="G14" s="0" t="n">
        <v>25</v>
      </c>
      <c r="H14" s="0" t="n">
        <v>26</v>
      </c>
      <c r="I14" s="0" t="n">
        <v>74</v>
      </c>
      <c r="J14" s="0" t="n">
        <v>1</v>
      </c>
    </row>
    <row r="15" customFormat="false" ht="12.8" hidden="false" customHeight="false" outlineLevel="0" collapsed="false">
      <c r="A15" s="0" t="n">
        <f aca="false">A14+1</f>
        <v>14</v>
      </c>
      <c r="B15" s="0" t="n">
        <v>58</v>
      </c>
      <c r="C15" s="0" t="n">
        <v>107</v>
      </c>
      <c r="D15" s="0" t="n">
        <v>57</v>
      </c>
      <c r="E15" s="0" t="n">
        <v>74</v>
      </c>
      <c r="F15" s="0" t="n">
        <v>26</v>
      </c>
      <c r="G15" s="0" t="n">
        <v>27</v>
      </c>
      <c r="H15" s="0" t="n">
        <v>28</v>
      </c>
      <c r="I15" s="0" t="n">
        <v>75</v>
      </c>
      <c r="J15" s="0" t="n">
        <v>1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150</v>
      </c>
      <c r="C16" s="0" t="n">
        <v>100</v>
      </c>
      <c r="D16" s="0" t="n">
        <v>52</v>
      </c>
      <c r="E16" s="0" t="n">
        <v>76</v>
      </c>
      <c r="F16" s="0" t="n">
        <v>59</v>
      </c>
      <c r="G16" s="0" t="n">
        <v>88</v>
      </c>
      <c r="H16" s="0" t="n">
        <v>97</v>
      </c>
      <c r="I16" s="0" t="n">
        <v>256</v>
      </c>
      <c r="J16" s="0" t="n">
        <v>1</v>
      </c>
    </row>
    <row r="17" customFormat="false" ht="12.8" hidden="false" customHeight="false" outlineLevel="0" collapsed="false">
      <c r="A17" s="0" t="n">
        <f aca="false">A16+1</f>
        <v>16</v>
      </c>
      <c r="B17" s="0" t="n">
        <v>58</v>
      </c>
      <c r="C17" s="0" t="n">
        <v>75</v>
      </c>
      <c r="D17" s="0" t="n">
        <v>28</v>
      </c>
      <c r="E17" s="0" t="n">
        <v>29</v>
      </c>
      <c r="F17" s="0" t="n">
        <v>59</v>
      </c>
      <c r="G17" s="0" t="n">
        <v>76</v>
      </c>
      <c r="H17" s="0" t="n">
        <v>52</v>
      </c>
      <c r="I17" s="0" t="n">
        <v>102</v>
      </c>
      <c r="J17" s="0" t="n">
        <v>1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161</v>
      </c>
      <c r="C18" s="0" t="n">
        <v>273</v>
      </c>
      <c r="D18" s="0" t="n">
        <v>158</v>
      </c>
      <c r="E18" s="0" t="n">
        <v>269</v>
      </c>
      <c r="F18" s="0" t="n">
        <v>157</v>
      </c>
      <c r="G18" s="0" t="n">
        <v>267</v>
      </c>
      <c r="H18" s="0" t="n">
        <v>61</v>
      </c>
      <c r="I18" s="0" t="n">
        <v>110</v>
      </c>
      <c r="J18" s="0" t="n">
        <v>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162</v>
      </c>
      <c r="C19" s="0" t="n">
        <v>282</v>
      </c>
      <c r="D19" s="0" t="n">
        <v>163</v>
      </c>
      <c r="E19" s="0" t="n">
        <v>284</v>
      </c>
      <c r="F19" s="0" t="n">
        <v>2</v>
      </c>
      <c r="G19" s="0" t="n">
        <v>341</v>
      </c>
      <c r="H19" s="0" t="n">
        <v>340</v>
      </c>
      <c r="I19" s="0" t="n">
        <v>283</v>
      </c>
      <c r="J19" s="0" t="n">
        <v>1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180</v>
      </c>
      <c r="C20" s="0" t="n">
        <v>292</v>
      </c>
      <c r="D20" s="0" t="n">
        <v>169</v>
      </c>
      <c r="E20" s="0" t="n">
        <v>289</v>
      </c>
      <c r="F20" s="0" t="n">
        <v>168</v>
      </c>
      <c r="G20" s="0" t="n">
        <v>287</v>
      </c>
      <c r="H20" s="0" t="n">
        <v>53</v>
      </c>
      <c r="I20" s="0" t="n">
        <v>99</v>
      </c>
      <c r="J20" s="0" t="n">
        <v>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32</v>
      </c>
      <c r="C21" s="0" t="n">
        <v>300</v>
      </c>
      <c r="D21" s="0" t="n">
        <v>172</v>
      </c>
      <c r="E21" s="0" t="n">
        <v>296</v>
      </c>
      <c r="F21" s="0" t="n">
        <v>173</v>
      </c>
      <c r="G21" s="0" t="n">
        <v>295</v>
      </c>
      <c r="H21" s="0" t="n">
        <v>30</v>
      </c>
      <c r="I21" s="0" t="n">
        <v>31</v>
      </c>
      <c r="J21" s="0" t="n">
        <v>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178</v>
      </c>
      <c r="C22" s="0" t="n">
        <v>302</v>
      </c>
      <c r="D22" s="0" t="n">
        <v>54</v>
      </c>
      <c r="E22" s="0" t="n">
        <v>305</v>
      </c>
      <c r="F22" s="0" t="n">
        <v>177</v>
      </c>
      <c r="G22" s="0" t="n">
        <v>304</v>
      </c>
      <c r="H22" s="0" t="n">
        <v>176</v>
      </c>
      <c r="I22" s="0" t="n">
        <v>303</v>
      </c>
      <c r="J22" s="0" t="n">
        <v>1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181</v>
      </c>
      <c r="C23" s="0" t="n">
        <v>307</v>
      </c>
      <c r="D23" s="0" t="n">
        <v>51</v>
      </c>
      <c r="E23" s="0" t="n">
        <v>310</v>
      </c>
      <c r="F23" s="0" t="n">
        <v>180</v>
      </c>
      <c r="G23" s="0" t="n">
        <v>309</v>
      </c>
      <c r="H23" s="0" t="n">
        <v>179</v>
      </c>
      <c r="I23" s="0" t="n">
        <v>308</v>
      </c>
      <c r="J23" s="0" t="n">
        <v>1</v>
      </c>
    </row>
    <row r="24" customFormat="false" ht="12.8" hidden="false" customHeight="false" outlineLevel="0" collapsed="false">
      <c r="A24" s="0" t="n">
        <f aca="false">A23+1</f>
        <v>23</v>
      </c>
      <c r="B24" s="0" t="n">
        <v>48</v>
      </c>
      <c r="C24" s="0" t="n">
        <v>94</v>
      </c>
      <c r="D24" s="0" t="n">
        <v>63</v>
      </c>
      <c r="E24" s="0" t="n">
        <v>91</v>
      </c>
      <c r="F24" s="0" t="n">
        <v>109</v>
      </c>
      <c r="G24" s="0" t="n">
        <v>87</v>
      </c>
      <c r="H24" s="0" t="n">
        <v>55</v>
      </c>
      <c r="I24" s="0" t="n">
        <v>92</v>
      </c>
      <c r="J24" s="0" t="n">
        <v>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45</v>
      </c>
      <c r="C25" s="0" t="n">
        <v>82</v>
      </c>
      <c r="D25" s="0" t="n">
        <v>63</v>
      </c>
      <c r="E25" s="0" t="n">
        <v>94</v>
      </c>
      <c r="F25" s="0" t="n">
        <v>48</v>
      </c>
      <c r="G25" s="0" t="n">
        <v>93</v>
      </c>
      <c r="H25" s="0" t="n">
        <v>56</v>
      </c>
      <c r="I25" s="0" t="n">
        <v>83</v>
      </c>
      <c r="J25" s="0" t="n">
        <v>1</v>
      </c>
    </row>
    <row r="26" customFormat="false" ht="12.8" hidden="false" customHeight="false" outlineLevel="0" collapsed="false">
      <c r="A26" s="0" t="n">
        <f aca="false">A25+1</f>
        <v>25</v>
      </c>
      <c r="B26" s="0" t="n">
        <v>57</v>
      </c>
      <c r="C26" s="0" t="n">
        <v>108</v>
      </c>
      <c r="D26" s="0" t="n">
        <v>182</v>
      </c>
      <c r="E26" s="0" t="n">
        <v>311</v>
      </c>
      <c r="F26" s="0" t="n">
        <v>45</v>
      </c>
      <c r="G26" s="0" t="n">
        <v>83</v>
      </c>
      <c r="H26" s="0" t="n">
        <v>56</v>
      </c>
      <c r="I26" s="0" t="n">
        <v>106</v>
      </c>
      <c r="J26" s="0" t="n">
        <v>1</v>
      </c>
    </row>
    <row r="27" customFormat="false" ht="12.8" hidden="false" customHeight="false" outlineLevel="0" collapsed="false">
      <c r="A27" s="0" t="n">
        <f aca="false">A26+1</f>
        <v>26</v>
      </c>
      <c r="B27" s="0" t="n">
        <v>46</v>
      </c>
      <c r="C27" s="0" t="n">
        <v>89</v>
      </c>
      <c r="D27" s="0" t="n">
        <v>63</v>
      </c>
      <c r="E27" s="0" t="n">
        <v>82</v>
      </c>
      <c r="F27" s="0" t="n">
        <v>45</v>
      </c>
      <c r="G27" s="0" t="n">
        <v>84</v>
      </c>
      <c r="H27" s="0" t="n">
        <v>179</v>
      </c>
      <c r="I27" s="0" t="n">
        <v>306</v>
      </c>
      <c r="J27" s="0" t="n">
        <v>1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181</v>
      </c>
      <c r="C28" s="0" t="n">
        <v>308</v>
      </c>
      <c r="D28" s="0" t="n">
        <v>179</v>
      </c>
      <c r="E28" s="0" t="n">
        <v>84</v>
      </c>
      <c r="F28" s="0" t="n">
        <v>45</v>
      </c>
      <c r="G28" s="0" t="n">
        <v>311</v>
      </c>
      <c r="H28" s="0" t="n">
        <v>182</v>
      </c>
      <c r="I28" s="0" t="n">
        <v>95</v>
      </c>
      <c r="J28" s="0" t="n">
        <v>1</v>
      </c>
    </row>
    <row r="29" customFormat="false" ht="12.8" hidden="false" customHeight="false" outlineLevel="0" collapsed="false">
      <c r="A29" s="0" t="n">
        <f aca="false">A28+1</f>
        <v>28</v>
      </c>
      <c r="B29" s="0" t="n">
        <v>50</v>
      </c>
      <c r="C29" s="0" t="n">
        <v>312</v>
      </c>
      <c r="D29" s="0" t="n">
        <v>183</v>
      </c>
      <c r="E29" s="0" t="n">
        <v>314</v>
      </c>
      <c r="F29" s="0" t="n">
        <v>182</v>
      </c>
      <c r="G29" s="0" t="n">
        <v>313</v>
      </c>
      <c r="H29" s="0" t="n">
        <v>184</v>
      </c>
      <c r="I29" s="0" t="n">
        <v>317</v>
      </c>
      <c r="J29" s="0" t="n">
        <v>1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164</v>
      </c>
      <c r="C30" s="0" t="n">
        <v>276</v>
      </c>
      <c r="D30" s="0" t="n">
        <v>165</v>
      </c>
      <c r="E30" s="0" t="n">
        <v>185</v>
      </c>
      <c r="F30" s="0" t="n">
        <v>184</v>
      </c>
      <c r="G30" s="0" t="n">
        <v>316</v>
      </c>
      <c r="H30" s="0" t="n">
        <v>58</v>
      </c>
      <c r="I30" s="0" t="n">
        <v>315</v>
      </c>
      <c r="J30" s="0" t="n">
        <v>1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181</v>
      </c>
      <c r="C31" s="0" t="n">
        <v>95</v>
      </c>
      <c r="D31" s="0" t="n">
        <v>182</v>
      </c>
      <c r="E31" s="0" t="n">
        <v>314</v>
      </c>
      <c r="F31" s="0" t="n">
        <v>183</v>
      </c>
      <c r="G31" s="0" t="n">
        <v>62</v>
      </c>
      <c r="H31" s="0" t="n">
        <v>134</v>
      </c>
      <c r="I31" s="0" t="n">
        <v>212</v>
      </c>
      <c r="J31" s="0" t="n">
        <v>1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182</v>
      </c>
      <c r="C32" s="0" t="n">
        <v>108</v>
      </c>
      <c r="D32" s="0" t="n">
        <v>57</v>
      </c>
      <c r="E32" s="0" t="n">
        <v>107</v>
      </c>
      <c r="F32" s="0" t="n">
        <v>58</v>
      </c>
      <c r="G32" s="0" t="n">
        <v>316</v>
      </c>
      <c r="H32" s="0" t="n">
        <v>184</v>
      </c>
      <c r="I32" s="0" t="n">
        <v>313</v>
      </c>
      <c r="J32" s="0" t="n">
        <v>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58</v>
      </c>
      <c r="C33" s="0" t="n">
        <v>102</v>
      </c>
      <c r="D33" s="0" t="n">
        <v>52</v>
      </c>
      <c r="E33" s="0" t="n">
        <v>101</v>
      </c>
      <c r="F33" s="0" t="n">
        <v>61</v>
      </c>
      <c r="G33" s="0" t="n">
        <v>275</v>
      </c>
      <c r="H33" s="0" t="n">
        <v>164</v>
      </c>
      <c r="I33" s="0" t="n">
        <v>315</v>
      </c>
      <c r="J33" s="0" t="n">
        <v>1</v>
      </c>
    </row>
    <row r="34" customFormat="false" ht="12.8" hidden="false" customHeight="false" outlineLevel="0" collapsed="false">
      <c r="A34" s="0" t="n">
        <f aca="false">A33+1</f>
        <v>33</v>
      </c>
      <c r="B34" s="0" t="n">
        <v>177</v>
      </c>
      <c r="C34" s="0" t="n">
        <v>264</v>
      </c>
      <c r="D34" s="0" t="n">
        <v>154</v>
      </c>
      <c r="E34" s="0" t="n">
        <v>68</v>
      </c>
      <c r="F34" s="0" t="n">
        <v>109</v>
      </c>
      <c r="G34" s="0" t="n">
        <v>47</v>
      </c>
      <c r="H34" s="0" t="n">
        <v>176</v>
      </c>
      <c r="I34" s="0" t="n">
        <v>304</v>
      </c>
      <c r="J34" s="0" t="n">
        <v>1</v>
      </c>
    </row>
    <row r="35" customFormat="false" ht="12.8" hidden="false" customHeight="false" outlineLevel="0" collapsed="false">
      <c r="A35" s="0" t="n">
        <f aca="false">A34+1</f>
        <v>34</v>
      </c>
      <c r="B35" s="0" t="n">
        <v>154</v>
      </c>
      <c r="C35" s="0" t="n">
        <v>261</v>
      </c>
      <c r="D35" s="0" t="n">
        <v>153</v>
      </c>
      <c r="E35" s="0" t="n">
        <v>259</v>
      </c>
      <c r="F35" s="0" t="n">
        <v>55</v>
      </c>
      <c r="G35" s="0" t="n">
        <v>87</v>
      </c>
      <c r="H35" s="0" t="n">
        <v>109</v>
      </c>
      <c r="I35" s="0" t="n">
        <v>68</v>
      </c>
      <c r="J35" s="0" t="n">
        <v>1</v>
      </c>
    </row>
    <row r="36" customFormat="false" ht="12.8" hidden="false" customHeight="false" outlineLevel="0" collapsed="false">
      <c r="A36" s="0" t="n">
        <f aca="false">A35+1</f>
        <v>35</v>
      </c>
      <c r="B36" s="0" t="n">
        <v>53</v>
      </c>
      <c r="C36" s="0" t="n">
        <v>287</v>
      </c>
      <c r="D36" s="0" t="n">
        <v>168</v>
      </c>
      <c r="E36" s="0" t="n">
        <v>80</v>
      </c>
      <c r="F36" s="0" t="n">
        <v>173</v>
      </c>
      <c r="G36" s="0" t="n">
        <v>294</v>
      </c>
      <c r="H36" s="0" t="n">
        <v>178</v>
      </c>
      <c r="I36" s="0" t="n">
        <v>104</v>
      </c>
      <c r="J36" s="0" t="n">
        <v>1</v>
      </c>
    </row>
    <row r="37" customFormat="false" ht="12.8" hidden="false" customHeight="false" outlineLevel="0" collapsed="false">
      <c r="A37" s="0" t="n">
        <f aca="false">A36+1</f>
        <v>36</v>
      </c>
      <c r="B37" s="0" t="n">
        <v>168</v>
      </c>
      <c r="C37" s="0" t="n">
        <v>286</v>
      </c>
      <c r="D37" s="0" t="n">
        <v>335</v>
      </c>
      <c r="E37" s="0" t="n">
        <v>336</v>
      </c>
      <c r="F37" s="0" t="n">
        <v>30</v>
      </c>
      <c r="G37" s="0" t="n">
        <v>295</v>
      </c>
      <c r="H37" s="0" t="n">
        <v>173</v>
      </c>
      <c r="I37" s="0" t="n">
        <v>80</v>
      </c>
      <c r="J37" s="0" t="n">
        <v>1</v>
      </c>
    </row>
    <row r="38" customFormat="false" ht="12.8" hidden="false" customHeight="false" outlineLevel="0" collapsed="false">
      <c r="A38" s="0" t="n">
        <f aca="false">A37+1</f>
        <v>37</v>
      </c>
      <c r="B38" s="0" t="n">
        <v>2</v>
      </c>
      <c r="C38" s="0" t="n">
        <v>284</v>
      </c>
      <c r="D38" s="0" t="n">
        <v>163</v>
      </c>
      <c r="E38" s="0" t="n">
        <v>65</v>
      </c>
      <c r="F38" s="0" t="n">
        <v>157</v>
      </c>
      <c r="G38" s="0" t="n">
        <v>266</v>
      </c>
      <c r="H38" s="0" t="n">
        <v>8</v>
      </c>
      <c r="I38" s="0" t="n">
        <v>7</v>
      </c>
      <c r="J38" s="0" t="n">
        <v>1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52</v>
      </c>
      <c r="C39" s="0" t="n">
        <v>100</v>
      </c>
      <c r="D39" s="0" t="n">
        <v>150</v>
      </c>
      <c r="E39" s="0" t="n">
        <v>186</v>
      </c>
      <c r="F39" s="0" t="n">
        <v>161</v>
      </c>
      <c r="G39" s="0" t="n">
        <v>110</v>
      </c>
      <c r="H39" s="0" t="n">
        <v>61</v>
      </c>
      <c r="I39" s="0" t="n">
        <v>101</v>
      </c>
      <c r="J39" s="0" t="n">
        <v>1</v>
      </c>
    </row>
    <row r="40" customFormat="false" ht="12.8" hidden="false" customHeight="false" outlineLevel="0" collapsed="false">
      <c r="A40" s="0" t="n">
        <f aca="false">A39+1</f>
        <v>39</v>
      </c>
      <c r="B40" s="0" t="n">
        <v>151</v>
      </c>
      <c r="C40" s="0" t="n">
        <v>250</v>
      </c>
      <c r="D40" s="0" t="n">
        <v>60</v>
      </c>
      <c r="E40" s="0" t="n">
        <v>251</v>
      </c>
      <c r="F40" s="0" t="n">
        <v>149</v>
      </c>
      <c r="G40" s="0" t="n">
        <v>252</v>
      </c>
      <c r="H40" s="0" t="n">
        <v>152</v>
      </c>
      <c r="I40" s="0" t="n">
        <v>78</v>
      </c>
      <c r="J40" s="0" t="n">
        <v>1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137</v>
      </c>
      <c r="C41" s="0" t="n">
        <v>219</v>
      </c>
      <c r="D41" s="0" t="n">
        <v>123</v>
      </c>
      <c r="E41" s="0" t="n">
        <v>118</v>
      </c>
      <c r="F41" s="0" t="n">
        <v>117</v>
      </c>
      <c r="G41" s="0" t="n">
        <v>224</v>
      </c>
      <c r="H41" s="0" t="n">
        <v>138</v>
      </c>
      <c r="I41" s="0" t="n">
        <v>221</v>
      </c>
      <c r="J41" s="0" t="n">
        <v>1</v>
      </c>
    </row>
    <row r="42" customFormat="false" ht="12.8" hidden="false" customHeight="false" outlineLevel="0" collapsed="false">
      <c r="A42" s="0" t="n">
        <f aca="false">A41+1</f>
        <v>41</v>
      </c>
      <c r="B42" s="0" t="n">
        <v>153</v>
      </c>
      <c r="C42" s="0" t="n">
        <v>258</v>
      </c>
      <c r="D42" s="0" t="n">
        <v>18</v>
      </c>
      <c r="E42" s="0" t="n">
        <v>19</v>
      </c>
      <c r="F42" s="0" t="n">
        <v>20</v>
      </c>
      <c r="G42" s="0" t="n">
        <v>71</v>
      </c>
      <c r="H42" s="0" t="n">
        <v>55</v>
      </c>
      <c r="I42" s="0" t="n">
        <v>259</v>
      </c>
      <c r="J42" s="0" t="n">
        <v>1</v>
      </c>
    </row>
    <row r="43" customFormat="false" ht="12.8" hidden="false" customHeight="false" outlineLevel="0" collapsed="false">
      <c r="A43" s="0" t="n">
        <f aca="false">A42+1</f>
        <v>42</v>
      </c>
      <c r="B43" s="0" t="n">
        <v>165</v>
      </c>
      <c r="C43" s="0" t="n">
        <v>279</v>
      </c>
      <c r="D43" s="0" t="n">
        <v>166</v>
      </c>
      <c r="E43" s="0" t="n">
        <v>274</v>
      </c>
      <c r="F43" s="0" t="n">
        <v>50</v>
      </c>
      <c r="G43" s="0" t="n">
        <v>317</v>
      </c>
      <c r="H43" s="0" t="n">
        <v>184</v>
      </c>
      <c r="I43" s="0" t="n">
        <v>185</v>
      </c>
      <c r="J43" s="0" t="n">
        <v>1</v>
      </c>
    </row>
    <row r="44" customFormat="false" ht="12.8" hidden="false" customHeight="false" outlineLevel="0" collapsed="false">
      <c r="A44" s="0" t="n">
        <f aca="false">A43+1</f>
        <v>43</v>
      </c>
      <c r="B44" s="0" t="n">
        <v>122</v>
      </c>
      <c r="C44" s="0" t="n">
        <v>121</v>
      </c>
      <c r="D44" s="0" t="n">
        <v>96</v>
      </c>
      <c r="E44" s="0" t="n">
        <v>187</v>
      </c>
      <c r="F44" s="0" t="n">
        <v>127</v>
      </c>
      <c r="G44" s="0" t="n">
        <v>192</v>
      </c>
      <c r="H44" s="0" t="n">
        <v>167</v>
      </c>
      <c r="I44" s="0" t="n">
        <v>281</v>
      </c>
      <c r="J44" s="0" t="n">
        <v>1</v>
      </c>
    </row>
    <row r="45" customFormat="false" ht="12.8" hidden="false" customHeight="false" outlineLevel="0" collapsed="false">
      <c r="A45" s="0" t="n">
        <f aca="false">A44+1</f>
        <v>44</v>
      </c>
      <c r="B45" s="0" t="n">
        <v>96</v>
      </c>
      <c r="C45" s="0" t="n">
        <v>5</v>
      </c>
      <c r="D45" s="0" t="n">
        <v>4</v>
      </c>
      <c r="E45" s="0" t="n">
        <v>188</v>
      </c>
      <c r="F45" s="0" t="n">
        <v>126</v>
      </c>
      <c r="G45" s="0" t="n">
        <v>190</v>
      </c>
      <c r="H45" s="0" t="n">
        <v>127</v>
      </c>
      <c r="I45" s="0" t="n">
        <v>187</v>
      </c>
      <c r="J45" s="0" t="n">
        <v>1</v>
      </c>
    </row>
    <row r="46" customFormat="false" ht="12.8" hidden="false" customHeight="false" outlineLevel="0" collapsed="false">
      <c r="A46" s="0" t="n">
        <f aca="false">A45+1</f>
        <v>45</v>
      </c>
      <c r="B46" s="0" t="n">
        <v>4</v>
      </c>
      <c r="C46" s="0" t="n">
        <v>3</v>
      </c>
      <c r="D46" s="0" t="n">
        <v>1</v>
      </c>
      <c r="E46" s="0" t="n">
        <v>339</v>
      </c>
      <c r="F46" s="0" t="n">
        <v>338</v>
      </c>
      <c r="G46" s="0" t="n">
        <v>189</v>
      </c>
      <c r="H46" s="0" t="n">
        <v>126</v>
      </c>
      <c r="I46" s="0" t="n">
        <v>188</v>
      </c>
      <c r="J46" s="0" t="n">
        <v>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126</v>
      </c>
      <c r="C47" s="0" t="n">
        <v>189</v>
      </c>
      <c r="D47" s="0" t="n">
        <v>338</v>
      </c>
      <c r="E47" s="0" t="n">
        <v>337</v>
      </c>
      <c r="F47" s="0" t="n">
        <v>334</v>
      </c>
      <c r="G47" s="0" t="n">
        <v>197</v>
      </c>
      <c r="H47" s="0" t="n">
        <v>125</v>
      </c>
      <c r="I47" s="0" t="n">
        <v>191</v>
      </c>
      <c r="J47" s="0" t="n">
        <v>1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127</v>
      </c>
      <c r="C48" s="0" t="n">
        <v>190</v>
      </c>
      <c r="D48" s="0" t="n">
        <v>126</v>
      </c>
      <c r="E48" s="0" t="n">
        <v>191</v>
      </c>
      <c r="F48" s="0" t="n">
        <v>125</v>
      </c>
      <c r="G48" s="0" t="n">
        <v>195</v>
      </c>
      <c r="H48" s="0" t="n">
        <v>128</v>
      </c>
      <c r="I48" s="0" t="n">
        <v>193</v>
      </c>
      <c r="J48" s="0" t="n">
        <v>1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167</v>
      </c>
      <c r="C49" s="0" t="n">
        <v>192</v>
      </c>
      <c r="D49" s="0" t="n">
        <v>127</v>
      </c>
      <c r="E49" s="0" t="n">
        <v>193</v>
      </c>
      <c r="F49" s="0" t="n">
        <v>128</v>
      </c>
      <c r="G49" s="0" t="n">
        <v>194</v>
      </c>
      <c r="H49" s="0" t="n">
        <v>166</v>
      </c>
      <c r="I49" s="0" t="n">
        <v>81</v>
      </c>
      <c r="J49" s="0" t="n">
        <v>1</v>
      </c>
    </row>
    <row r="50" customFormat="false" ht="12.8" hidden="false" customHeight="false" outlineLevel="0" collapsed="false">
      <c r="A50" s="0" t="n">
        <f aca="false">A49+1</f>
        <v>49</v>
      </c>
      <c r="B50" s="0" t="n">
        <v>166</v>
      </c>
      <c r="C50" s="0" t="n">
        <v>194</v>
      </c>
      <c r="D50" s="0" t="n">
        <v>128</v>
      </c>
      <c r="E50" s="0" t="n">
        <v>196</v>
      </c>
      <c r="F50" s="0" t="n">
        <v>140</v>
      </c>
      <c r="G50" s="0" t="n">
        <v>223</v>
      </c>
      <c r="H50" s="0" t="n">
        <v>50</v>
      </c>
      <c r="I50" s="0" t="n">
        <v>274</v>
      </c>
      <c r="J50" s="0" t="n">
        <v>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128</v>
      </c>
      <c r="C51" s="0" t="n">
        <v>195</v>
      </c>
      <c r="D51" s="0" t="n">
        <v>125</v>
      </c>
      <c r="E51" s="0" t="n">
        <v>198</v>
      </c>
      <c r="F51" s="0" t="n">
        <v>139</v>
      </c>
      <c r="G51" s="0" t="n">
        <v>64</v>
      </c>
      <c r="H51" s="0" t="n">
        <v>140</v>
      </c>
      <c r="I51" s="0" t="n">
        <v>196</v>
      </c>
      <c r="J51" s="0" t="n">
        <v>1</v>
      </c>
    </row>
    <row r="52" customFormat="false" ht="12.8" hidden="false" customHeight="false" outlineLevel="0" collapsed="false">
      <c r="A52" s="0" t="n">
        <f aca="false">A51+1</f>
        <v>51</v>
      </c>
      <c r="B52" s="0" t="n">
        <v>51</v>
      </c>
      <c r="C52" s="0" t="n">
        <v>211</v>
      </c>
      <c r="D52" s="0" t="n">
        <v>135</v>
      </c>
      <c r="E52" s="0" t="n">
        <v>199</v>
      </c>
      <c r="F52" s="0" t="n">
        <v>131</v>
      </c>
      <c r="G52" s="0" t="n">
        <v>204</v>
      </c>
      <c r="H52" s="0" t="n">
        <v>171</v>
      </c>
      <c r="I52" s="0" t="n">
        <v>291</v>
      </c>
      <c r="J52" s="0" t="n">
        <v>1</v>
      </c>
    </row>
    <row r="53" customFormat="false" ht="12.8" hidden="false" customHeight="false" outlineLevel="0" collapsed="false">
      <c r="A53" s="0" t="n">
        <f aca="false">A52+1</f>
        <v>52</v>
      </c>
      <c r="B53" s="0" t="n">
        <v>135</v>
      </c>
      <c r="C53" s="0" t="n">
        <v>66</v>
      </c>
      <c r="D53" s="0" t="n">
        <v>136</v>
      </c>
      <c r="E53" s="0" t="n">
        <v>200</v>
      </c>
      <c r="F53" s="0" t="n">
        <v>130</v>
      </c>
      <c r="G53" s="0" t="n">
        <v>202</v>
      </c>
      <c r="H53" s="0" t="n">
        <v>131</v>
      </c>
      <c r="I53" s="0" t="n">
        <v>199</v>
      </c>
      <c r="J53" s="0" t="n">
        <v>1</v>
      </c>
    </row>
    <row r="54" customFormat="false" ht="12.8" hidden="false" customHeight="false" outlineLevel="0" collapsed="false">
      <c r="A54" s="0" t="n">
        <f aca="false">A53+1</f>
        <v>53</v>
      </c>
      <c r="B54" s="0" t="n">
        <v>136</v>
      </c>
      <c r="C54" s="0" t="n">
        <v>216</v>
      </c>
      <c r="D54" s="0" t="n">
        <v>43</v>
      </c>
      <c r="E54" s="0" t="n">
        <v>42</v>
      </c>
      <c r="F54" s="0" t="n">
        <v>41</v>
      </c>
      <c r="G54" s="0" t="n">
        <v>201</v>
      </c>
      <c r="H54" s="0" t="n">
        <v>130</v>
      </c>
      <c r="I54" s="0" t="n">
        <v>200</v>
      </c>
      <c r="J54" s="0" t="n">
        <v>1</v>
      </c>
    </row>
    <row r="55" customFormat="false" ht="12.8" hidden="false" customHeight="false" outlineLevel="0" collapsed="false">
      <c r="A55" s="0" t="n">
        <f aca="false">A54+1</f>
        <v>54</v>
      </c>
      <c r="B55" s="0" t="n">
        <v>130</v>
      </c>
      <c r="C55" s="0" t="n">
        <v>201</v>
      </c>
      <c r="D55" s="0" t="n">
        <v>41</v>
      </c>
      <c r="E55" s="0" t="n">
        <v>40</v>
      </c>
      <c r="F55" s="0" t="n">
        <v>39</v>
      </c>
      <c r="G55" s="0" t="n">
        <v>209</v>
      </c>
      <c r="H55" s="0" t="n">
        <v>129</v>
      </c>
      <c r="I55" s="0" t="n">
        <v>203</v>
      </c>
      <c r="J55" s="0" t="n">
        <v>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131</v>
      </c>
      <c r="C56" s="0" t="n">
        <v>202</v>
      </c>
      <c r="D56" s="0" t="n">
        <v>130</v>
      </c>
      <c r="E56" s="0" t="n">
        <v>203</v>
      </c>
      <c r="F56" s="0" t="n">
        <v>129</v>
      </c>
      <c r="G56" s="0" t="n">
        <v>207</v>
      </c>
      <c r="H56" s="0" t="n">
        <v>132</v>
      </c>
      <c r="I56" s="0" t="n">
        <v>205</v>
      </c>
      <c r="J56" s="0" t="n">
        <v>1</v>
      </c>
    </row>
    <row r="57" customFormat="false" ht="12.8" hidden="false" customHeight="false" outlineLevel="0" collapsed="false">
      <c r="A57" s="0" t="n">
        <f aca="false">A56+1</f>
        <v>56</v>
      </c>
      <c r="B57" s="0" t="n">
        <v>171</v>
      </c>
      <c r="C57" s="0" t="n">
        <v>204</v>
      </c>
      <c r="D57" s="0" t="n">
        <v>131</v>
      </c>
      <c r="E57" s="0" t="n">
        <v>205</v>
      </c>
      <c r="F57" s="0" t="n">
        <v>132</v>
      </c>
      <c r="G57" s="0" t="n">
        <v>206</v>
      </c>
      <c r="H57" s="0" t="n">
        <v>170</v>
      </c>
      <c r="I57" s="0" t="n">
        <v>67</v>
      </c>
      <c r="J57" s="0" t="n">
        <v>1</v>
      </c>
    </row>
    <row r="58" customFormat="false" ht="12.8" hidden="false" customHeight="false" outlineLevel="0" collapsed="false">
      <c r="A58" s="0" t="n">
        <f aca="false">A57+1</f>
        <v>57</v>
      </c>
      <c r="B58" s="0" t="n">
        <v>170</v>
      </c>
      <c r="C58" s="0" t="n">
        <v>206</v>
      </c>
      <c r="D58" s="0" t="n">
        <v>132</v>
      </c>
      <c r="E58" s="0" t="n">
        <v>208</v>
      </c>
      <c r="F58" s="0" t="n">
        <v>85</v>
      </c>
      <c r="G58" s="0" t="n">
        <v>119</v>
      </c>
      <c r="H58" s="0" t="n">
        <v>120</v>
      </c>
      <c r="I58" s="0" t="n">
        <v>285</v>
      </c>
      <c r="J58" s="0" t="n">
        <v>1</v>
      </c>
    </row>
    <row r="59" customFormat="false" ht="12.8" hidden="false" customHeight="false" outlineLevel="0" collapsed="false">
      <c r="A59" s="0" t="n">
        <f aca="false">A58+1</f>
        <v>58</v>
      </c>
      <c r="B59" s="0" t="n">
        <v>132</v>
      </c>
      <c r="C59" s="0" t="n">
        <v>207</v>
      </c>
      <c r="D59" s="0" t="n">
        <v>129</v>
      </c>
      <c r="E59" s="0" t="n">
        <v>210</v>
      </c>
      <c r="F59" s="0" t="n">
        <v>36</v>
      </c>
      <c r="G59" s="0" t="n">
        <v>37</v>
      </c>
      <c r="H59" s="0" t="n">
        <v>85</v>
      </c>
      <c r="I59" s="0" t="n">
        <v>208</v>
      </c>
      <c r="J59" s="0" t="n">
        <v>1</v>
      </c>
    </row>
    <row r="60" customFormat="false" ht="12.8" hidden="false" customHeight="false" outlineLevel="0" collapsed="false">
      <c r="A60" s="0" t="n">
        <f aca="false">A59+1</f>
        <v>59</v>
      </c>
      <c r="B60" s="0" t="n">
        <v>51</v>
      </c>
      <c r="C60" s="0" t="n">
        <v>307</v>
      </c>
      <c r="D60" s="0" t="n">
        <v>181</v>
      </c>
      <c r="E60" s="0" t="n">
        <v>212</v>
      </c>
      <c r="F60" s="0" t="n">
        <v>134</v>
      </c>
      <c r="G60" s="0" t="n">
        <v>214</v>
      </c>
      <c r="H60" s="0" t="n">
        <v>135</v>
      </c>
      <c r="I60" s="0" t="n">
        <v>211</v>
      </c>
      <c r="J60" s="0" t="n">
        <v>1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134</v>
      </c>
      <c r="C61" s="0" t="n">
        <v>213</v>
      </c>
      <c r="D61" s="0" t="n">
        <v>133</v>
      </c>
      <c r="E61" s="0" t="n">
        <v>215</v>
      </c>
      <c r="F61" s="0" t="n">
        <v>136</v>
      </c>
      <c r="G61" s="0" t="n">
        <v>66</v>
      </c>
      <c r="H61" s="0" t="n">
        <v>135</v>
      </c>
      <c r="I61" s="0" t="n">
        <v>214</v>
      </c>
      <c r="J61" s="0" t="n">
        <v>1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136</v>
      </c>
      <c r="C62" s="0" t="n">
        <v>215</v>
      </c>
      <c r="D62" s="0" t="n">
        <v>133</v>
      </c>
      <c r="E62" s="0" t="n">
        <v>217</v>
      </c>
      <c r="F62" s="0" t="n">
        <v>115</v>
      </c>
      <c r="G62" s="0" t="n">
        <v>44</v>
      </c>
      <c r="H62" s="0" t="n">
        <v>43</v>
      </c>
      <c r="I62" s="0" t="n">
        <v>216</v>
      </c>
      <c r="J62" s="0" t="n">
        <v>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332</v>
      </c>
      <c r="C63" s="0" t="n">
        <v>124</v>
      </c>
      <c r="D63" s="0" t="n">
        <v>123</v>
      </c>
      <c r="E63" s="0" t="n">
        <v>219</v>
      </c>
      <c r="F63" s="0" t="n">
        <v>137</v>
      </c>
      <c r="G63" s="0" t="n">
        <v>220</v>
      </c>
      <c r="H63" s="0" t="n">
        <v>139</v>
      </c>
      <c r="I63" s="0" t="n">
        <v>218</v>
      </c>
      <c r="J63" s="0" t="n">
        <v>1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139</v>
      </c>
      <c r="C64" s="0" t="n">
        <v>220</v>
      </c>
      <c r="D64" s="0" t="n">
        <v>137</v>
      </c>
      <c r="E64" s="0" t="n">
        <v>221</v>
      </c>
      <c r="F64" s="0" t="n">
        <v>138</v>
      </c>
      <c r="G64" s="0" t="n">
        <v>222</v>
      </c>
      <c r="H64" s="0" t="n">
        <v>140</v>
      </c>
      <c r="I64" s="0" t="n">
        <v>64</v>
      </c>
      <c r="J64" s="0" t="n">
        <v>1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140</v>
      </c>
      <c r="C65" s="0" t="n">
        <v>222</v>
      </c>
      <c r="D65" s="0" t="n">
        <v>138</v>
      </c>
      <c r="E65" s="0" t="n">
        <v>225</v>
      </c>
      <c r="F65" s="0" t="n">
        <v>183</v>
      </c>
      <c r="G65" s="0" t="n">
        <v>312</v>
      </c>
      <c r="H65" s="0" t="n">
        <v>50</v>
      </c>
      <c r="I65" s="0" t="n">
        <v>223</v>
      </c>
      <c r="J65" s="0" t="n">
        <v>1</v>
      </c>
    </row>
    <row r="66" customFormat="false" ht="12.8" hidden="false" customHeight="false" outlineLevel="0" collapsed="false">
      <c r="A66" s="0" t="n">
        <f aca="false">A65+1</f>
        <v>65</v>
      </c>
      <c r="B66" s="0" t="n">
        <v>60</v>
      </c>
      <c r="C66" s="0" t="n">
        <v>250</v>
      </c>
      <c r="D66" s="0" t="n">
        <v>151</v>
      </c>
      <c r="E66" s="0" t="n">
        <v>226</v>
      </c>
      <c r="F66" s="0" t="n">
        <v>143</v>
      </c>
      <c r="G66" s="0" t="n">
        <v>231</v>
      </c>
      <c r="H66" s="0" t="n">
        <v>160</v>
      </c>
      <c r="I66" s="0" t="n">
        <v>271</v>
      </c>
      <c r="J66" s="0" t="n">
        <v>1</v>
      </c>
    </row>
    <row r="67" customFormat="false" ht="12.8" hidden="false" customHeight="false" outlineLevel="0" collapsed="false">
      <c r="A67" s="0" t="n">
        <f aca="false">A66+1</f>
        <v>66</v>
      </c>
      <c r="B67" s="0" t="n">
        <v>151</v>
      </c>
      <c r="C67" s="0" t="n">
        <v>78</v>
      </c>
      <c r="D67" s="0" t="n">
        <v>152</v>
      </c>
      <c r="E67" s="0" t="n">
        <v>227</v>
      </c>
      <c r="F67" s="0" t="n">
        <v>142</v>
      </c>
      <c r="G67" s="0" t="n">
        <v>229</v>
      </c>
      <c r="H67" s="0" t="n">
        <v>143</v>
      </c>
      <c r="I67" s="0" t="n">
        <v>226</v>
      </c>
      <c r="J67" s="0" t="n">
        <v>1</v>
      </c>
    </row>
    <row r="68" customFormat="false" ht="12.8" hidden="false" customHeight="false" outlineLevel="0" collapsed="false">
      <c r="A68" s="0" t="n">
        <f aca="false">A67+1</f>
        <v>67</v>
      </c>
      <c r="B68" s="0" t="n">
        <v>152</v>
      </c>
      <c r="C68" s="0" t="n">
        <v>253</v>
      </c>
      <c r="D68" s="0" t="n">
        <v>322</v>
      </c>
      <c r="E68" s="0" t="n">
        <v>323</v>
      </c>
      <c r="F68" s="0" t="n">
        <v>324</v>
      </c>
      <c r="G68" s="0" t="n">
        <v>228</v>
      </c>
      <c r="H68" s="0" t="n">
        <v>142</v>
      </c>
      <c r="I68" s="0" t="n">
        <v>227</v>
      </c>
      <c r="J68" s="0" t="n">
        <v>1</v>
      </c>
    </row>
    <row r="69" customFormat="false" ht="12.8" hidden="false" customHeight="false" outlineLevel="0" collapsed="false">
      <c r="A69" s="0" t="n">
        <f aca="false">A68+1</f>
        <v>68</v>
      </c>
      <c r="B69" s="0" t="n">
        <v>142</v>
      </c>
      <c r="C69" s="0" t="n">
        <v>228</v>
      </c>
      <c r="D69" s="0" t="n">
        <v>324</v>
      </c>
      <c r="E69" s="0" t="n">
        <v>325</v>
      </c>
      <c r="F69" s="0" t="n">
        <v>328</v>
      </c>
      <c r="G69" s="0" t="n">
        <v>236</v>
      </c>
      <c r="H69" s="0" t="n">
        <v>141</v>
      </c>
      <c r="I69" s="0" t="n">
        <v>230</v>
      </c>
      <c r="J69" s="0" t="n">
        <v>1</v>
      </c>
    </row>
    <row r="70" customFormat="false" ht="12.8" hidden="false" customHeight="false" outlineLevel="0" collapsed="false">
      <c r="A70" s="0" t="n">
        <f aca="false">A69+1</f>
        <v>69</v>
      </c>
      <c r="B70" s="0" t="n">
        <v>143</v>
      </c>
      <c r="C70" s="0" t="n">
        <v>229</v>
      </c>
      <c r="D70" s="0" t="n">
        <v>142</v>
      </c>
      <c r="E70" s="0" t="n">
        <v>230</v>
      </c>
      <c r="F70" s="0" t="n">
        <v>141</v>
      </c>
      <c r="G70" s="0" t="n">
        <v>234</v>
      </c>
      <c r="H70" s="0" t="n">
        <v>144</v>
      </c>
      <c r="I70" s="0" t="n">
        <v>232</v>
      </c>
      <c r="J70" s="0" t="n">
        <v>1</v>
      </c>
    </row>
    <row r="71" customFormat="false" ht="12.8" hidden="false" customHeight="false" outlineLevel="0" collapsed="false">
      <c r="A71" s="0" t="n">
        <f aca="false">A70+1</f>
        <v>70</v>
      </c>
      <c r="B71" s="0" t="n">
        <v>160</v>
      </c>
      <c r="C71" s="0" t="n">
        <v>231</v>
      </c>
      <c r="D71" s="0" t="n">
        <v>143</v>
      </c>
      <c r="E71" s="0" t="n">
        <v>232</v>
      </c>
      <c r="F71" s="0" t="n">
        <v>144</v>
      </c>
      <c r="G71" s="0" t="n">
        <v>233</v>
      </c>
      <c r="H71" s="0" t="n">
        <v>159</v>
      </c>
      <c r="I71" s="0" t="n">
        <v>79</v>
      </c>
      <c r="J71" s="0" t="n">
        <v>1</v>
      </c>
    </row>
    <row r="72" customFormat="false" ht="12.8" hidden="false" customHeight="false" outlineLevel="0" collapsed="false">
      <c r="A72" s="0" t="n">
        <f aca="false">A71+1</f>
        <v>71</v>
      </c>
      <c r="B72" s="0" t="n">
        <v>159</v>
      </c>
      <c r="C72" s="0" t="n">
        <v>233</v>
      </c>
      <c r="D72" s="0" t="n">
        <v>144</v>
      </c>
      <c r="E72" s="0" t="n">
        <v>235</v>
      </c>
      <c r="F72" s="0" t="n">
        <v>114</v>
      </c>
      <c r="G72" s="0" t="n">
        <v>113</v>
      </c>
      <c r="H72" s="0" t="n">
        <v>77</v>
      </c>
      <c r="I72" s="0" t="n">
        <v>265</v>
      </c>
      <c r="J72" s="0" t="n">
        <v>1</v>
      </c>
    </row>
    <row r="73" customFormat="false" ht="12.8" hidden="false" customHeight="false" outlineLevel="0" collapsed="false">
      <c r="A73" s="0" t="n">
        <f aca="false">A72+1</f>
        <v>72</v>
      </c>
      <c r="B73" s="0" t="n">
        <v>144</v>
      </c>
      <c r="C73" s="0" t="n">
        <v>234</v>
      </c>
      <c r="D73" s="0" t="n">
        <v>141</v>
      </c>
      <c r="E73" s="0" t="n">
        <v>237</v>
      </c>
      <c r="F73" s="0" t="n">
        <v>329</v>
      </c>
      <c r="G73" s="0" t="n">
        <v>321</v>
      </c>
      <c r="H73" s="0" t="n">
        <v>114</v>
      </c>
      <c r="I73" s="0" t="n">
        <v>235</v>
      </c>
      <c r="J73" s="0" t="n">
        <v>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49</v>
      </c>
      <c r="C74" s="0" t="n">
        <v>90</v>
      </c>
      <c r="D74" s="0" t="n">
        <v>103</v>
      </c>
      <c r="E74" s="0" t="n">
        <v>238</v>
      </c>
      <c r="F74" s="0" t="n">
        <v>147</v>
      </c>
      <c r="G74" s="0" t="n">
        <v>243</v>
      </c>
      <c r="H74" s="0" t="n">
        <v>175</v>
      </c>
      <c r="I74" s="0" t="n">
        <v>299</v>
      </c>
      <c r="J74" s="0" t="n">
        <v>1</v>
      </c>
    </row>
    <row r="75" customFormat="false" ht="12.8" hidden="false" customHeight="false" outlineLevel="0" collapsed="false">
      <c r="A75" s="0" t="n">
        <f aca="false">A74+1</f>
        <v>74</v>
      </c>
      <c r="B75" s="0" t="n">
        <v>103</v>
      </c>
      <c r="C75" s="0" t="n">
        <v>318</v>
      </c>
      <c r="D75" s="0" t="n">
        <v>326</v>
      </c>
      <c r="E75" s="0" t="n">
        <v>239</v>
      </c>
      <c r="F75" s="0" t="n">
        <v>146</v>
      </c>
      <c r="G75" s="0" t="n">
        <v>241</v>
      </c>
      <c r="H75" s="0" t="n">
        <v>147</v>
      </c>
      <c r="I75" s="0" t="n">
        <v>238</v>
      </c>
      <c r="J75" s="0" t="n">
        <v>1</v>
      </c>
    </row>
    <row r="76" customFormat="false" ht="12.8" hidden="false" customHeight="false" outlineLevel="0" collapsed="false">
      <c r="A76" s="0" t="n">
        <f aca="false">A75+1</f>
        <v>75</v>
      </c>
      <c r="B76" s="0" t="n">
        <v>326</v>
      </c>
      <c r="C76" s="0" t="n">
        <v>327</v>
      </c>
      <c r="D76" s="0" t="n">
        <v>10</v>
      </c>
      <c r="E76" s="0" t="n">
        <v>11</v>
      </c>
      <c r="F76" s="0" t="n">
        <v>12</v>
      </c>
      <c r="G76" s="0" t="n">
        <v>240</v>
      </c>
      <c r="H76" s="0" t="n">
        <v>146</v>
      </c>
      <c r="I76" s="0" t="n">
        <v>239</v>
      </c>
      <c r="J76" s="0" t="n">
        <v>1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146</v>
      </c>
      <c r="C77" s="0" t="n">
        <v>240</v>
      </c>
      <c r="D77" s="0" t="n">
        <v>12</v>
      </c>
      <c r="E77" s="0" t="n">
        <v>13</v>
      </c>
      <c r="F77" s="0" t="n">
        <v>14</v>
      </c>
      <c r="G77" s="0" t="n">
        <v>248</v>
      </c>
      <c r="H77" s="0" t="n">
        <v>145</v>
      </c>
      <c r="I77" s="0" t="n">
        <v>242</v>
      </c>
      <c r="J77" s="0" t="n">
        <v>1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147</v>
      </c>
      <c r="C78" s="0" t="n">
        <v>241</v>
      </c>
      <c r="D78" s="0" t="n">
        <v>146</v>
      </c>
      <c r="E78" s="0" t="n">
        <v>242</v>
      </c>
      <c r="F78" s="0" t="n">
        <v>145</v>
      </c>
      <c r="G78" s="0" t="n">
        <v>246</v>
      </c>
      <c r="H78" s="0" t="n">
        <v>148</v>
      </c>
      <c r="I78" s="0" t="n">
        <v>244</v>
      </c>
      <c r="J78" s="0" t="n">
        <v>1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175</v>
      </c>
      <c r="C79" s="0" t="n">
        <v>243</v>
      </c>
      <c r="D79" s="0" t="n">
        <v>147</v>
      </c>
      <c r="E79" s="0" t="n">
        <v>244</v>
      </c>
      <c r="F79" s="0" t="n">
        <v>148</v>
      </c>
      <c r="G79" s="0" t="n">
        <v>245</v>
      </c>
      <c r="H79" s="0" t="n">
        <v>174</v>
      </c>
      <c r="I79" s="0" t="n">
        <v>69</v>
      </c>
      <c r="J79" s="0" t="n">
        <v>1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174</v>
      </c>
      <c r="C80" s="0" t="n">
        <v>245</v>
      </c>
      <c r="D80" s="0" t="n">
        <v>148</v>
      </c>
      <c r="E80" s="0" t="n">
        <v>247</v>
      </c>
      <c r="F80" s="0" t="n">
        <v>156</v>
      </c>
      <c r="G80" s="0" t="n">
        <v>263</v>
      </c>
      <c r="H80" s="0" t="n">
        <v>54</v>
      </c>
      <c r="I80" s="0" t="n">
        <v>293</v>
      </c>
      <c r="J80" s="0" t="n">
        <v>1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148</v>
      </c>
      <c r="C81" s="0" t="n">
        <v>246</v>
      </c>
      <c r="D81" s="0" t="n">
        <v>145</v>
      </c>
      <c r="E81" s="0" t="n">
        <v>249</v>
      </c>
      <c r="F81" s="0" t="n">
        <v>155</v>
      </c>
      <c r="G81" s="0" t="n">
        <v>70</v>
      </c>
      <c r="H81" s="0" t="n">
        <v>156</v>
      </c>
      <c r="I81" s="0" t="n">
        <v>247</v>
      </c>
      <c r="J81" s="0" t="n">
        <v>1</v>
      </c>
    </row>
    <row r="82" customFormat="false" ht="12.8" hidden="false" customHeight="false" outlineLevel="0" collapsed="false">
      <c r="A82" s="0" t="n">
        <f aca="false">A81+1</f>
        <v>81</v>
      </c>
      <c r="B82" s="0" t="n">
        <v>152</v>
      </c>
      <c r="C82" s="0" t="n">
        <v>252</v>
      </c>
      <c r="D82" s="0" t="n">
        <v>149</v>
      </c>
      <c r="E82" s="0" t="n">
        <v>255</v>
      </c>
      <c r="F82" s="0" t="n">
        <v>111</v>
      </c>
      <c r="G82" s="0" t="n">
        <v>112</v>
      </c>
      <c r="H82" s="0" t="n">
        <v>322</v>
      </c>
      <c r="I82" s="0" t="n">
        <v>253</v>
      </c>
      <c r="J82" s="0" t="n">
        <v>1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16</v>
      </c>
      <c r="C83" s="0" t="n">
        <v>17</v>
      </c>
      <c r="D83" s="0" t="n">
        <v>18</v>
      </c>
      <c r="E83" s="0" t="n">
        <v>258</v>
      </c>
      <c r="F83" s="0" t="n">
        <v>153</v>
      </c>
      <c r="G83" s="0" t="n">
        <v>260</v>
      </c>
      <c r="H83" s="0" t="n">
        <v>155</v>
      </c>
      <c r="I83" s="0" t="n">
        <v>257</v>
      </c>
      <c r="J83" s="0" t="n">
        <v>1</v>
      </c>
    </row>
    <row r="84" customFormat="false" ht="12.8" hidden="false" customHeight="false" outlineLevel="0" collapsed="false">
      <c r="A84" s="0" t="n">
        <f aca="false">A83+1</f>
        <v>83</v>
      </c>
      <c r="B84" s="0" t="n">
        <v>155</v>
      </c>
      <c r="C84" s="0" t="n">
        <v>260</v>
      </c>
      <c r="D84" s="0" t="n">
        <v>153</v>
      </c>
      <c r="E84" s="0" t="n">
        <v>261</v>
      </c>
      <c r="F84" s="0" t="n">
        <v>154</v>
      </c>
      <c r="G84" s="0" t="n">
        <v>262</v>
      </c>
      <c r="H84" s="0" t="n">
        <v>156</v>
      </c>
      <c r="I84" s="0" t="n">
        <v>70</v>
      </c>
      <c r="J84" s="0" t="n">
        <v>1</v>
      </c>
    </row>
    <row r="85" customFormat="false" ht="12.8" hidden="false" customHeight="false" outlineLevel="0" collapsed="false">
      <c r="A85" s="0" t="n">
        <f aca="false">A84+1</f>
        <v>84</v>
      </c>
      <c r="B85" s="0" t="n">
        <v>156</v>
      </c>
      <c r="C85" s="0" t="n">
        <v>262</v>
      </c>
      <c r="D85" s="0" t="n">
        <v>154</v>
      </c>
      <c r="E85" s="0" t="n">
        <v>264</v>
      </c>
      <c r="F85" s="0" t="n">
        <v>177</v>
      </c>
      <c r="G85" s="0" t="n">
        <v>305</v>
      </c>
      <c r="H85" s="0" t="n">
        <v>54</v>
      </c>
      <c r="I85" s="0" t="n">
        <v>263</v>
      </c>
      <c r="J85" s="0" t="n">
        <v>1</v>
      </c>
    </row>
    <row r="86" customFormat="false" ht="12.8" hidden="false" customHeight="false" outlineLevel="0" collapsed="false">
      <c r="A86" s="0" t="n">
        <f aca="false">A85+1</f>
        <v>85</v>
      </c>
      <c r="B86" s="0" t="n">
        <v>77</v>
      </c>
      <c r="C86" s="0" t="n">
        <v>9</v>
      </c>
      <c r="D86" s="0" t="n">
        <v>8</v>
      </c>
      <c r="E86" s="0" t="n">
        <v>266</v>
      </c>
      <c r="F86" s="0" t="n">
        <v>157</v>
      </c>
      <c r="G86" s="0" t="n">
        <v>268</v>
      </c>
      <c r="H86" s="0" t="n">
        <v>159</v>
      </c>
      <c r="I86" s="0" t="n">
        <v>265</v>
      </c>
      <c r="J86" s="0" t="n">
        <v>1</v>
      </c>
    </row>
    <row r="87" customFormat="false" ht="12.8" hidden="false" customHeight="false" outlineLevel="0" collapsed="false">
      <c r="A87" s="0" t="n">
        <f aca="false">A86+1</f>
        <v>86</v>
      </c>
      <c r="B87" s="0" t="n">
        <v>159</v>
      </c>
      <c r="C87" s="0" t="n">
        <v>268</v>
      </c>
      <c r="D87" s="0" t="n">
        <v>157</v>
      </c>
      <c r="E87" s="0" t="n">
        <v>269</v>
      </c>
      <c r="F87" s="0" t="n">
        <v>158</v>
      </c>
      <c r="G87" s="0" t="n">
        <v>270</v>
      </c>
      <c r="H87" s="0" t="n">
        <v>160</v>
      </c>
      <c r="I87" s="0" t="n">
        <v>79</v>
      </c>
      <c r="J87" s="0" t="n">
        <v>1</v>
      </c>
    </row>
    <row r="88" customFormat="false" ht="12.8" hidden="false" customHeight="false" outlineLevel="0" collapsed="false">
      <c r="A88" s="0" t="n">
        <f aca="false">A87+1</f>
        <v>87</v>
      </c>
      <c r="B88" s="0" t="n">
        <v>160</v>
      </c>
      <c r="C88" s="0" t="n">
        <v>270</v>
      </c>
      <c r="D88" s="0" t="n">
        <v>158</v>
      </c>
      <c r="E88" s="0" t="n">
        <v>273</v>
      </c>
      <c r="F88" s="0" t="n">
        <v>161</v>
      </c>
      <c r="G88" s="0" t="n">
        <v>272</v>
      </c>
      <c r="H88" s="0" t="n">
        <v>60</v>
      </c>
      <c r="I88" s="0" t="n">
        <v>271</v>
      </c>
      <c r="J88" s="0" t="n">
        <v>1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165</v>
      </c>
      <c r="C89" s="0" t="n">
        <v>276</v>
      </c>
      <c r="D89" s="0" t="n">
        <v>164</v>
      </c>
      <c r="E89" s="0" t="n">
        <v>277</v>
      </c>
      <c r="F89" s="0" t="n">
        <v>163</v>
      </c>
      <c r="G89" s="0" t="n">
        <v>282</v>
      </c>
      <c r="H89" s="0" t="n">
        <v>162</v>
      </c>
      <c r="I89" s="0" t="n">
        <v>278</v>
      </c>
      <c r="J89" s="0" t="n">
        <v>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165</v>
      </c>
      <c r="C90" s="0" t="n">
        <v>278</v>
      </c>
      <c r="D90" s="0" t="n">
        <v>162</v>
      </c>
      <c r="E90" s="0" t="n">
        <v>280</v>
      </c>
      <c r="F90" s="0" t="n">
        <v>167</v>
      </c>
      <c r="G90" s="0" t="n">
        <v>81</v>
      </c>
      <c r="H90" s="0" t="n">
        <v>166</v>
      </c>
      <c r="I90" s="0" t="n">
        <v>279</v>
      </c>
      <c r="J90" s="0" t="n">
        <v>1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167</v>
      </c>
      <c r="C91" s="0" t="n">
        <v>280</v>
      </c>
      <c r="D91" s="0" t="n">
        <v>162</v>
      </c>
      <c r="E91" s="0" t="n">
        <v>283</v>
      </c>
      <c r="F91" s="0" t="n">
        <v>340</v>
      </c>
      <c r="G91" s="0" t="n">
        <v>320</v>
      </c>
      <c r="H91" s="0" t="n">
        <v>122</v>
      </c>
      <c r="I91" s="0" t="n">
        <v>281</v>
      </c>
      <c r="J91" s="0" t="n">
        <v>1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120</v>
      </c>
      <c r="C92" s="0" t="n">
        <v>319</v>
      </c>
      <c r="D92" s="0" t="n">
        <v>335</v>
      </c>
      <c r="E92" s="0" t="n">
        <v>286</v>
      </c>
      <c r="F92" s="0" t="n">
        <v>168</v>
      </c>
      <c r="G92" s="0" t="n">
        <v>288</v>
      </c>
      <c r="H92" s="0" t="n">
        <v>170</v>
      </c>
      <c r="I92" s="0" t="n">
        <v>285</v>
      </c>
      <c r="J92" s="0" t="n">
        <v>1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170</v>
      </c>
      <c r="C93" s="0" t="n">
        <v>288</v>
      </c>
      <c r="D93" s="0" t="n">
        <v>168</v>
      </c>
      <c r="E93" s="0" t="n">
        <v>289</v>
      </c>
      <c r="F93" s="0" t="n">
        <v>169</v>
      </c>
      <c r="G93" s="0" t="n">
        <v>290</v>
      </c>
      <c r="H93" s="0" t="n">
        <v>171</v>
      </c>
      <c r="I93" s="0" t="n">
        <v>67</v>
      </c>
      <c r="J93" s="0" t="n">
        <v>1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171</v>
      </c>
      <c r="C94" s="0" t="n">
        <v>290</v>
      </c>
      <c r="D94" s="0" t="n">
        <v>169</v>
      </c>
      <c r="E94" s="0" t="n">
        <v>292</v>
      </c>
      <c r="F94" s="0" t="n">
        <v>180</v>
      </c>
      <c r="G94" s="0" t="n">
        <v>310</v>
      </c>
      <c r="H94" s="0" t="n">
        <v>51</v>
      </c>
      <c r="I94" s="0" t="n">
        <v>291</v>
      </c>
      <c r="J94" s="0" t="n">
        <v>1</v>
      </c>
    </row>
    <row r="95" customFormat="false" ht="12.8" hidden="false" customHeight="false" outlineLevel="0" collapsed="false">
      <c r="A95" s="0" t="n">
        <f aca="false">A94+1</f>
        <v>94</v>
      </c>
      <c r="B95" s="0" t="n">
        <v>54</v>
      </c>
      <c r="C95" s="0" t="n">
        <v>302</v>
      </c>
      <c r="D95" s="0" t="n">
        <v>178</v>
      </c>
      <c r="E95" s="0" t="n">
        <v>294</v>
      </c>
      <c r="F95" s="0" t="n">
        <v>173</v>
      </c>
      <c r="G95" s="0" t="n">
        <v>297</v>
      </c>
      <c r="H95" s="0" t="n">
        <v>174</v>
      </c>
      <c r="I95" s="0" t="n">
        <v>293</v>
      </c>
      <c r="J95" s="0" t="n">
        <v>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173</v>
      </c>
      <c r="C96" s="0" t="n">
        <v>296</v>
      </c>
      <c r="D96" s="0" t="n">
        <v>172</v>
      </c>
      <c r="E96" s="0" t="n">
        <v>298</v>
      </c>
      <c r="F96" s="0" t="n">
        <v>175</v>
      </c>
      <c r="G96" s="0" t="n">
        <v>69</v>
      </c>
      <c r="H96" s="0" t="n">
        <v>174</v>
      </c>
      <c r="I96" s="0" t="n">
        <v>297</v>
      </c>
      <c r="J96" s="0" t="n">
        <v>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175</v>
      </c>
      <c r="C97" s="0" t="n">
        <v>298</v>
      </c>
      <c r="D97" s="0" t="n">
        <v>172</v>
      </c>
      <c r="E97" s="0" t="n">
        <v>300</v>
      </c>
      <c r="F97" s="0" t="n">
        <v>32</v>
      </c>
      <c r="G97" s="0" t="n">
        <v>33</v>
      </c>
      <c r="H97" s="0" t="n">
        <v>49</v>
      </c>
      <c r="I97" s="0" t="n">
        <v>299</v>
      </c>
      <c r="J97" s="0" t="n">
        <v>1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53</v>
      </c>
      <c r="C98" s="0" t="n">
        <v>104</v>
      </c>
      <c r="D98" s="0" t="n">
        <v>178</v>
      </c>
      <c r="E98" s="0" t="n">
        <v>303</v>
      </c>
      <c r="F98" s="0" t="n">
        <v>176</v>
      </c>
      <c r="G98" s="0" t="n">
        <v>301</v>
      </c>
      <c r="H98" s="0" t="n">
        <v>46</v>
      </c>
      <c r="I98" s="0" t="n">
        <v>86</v>
      </c>
      <c r="J98" s="0" t="n">
        <v>1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179</v>
      </c>
      <c r="C99" s="0" t="n">
        <v>309</v>
      </c>
      <c r="D99" s="0" t="n">
        <v>180</v>
      </c>
      <c r="E99" s="0" t="n">
        <v>99</v>
      </c>
      <c r="F99" s="0" t="n">
        <v>53</v>
      </c>
      <c r="G99" s="0" t="n">
        <v>86</v>
      </c>
      <c r="H99" s="0" t="n">
        <v>46</v>
      </c>
      <c r="I99" s="0" t="n">
        <v>306</v>
      </c>
      <c r="J9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2" min="1" style="0" width="11.5816326530612"/>
    <col collapsed="false" hidden="false" max="3" min="3" style="0" width="17.3673469387755"/>
    <col collapsed="false" hidden="false" max="1025" min="4" style="0" width="11.5816326530612"/>
  </cols>
  <sheetData>
    <row r="1" customFormat="false" ht="12.75" hidden="false" customHeight="false" outlineLevel="0" collapsed="false">
      <c r="A1" s="2" t="s">
        <v>0</v>
      </c>
      <c r="B1" s="5" t="s">
        <v>13</v>
      </c>
      <c r="C1" s="2" t="s">
        <v>14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75" hidden="false" customHeight="false" outlineLevel="0" collapsed="false">
      <c r="A3" s="0" t="n">
        <v>3</v>
      </c>
      <c r="B3" s="0" t="n">
        <v>1</v>
      </c>
      <c r="C3" s="0" t="n">
        <v>0</v>
      </c>
    </row>
    <row r="4" customFormat="false" ht="12.75" hidden="false" customHeight="false" outlineLevel="0" collapsed="false">
      <c r="A4" s="0" t="n">
        <v>339</v>
      </c>
      <c r="B4" s="0" t="n">
        <v>1</v>
      </c>
      <c r="C4" s="0" t="n">
        <v>0</v>
      </c>
    </row>
    <row r="5" customFormat="false" ht="12.75" hidden="false" customHeight="false" outlineLevel="0" collapsed="false">
      <c r="A5" s="0" t="n">
        <v>34</v>
      </c>
      <c r="B5" s="0" t="n">
        <v>1</v>
      </c>
      <c r="C5" s="0" t="n">
        <v>0</v>
      </c>
    </row>
    <row r="6" customFormat="false" ht="12.75" hidden="false" customHeight="false" outlineLevel="0" collapsed="false">
      <c r="A6" s="0" t="n">
        <v>35</v>
      </c>
      <c r="B6" s="0" t="n">
        <v>1</v>
      </c>
      <c r="C6" s="0" t="n">
        <v>0</v>
      </c>
    </row>
    <row r="7" customFormat="false" ht="12.75" hidden="false" customHeight="false" outlineLevel="0" collapsed="false">
      <c r="A7" s="0" t="n">
        <v>38</v>
      </c>
      <c r="B7" s="0" t="n">
        <v>1</v>
      </c>
      <c r="C7" s="0" t="n">
        <v>0</v>
      </c>
    </row>
    <row r="8" customFormat="false" ht="12.75" hidden="false" customHeight="false" outlineLevel="0" collapsed="false">
      <c r="A8" s="0" t="n">
        <v>10</v>
      </c>
      <c r="B8" s="0" t="n">
        <v>1</v>
      </c>
      <c r="C8" s="0" t="n">
        <v>0</v>
      </c>
    </row>
    <row r="9" customFormat="false" ht="12.75" hidden="false" customHeight="false" outlineLevel="0" collapsed="false">
      <c r="A9" s="0" t="n">
        <v>11</v>
      </c>
      <c r="B9" s="0" t="n">
        <v>1</v>
      </c>
      <c r="C9" s="0" t="n">
        <v>0</v>
      </c>
    </row>
    <row r="10" customFormat="false" ht="12.75" hidden="false" customHeight="false" outlineLevel="0" collapsed="false">
      <c r="A10" s="0" t="n">
        <v>327</v>
      </c>
      <c r="B10" s="0" t="n">
        <v>1</v>
      </c>
      <c r="C10" s="0" t="n">
        <v>0</v>
      </c>
    </row>
    <row r="11" customFormat="false" ht="12.75" hidden="false" customHeight="false" outlineLevel="0" collapsed="false">
      <c r="A11" s="0" t="n">
        <v>6</v>
      </c>
      <c r="B11" s="0" t="n">
        <v>1</v>
      </c>
      <c r="C11" s="0" t="n">
        <v>0</v>
      </c>
    </row>
    <row r="12" customFormat="false" ht="12.75" hidden="false" customHeight="false" outlineLevel="0" collapsed="false">
      <c r="A12" s="0" t="n">
        <v>330</v>
      </c>
      <c r="B12" s="0" t="n">
        <v>1</v>
      </c>
      <c r="C12" s="0" t="n">
        <v>0</v>
      </c>
    </row>
    <row r="13" customFormat="false" ht="12.75" hidden="false" customHeight="false" outlineLevel="0" collapsed="false">
      <c r="A13" s="0" t="n">
        <v>331</v>
      </c>
      <c r="B13" s="0" t="n">
        <v>1</v>
      </c>
      <c r="C13" s="0" t="n">
        <v>0</v>
      </c>
    </row>
    <row r="14" customFormat="false" ht="12.75" hidden="false" customHeight="false" outlineLevel="0" collapsed="false">
      <c r="A14" s="0" t="n">
        <v>1</v>
      </c>
      <c r="B14" s="0" t="n">
        <v>2</v>
      </c>
      <c r="C14" s="0" t="n">
        <v>0</v>
      </c>
    </row>
    <row r="15" customFormat="false" ht="12.75" hidden="false" customHeight="false" outlineLevel="0" collapsed="false">
      <c r="A15" s="0" t="n">
        <v>3</v>
      </c>
      <c r="B15" s="0" t="n">
        <v>2</v>
      </c>
      <c r="C15" s="0" t="n">
        <v>0</v>
      </c>
    </row>
    <row r="16" customFormat="false" ht="12.75" hidden="false" customHeight="false" outlineLevel="0" collapsed="false">
      <c r="A16" s="0" t="n">
        <v>339</v>
      </c>
      <c r="B16" s="0" t="n">
        <v>2</v>
      </c>
      <c r="C16" s="0" t="n">
        <v>0</v>
      </c>
    </row>
    <row r="17" customFormat="false" ht="12.75" hidden="false" customHeight="false" outlineLevel="0" collapsed="false">
      <c r="A17" s="0" t="n">
        <v>34</v>
      </c>
      <c r="B17" s="0" t="n">
        <v>2</v>
      </c>
      <c r="C17" s="0" t="n">
        <v>0</v>
      </c>
    </row>
    <row r="18" customFormat="false" ht="12.75" hidden="false" customHeight="false" outlineLevel="0" collapsed="false">
      <c r="A18" s="0" t="n">
        <v>35</v>
      </c>
      <c r="B18" s="0" t="n">
        <v>2</v>
      </c>
      <c r="C18" s="0" t="n">
        <v>0</v>
      </c>
    </row>
    <row r="19" customFormat="false" ht="12.75" hidden="false" customHeight="false" outlineLevel="0" collapsed="false">
      <c r="A19" s="0" t="n">
        <v>38</v>
      </c>
      <c r="B19" s="0" t="n">
        <v>2</v>
      </c>
      <c r="C19" s="0" t="n">
        <v>0</v>
      </c>
    </row>
    <row r="20" customFormat="false" ht="12.75" hidden="false" customHeight="false" outlineLevel="0" collapsed="false">
      <c r="A20" s="0" t="n">
        <v>10</v>
      </c>
      <c r="B20" s="0" t="n">
        <v>2</v>
      </c>
      <c r="C20" s="0" t="n">
        <v>0</v>
      </c>
    </row>
    <row r="21" customFormat="false" ht="12.75" hidden="false" customHeight="false" outlineLevel="0" collapsed="false">
      <c r="A21" s="0" t="n">
        <v>11</v>
      </c>
      <c r="B21" s="0" t="n">
        <v>2</v>
      </c>
      <c r="C21" s="0" t="n">
        <v>0</v>
      </c>
    </row>
    <row r="22" customFormat="false" ht="12.75" hidden="false" customHeight="false" outlineLevel="0" collapsed="false">
      <c r="A22" s="0" t="n">
        <v>327</v>
      </c>
      <c r="B22" s="0" t="n">
        <v>2</v>
      </c>
      <c r="C22" s="0" t="n">
        <v>0</v>
      </c>
    </row>
    <row r="23" customFormat="false" ht="12.75" hidden="false" customHeight="false" outlineLevel="0" collapsed="false">
      <c r="A23" s="0" t="n">
        <v>6</v>
      </c>
      <c r="B23" s="0" t="n">
        <v>2</v>
      </c>
      <c r="C23" s="0" t="n">
        <v>0</v>
      </c>
    </row>
    <row r="24" customFormat="false" ht="12.75" hidden="false" customHeight="false" outlineLevel="0" collapsed="false">
      <c r="A24" s="0" t="n">
        <v>330</v>
      </c>
      <c r="B24" s="0" t="n">
        <v>2</v>
      </c>
      <c r="C24" s="0" t="n">
        <v>0</v>
      </c>
    </row>
    <row r="25" customFormat="false" ht="12.75" hidden="false" customHeight="false" outlineLevel="0" collapsed="false">
      <c r="A25" s="0" t="n">
        <v>331</v>
      </c>
      <c r="B25" s="0" t="n">
        <v>2</v>
      </c>
      <c r="C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75"/>
  <cols>
    <col collapsed="false" hidden="false" max="1025" min="1" style="0" width="11.5816326530612"/>
  </cols>
  <sheetData>
    <row r="1" customFormat="false" ht="12.75" hidden="false" customHeight="fals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75"/>
  <cols>
    <col collapsed="false" hidden="false" max="1025" min="1" style="0" width="11.5816326530612"/>
  </cols>
  <sheetData>
    <row r="1" customFormat="false" ht="25.5" hidden="false" customHeight="false" outlineLevel="0" collapsed="false">
      <c r="A1" s="2" t="s">
        <v>0</v>
      </c>
      <c r="B1" s="5" t="s">
        <v>13</v>
      </c>
      <c r="C1" s="5" t="s">
        <v>21</v>
      </c>
    </row>
    <row r="2" customFormat="false" ht="12.75" hidden="false" customHeight="false" outlineLevel="0" collapsed="false">
      <c r="A2" s="0" t="n">
        <v>23</v>
      </c>
      <c r="B2" s="0" t="n">
        <v>2</v>
      </c>
      <c r="C2" s="0" t="n">
        <v>-5000</v>
      </c>
    </row>
    <row r="3" customFormat="false" ht="12.75" hidden="false" customHeight="false" outlineLevel="0" collapsed="false">
      <c r="A3" s="0" t="n">
        <v>29</v>
      </c>
      <c r="B3" s="0" t="n">
        <v>2</v>
      </c>
      <c r="C3" s="0" t="n">
        <v>-5000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025" min="1" style="0" width="11.5816326530612"/>
  </cols>
  <sheetData>
    <row r="1" customFormat="false" ht="13.8" hidden="false" customHeight="false" outlineLevel="0" collapsed="false">
      <c r="A1" s="6" t="s">
        <v>12</v>
      </c>
      <c r="B1" s="6" t="s">
        <v>22</v>
      </c>
      <c r="C1" s="6" t="s">
        <v>23</v>
      </c>
      <c r="D1" s="6" t="s">
        <v>24</v>
      </c>
      <c r="E1" s="6" t="s">
        <v>25</v>
      </c>
    </row>
    <row r="2" customFormat="false" ht="12.8" hidden="false" customHeight="false" outlineLevel="0" collapsed="false">
      <c r="A2" s="0" t="n">
        <v>1</v>
      </c>
      <c r="B2" s="7" t="n">
        <v>200000000000</v>
      </c>
      <c r="C2" s="0" t="n">
        <v>0.3</v>
      </c>
      <c r="D2" s="0" t="n">
        <v>7850</v>
      </c>
      <c r="E2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2019-11-22T23:14:01Z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