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xnod" sheetId="1" state="visible" r:id="rId2"/>
    <sheet name="LaG_mat" sheetId="2" state="visible" r:id="rId3"/>
    <sheet name="restric" sheetId="3" state="visible" r:id="rId4"/>
    <sheet name="carga_punt" sheetId="4" state="visible" r:id="rId5"/>
    <sheet name="carga_distr" sheetId="5" state="visible" r:id="rId6"/>
    <sheet name="kWinkler" sheetId="6" state="visible" r:id="rId7"/>
    <sheet name="prop_mat" sheetId="7" state="visible" r:id="rId8"/>
    <sheet name="varios" sheetId="8" state="visible" r:id="rId9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Calibri"/>
            <family val="2"/>
            <charset val="1"/>
          </rPr>
          <t xml:space="preserve">Pa</t>
        </r>
      </text>
    </comment>
    <comment ref="D1" authorId="0">
      <text>
        <r>
          <rPr>
            <sz val="11"/>
            <rFont val="Calibri"/>
            <family val="2"/>
            <charset val="1"/>
          </rPr>
          <t xml:space="preserve"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sharedStrings.xml><?xml version="1.0" encoding="utf-8"?>
<sst xmlns="http://schemas.openxmlformats.org/spreadsheetml/2006/main" count="62" uniqueCount="50">
  <si>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</si>
  <si>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</si>
  <si>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</si>
  <si>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</si>
  <si>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</si>
  <si>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NL3</t>
  </si>
  <si>
    <t xml:space="preserve">NL5</t>
  </si>
  <si>
    <t xml:space="preserve">NL7</t>
  </si>
  <si>
    <t xml:space="preserve">NL2</t>
  </si>
  <si>
    <t xml:space="preserve">NL4</t>
  </si>
  <si>
    <t xml:space="preserve">NL6</t>
  </si>
  <si>
    <t xml:space="preserve">NL8</t>
  </si>
  <si>
    <t xml:space="preserve">material</t>
  </si>
  <si>
    <t xml:space="preserve">direccion</t>
  </si>
  <si>
    <t xml:space="preserve">desplazamiento</t>
  </si>
  <si>
    <t xml:space="preserve">fuerza_puntual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</si>
  <si>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</si>
  <si>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</si>
  <si>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</si>
  <si>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</si>
  <si>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</si>
  <si>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</si>
  <si>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</si>
  <si>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</si>
  <si>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kix</t>
  </si>
  <si>
    <t xml:space="preserve">kiy</t>
  </si>
  <si>
    <t xml:space="preserve">kjx</t>
  </si>
  <si>
    <t xml:space="preserve">kjy</t>
  </si>
  <si>
    <t xml:space="preserve">kkx</t>
  </si>
  <si>
    <t xml:space="preserve">kky</t>
  </si>
  <si>
    <t xml:space="preserve">E</t>
  </si>
  <si>
    <t xml:space="preserve">nu</t>
  </si>
  <si>
    <t xml:space="preserve">rho</t>
  </si>
  <si>
    <t xml:space="preserve">espesor</t>
  </si>
  <si>
    <t xml:space="preserve">Pa</t>
  </si>
  <si>
    <t xml:space="preserve">módulo de Young</t>
  </si>
  <si>
    <t xml:space="preserve">coeficiente de Poisson</t>
  </si>
  <si>
    <t xml:space="preserve">Unidades de fuerza en N</t>
  </si>
  <si>
    <t xml:space="preserve">kg/m³</t>
  </si>
  <si>
    <t xml:space="preserve">densidad</t>
  </si>
  <si>
    <t xml:space="preserve">Unidades de longitud en m</t>
  </si>
  <si>
    <t xml:space="preserve">g</t>
  </si>
  <si>
    <t xml:space="preserve">m/s²</t>
  </si>
  <si>
    <t xml:space="preserve">aceleracion de la gravedad</t>
  </si>
  <si>
    <t xml:space="preserve">m</t>
  </si>
  <si>
    <t xml:space="preserve">U_LONG</t>
  </si>
  <si>
    <t xml:space="preserve">U_FUERZA</t>
  </si>
  <si>
    <t xml:space="preserve">N</t>
  </si>
  <si>
    <t xml:space="preserve">U_ESFUER</t>
  </si>
  <si>
    <t xml:space="preserve">ESC_UV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</si>
</sst>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262800</xdr:colOff>
      <xdr:row>58</xdr:row>
      <xdr:rowOff>92160</xdr:rowOff>
    </xdr:to>
    <xdr:sp>
      <xdr:nvSpPr>
        <xdr:cNvPr id="0" name="CustomShape 1" hidden="1"/>
        <xdr:cNvSpPr/>
      </xdr:nvSpPr>
      <xdr:spPr>
        <a:xfrm>
          <a:off x="0" y="0"/>
          <a:ext cx="1014588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262800</xdr:colOff>
      <xdr:row>58</xdr:row>
      <xdr:rowOff>92160</xdr:rowOff>
    </xdr:to>
    <xdr:sp>
      <xdr:nvSpPr>
        <xdr:cNvPr id="1" name="CustomShape 1" hidden="1"/>
        <xdr:cNvSpPr/>
      </xdr:nvSpPr>
      <xdr:spPr>
        <a:xfrm>
          <a:off x="0" y="0"/>
          <a:ext cx="1014588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662760</xdr:colOff>
      <xdr:row>58</xdr:row>
      <xdr:rowOff>120240</xdr:rowOff>
    </xdr:to>
    <xdr:sp>
      <xdr:nvSpPr>
        <xdr:cNvPr id="2" name="CustomShape 1" hidden="1"/>
        <xdr:cNvSpPr/>
      </xdr:nvSpPr>
      <xdr:spPr>
        <a:xfrm>
          <a:off x="0" y="0"/>
          <a:ext cx="1014768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662760</xdr:colOff>
      <xdr:row>58</xdr:row>
      <xdr:rowOff>120240</xdr:rowOff>
    </xdr:to>
    <xdr:sp>
      <xdr:nvSpPr>
        <xdr:cNvPr id="3" name="CustomShape 1" hidden="1"/>
        <xdr:cNvSpPr/>
      </xdr:nvSpPr>
      <xdr:spPr>
        <a:xfrm>
          <a:off x="0" y="0"/>
          <a:ext cx="1014768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723600</xdr:colOff>
      <xdr:row>57</xdr:row>
      <xdr:rowOff>131040</xdr:rowOff>
    </xdr:to>
    <xdr:sp>
      <xdr:nvSpPr>
        <xdr:cNvPr id="4" name="CustomShape 1" hidden="1"/>
        <xdr:cNvSpPr/>
      </xdr:nvSpPr>
      <xdr:spPr>
        <a:xfrm>
          <a:off x="0" y="0"/>
          <a:ext cx="1014804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723600</xdr:colOff>
      <xdr:row>57</xdr:row>
      <xdr:rowOff>131040</xdr:rowOff>
    </xdr:to>
    <xdr:sp>
      <xdr:nvSpPr>
        <xdr:cNvPr id="5" name="CustomShape 1" hidden="1"/>
        <xdr:cNvSpPr/>
      </xdr:nvSpPr>
      <xdr:spPr>
        <a:xfrm>
          <a:off x="0" y="0"/>
          <a:ext cx="1014804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262800</xdr:colOff>
      <xdr:row>58</xdr:row>
      <xdr:rowOff>129240</xdr:rowOff>
    </xdr:to>
    <xdr:sp>
      <xdr:nvSpPr>
        <xdr:cNvPr id="6" name="CustomShape 1" hidden="1"/>
        <xdr:cNvSpPr/>
      </xdr:nvSpPr>
      <xdr:spPr>
        <a:xfrm>
          <a:off x="0" y="0"/>
          <a:ext cx="1016100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262800</xdr:colOff>
      <xdr:row>58</xdr:row>
      <xdr:rowOff>129240</xdr:rowOff>
    </xdr:to>
    <xdr:sp>
      <xdr:nvSpPr>
        <xdr:cNvPr id="7" name="CustomShape 1" hidden="1"/>
        <xdr:cNvSpPr/>
      </xdr:nvSpPr>
      <xdr:spPr>
        <a:xfrm>
          <a:off x="0" y="0"/>
          <a:ext cx="1016100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262800</xdr:colOff>
      <xdr:row>58</xdr:row>
      <xdr:rowOff>129240</xdr:rowOff>
    </xdr:to>
    <xdr:sp>
      <xdr:nvSpPr>
        <xdr:cNvPr id="8" name="CustomShape 1" hidden="1"/>
        <xdr:cNvSpPr/>
      </xdr:nvSpPr>
      <xdr:spPr>
        <a:xfrm>
          <a:off x="0" y="0"/>
          <a:ext cx="1016100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262800</xdr:colOff>
      <xdr:row>58</xdr:row>
      <xdr:rowOff>129240</xdr:rowOff>
    </xdr:to>
    <xdr:sp>
      <xdr:nvSpPr>
        <xdr:cNvPr id="9" name="CustomShape 1" hidden="1"/>
        <xdr:cNvSpPr/>
      </xdr:nvSpPr>
      <xdr:spPr>
        <a:xfrm>
          <a:off x="0" y="0"/>
          <a:ext cx="10161000" cy="95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0" name="CustomShape 1" hidden="1"/>
        <xdr:cNvSpPr/>
      </xdr:nvSpPr>
      <xdr:spPr>
        <a:xfrm>
          <a:off x="0" y="0"/>
          <a:ext cx="1012104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1" name="CustomShape 1" hidden="1"/>
        <xdr:cNvSpPr/>
      </xdr:nvSpPr>
      <xdr:spPr>
        <a:xfrm>
          <a:off x="0" y="0"/>
          <a:ext cx="1012104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2" name="CustomShape 1" hidden="1"/>
        <xdr:cNvSpPr/>
      </xdr:nvSpPr>
      <xdr:spPr>
        <a:xfrm>
          <a:off x="0" y="0"/>
          <a:ext cx="1012104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3" name="CustomShape 1" hidden="1"/>
        <xdr:cNvSpPr/>
      </xdr:nvSpPr>
      <xdr:spPr>
        <a:xfrm>
          <a:off x="0" y="0"/>
          <a:ext cx="1012104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1" activeCellId="1" sqref="A1:I19 A131"/>
    </sheetView>
  </sheetViews>
  <sheetFormatPr defaultColWidth="11.70703125" defaultRowHeight="12.8" zeroHeight="false" outlineLevelRow="0" outlineLevelCol="0"/>
  <cols>
    <col collapsed="false" customWidth="true" hidden="false" outlineLevel="0" max="3" min="2" style="1" width="11.58"/>
    <col collapsed="false" customWidth="true" hidden="false" outlineLevel="0" max="1024" min="1017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0" t="n">
        <v>1</v>
      </c>
      <c r="B2" s="1" t="n">
        <v>0</v>
      </c>
      <c r="C2" s="1" t="n">
        <v>0</v>
      </c>
    </row>
    <row r="3" customFormat="false" ht="12.8" hidden="false" customHeight="false" outlineLevel="0" collapsed="false">
      <c r="A3" s="0" t="n">
        <v>2</v>
      </c>
      <c r="B3" s="1" t="n">
        <v>1.55</v>
      </c>
      <c r="C3" s="1" t="n">
        <v>0</v>
      </c>
    </row>
    <row r="4" customFormat="false" ht="12.8" hidden="false" customHeight="false" outlineLevel="0" collapsed="false">
      <c r="A4" s="0" t="n">
        <v>3</v>
      </c>
      <c r="B4" s="1" t="n">
        <v>1.55</v>
      </c>
      <c r="C4" s="1" t="n">
        <v>0.3</v>
      </c>
    </row>
    <row r="5" customFormat="false" ht="12.8" hidden="false" customHeight="false" outlineLevel="0" collapsed="false">
      <c r="A5" s="0" t="n">
        <v>4</v>
      </c>
      <c r="B5" s="1" t="n">
        <v>0.975</v>
      </c>
      <c r="C5" s="1" t="n">
        <v>0.47</v>
      </c>
    </row>
    <row r="6" customFormat="false" ht="12.8" hidden="false" customHeight="false" outlineLevel="0" collapsed="false">
      <c r="A6" s="0" t="n">
        <v>5</v>
      </c>
      <c r="B6" s="1" t="n">
        <v>0.975</v>
      </c>
      <c r="C6" s="1" t="n">
        <v>1.97</v>
      </c>
    </row>
    <row r="7" customFormat="false" ht="12.8" hidden="false" customHeight="false" outlineLevel="0" collapsed="false">
      <c r="A7" s="0" t="n">
        <v>6</v>
      </c>
      <c r="B7" s="1" t="n">
        <v>0.575</v>
      </c>
      <c r="C7" s="1" t="n">
        <v>1.97</v>
      </c>
    </row>
    <row r="8" customFormat="false" ht="12.8" hidden="false" customHeight="false" outlineLevel="0" collapsed="false">
      <c r="A8" s="0" t="n">
        <v>7</v>
      </c>
      <c r="B8" s="1" t="n">
        <v>0.575</v>
      </c>
      <c r="C8" s="1" t="n">
        <v>0.47</v>
      </c>
    </row>
    <row r="9" customFormat="false" ht="12.8" hidden="false" customHeight="false" outlineLevel="0" collapsed="false">
      <c r="A9" s="0" t="n">
        <v>8</v>
      </c>
      <c r="B9" s="1" t="n">
        <v>0</v>
      </c>
      <c r="C9" s="1" t="n">
        <v>0.3</v>
      </c>
    </row>
    <row r="10" customFormat="false" ht="12.8" hidden="false" customHeight="false" outlineLevel="0" collapsed="false">
      <c r="A10" s="0" t="n">
        <v>9</v>
      </c>
      <c r="B10" s="1" t="n">
        <v>0.193749999999648</v>
      </c>
      <c r="C10" s="1" t="n">
        <v>0</v>
      </c>
    </row>
    <row r="11" customFormat="false" ht="12.8" hidden="false" customHeight="false" outlineLevel="0" collapsed="false">
      <c r="A11" s="0" t="n">
        <v>10</v>
      </c>
      <c r="B11" s="1" t="n">
        <v>0.387499999999074</v>
      </c>
      <c r="C11" s="1" t="n">
        <v>0</v>
      </c>
    </row>
    <row r="12" customFormat="false" ht="12.8" hidden="false" customHeight="false" outlineLevel="0" collapsed="false">
      <c r="A12" s="0" t="n">
        <v>11</v>
      </c>
      <c r="B12" s="1" t="n">
        <v>0.581249999998527</v>
      </c>
      <c r="C12" s="1" t="n">
        <v>0</v>
      </c>
    </row>
    <row r="13" customFormat="false" ht="12.8" hidden="false" customHeight="false" outlineLevel="0" collapsed="false">
      <c r="A13" s="0" t="n">
        <v>12</v>
      </c>
      <c r="B13" s="1" t="n">
        <v>0.774999999998003</v>
      </c>
      <c r="C13" s="1" t="n">
        <v>0</v>
      </c>
    </row>
    <row r="14" customFormat="false" ht="12.8" hidden="false" customHeight="false" outlineLevel="0" collapsed="false">
      <c r="A14" s="0" t="n">
        <v>13</v>
      </c>
      <c r="B14" s="1" t="n">
        <v>0.96874999999854</v>
      </c>
      <c r="C14" s="1" t="n">
        <v>0</v>
      </c>
    </row>
    <row r="15" customFormat="false" ht="12.8" hidden="false" customHeight="false" outlineLevel="0" collapsed="false">
      <c r="A15" s="0" t="n">
        <v>14</v>
      </c>
      <c r="B15" s="1" t="n">
        <v>1.16249999999914</v>
      </c>
      <c r="C15" s="1" t="n">
        <v>0</v>
      </c>
    </row>
    <row r="16" customFormat="false" ht="12.8" hidden="false" customHeight="false" outlineLevel="0" collapsed="false">
      <c r="A16" s="0" t="n">
        <v>15</v>
      </c>
      <c r="B16" s="1" t="n">
        <v>1.3562499999997</v>
      </c>
      <c r="C16" s="1" t="n">
        <v>0</v>
      </c>
    </row>
    <row r="17" customFormat="false" ht="12.8" hidden="false" customHeight="false" outlineLevel="0" collapsed="false">
      <c r="A17" s="0" t="n">
        <v>16</v>
      </c>
      <c r="B17" s="1" t="n">
        <v>1.55</v>
      </c>
      <c r="C17" s="1" t="n">
        <v>0.149999999999619</v>
      </c>
    </row>
    <row r="18" customFormat="false" ht="12.8" hidden="false" customHeight="false" outlineLevel="0" collapsed="false">
      <c r="A18" s="0" t="n">
        <v>17</v>
      </c>
      <c r="B18" s="1" t="n">
        <v>1.42453356582208</v>
      </c>
      <c r="C18" s="1" t="n">
        <v>0.337094424017821</v>
      </c>
    </row>
    <row r="19" customFormat="false" ht="12.8" hidden="false" customHeight="false" outlineLevel="0" collapsed="false">
      <c r="A19" s="0" t="n">
        <v>18</v>
      </c>
      <c r="B19" s="1" t="n">
        <v>1.31275560559051</v>
      </c>
      <c r="C19" s="1" t="n">
        <v>0.370141820955849</v>
      </c>
    </row>
    <row r="20" customFormat="false" ht="12.8" hidden="false" customHeight="false" outlineLevel="0" collapsed="false">
      <c r="A20" s="0" t="n">
        <v>19</v>
      </c>
      <c r="B20" s="1" t="n">
        <v>1.21317280834829</v>
      </c>
      <c r="C20" s="1" t="n">
        <v>0.399583691444852</v>
      </c>
    </row>
    <row r="21" customFormat="false" ht="12.8" hidden="false" customHeight="false" outlineLevel="0" collapsed="false">
      <c r="A21" s="0" t="n">
        <v>20</v>
      </c>
      <c r="B21" s="1" t="n">
        <v>1.12445461474501</v>
      </c>
      <c r="C21" s="1" t="n">
        <v>0.425813418249301</v>
      </c>
    </row>
    <row r="22" customFormat="false" ht="12.8" hidden="false" customHeight="false" outlineLevel="0" collapsed="false">
      <c r="A22" s="0" t="n">
        <v>21</v>
      </c>
      <c r="B22" s="1" t="n">
        <v>1.04541568685861</v>
      </c>
      <c r="C22" s="1" t="n">
        <v>0.449181449102673</v>
      </c>
    </row>
    <row r="23" customFormat="false" ht="12.8" hidden="false" customHeight="false" outlineLevel="0" collapsed="false">
      <c r="A23" s="0" t="n">
        <v>22</v>
      </c>
      <c r="B23" s="1" t="n">
        <v>0.975</v>
      </c>
      <c r="C23" s="1" t="n">
        <v>0.559194652431161</v>
      </c>
    </row>
    <row r="24" customFormat="false" ht="12.8" hidden="false" customHeight="false" outlineLevel="0" collapsed="false">
      <c r="A24" s="0" t="n">
        <v>23</v>
      </c>
      <c r="B24" s="1" t="n">
        <v>0.975</v>
      </c>
      <c r="C24" s="1" t="n">
        <v>0.653693083143749</v>
      </c>
    </row>
    <row r="25" customFormat="false" ht="12.8" hidden="false" customHeight="false" outlineLevel="0" collapsed="false">
      <c r="A25" s="0" t="n">
        <v>24</v>
      </c>
      <c r="B25" s="1" t="n">
        <v>0.975</v>
      </c>
      <c r="C25" s="1" t="n">
        <v>0.753810674777138</v>
      </c>
    </row>
    <row r="26" customFormat="false" ht="12.8" hidden="false" customHeight="false" outlineLevel="0" collapsed="false">
      <c r="A26" s="0" t="n">
        <v>25</v>
      </c>
      <c r="B26" s="1" t="n">
        <v>0.975</v>
      </c>
      <c r="C26" s="1" t="n">
        <v>0.859881606954841</v>
      </c>
    </row>
    <row r="27" customFormat="false" ht="12.8" hidden="false" customHeight="false" outlineLevel="0" collapsed="false">
      <c r="A27" s="0" t="n">
        <v>26</v>
      </c>
      <c r="B27" s="1" t="n">
        <v>0.975</v>
      </c>
      <c r="C27" s="1" t="n">
        <v>0.97225980661308</v>
      </c>
    </row>
    <row r="28" customFormat="false" ht="12.8" hidden="false" customHeight="false" outlineLevel="0" collapsed="false">
      <c r="A28" s="0" t="n">
        <v>27</v>
      </c>
      <c r="B28" s="1" t="n">
        <v>0.975</v>
      </c>
      <c r="C28" s="1" t="n">
        <v>1.09132037020809</v>
      </c>
    </row>
    <row r="29" customFormat="false" ht="12.8" hidden="false" customHeight="false" outlineLevel="0" collapsed="false">
      <c r="A29" s="0" t="n">
        <v>28</v>
      </c>
      <c r="B29" s="1" t="n">
        <v>0.975</v>
      </c>
      <c r="C29" s="1" t="n">
        <v>1.2174606441215</v>
      </c>
    </row>
    <row r="30" customFormat="false" ht="12.8" hidden="false" customHeight="false" outlineLevel="0" collapsed="false">
      <c r="A30" s="0" t="n">
        <v>29</v>
      </c>
      <c r="B30" s="1" t="n">
        <v>0.975</v>
      </c>
      <c r="C30" s="1" t="n">
        <v>1.35110157703658</v>
      </c>
    </row>
    <row r="31" customFormat="false" ht="12.8" hidden="false" customHeight="false" outlineLevel="0" collapsed="false">
      <c r="A31" s="0" t="n">
        <v>30</v>
      </c>
      <c r="B31" s="1" t="n">
        <v>0.975</v>
      </c>
      <c r="C31" s="1" t="n">
        <v>1.49268926727832</v>
      </c>
    </row>
    <row r="32" customFormat="false" ht="12.8" hidden="false" customHeight="false" outlineLevel="0" collapsed="false">
      <c r="A32" s="0" t="n">
        <v>31</v>
      </c>
      <c r="B32" s="1" t="n">
        <v>0.975</v>
      </c>
      <c r="C32" s="1" t="n">
        <v>1.64269616397637</v>
      </c>
    </row>
    <row r="33" customFormat="false" ht="12.8" hidden="false" customHeight="false" outlineLevel="0" collapsed="false">
      <c r="A33" s="0" t="n">
        <v>32</v>
      </c>
      <c r="B33" s="1" t="n">
        <v>0.975</v>
      </c>
      <c r="C33" s="1" t="n">
        <v>1.80162294655414</v>
      </c>
    </row>
    <row r="34" customFormat="false" ht="12.8" hidden="false" customHeight="false" outlineLevel="0" collapsed="false">
      <c r="A34" s="0" t="n">
        <v>33</v>
      </c>
      <c r="B34" s="1" t="n">
        <v>0.775000000000542</v>
      </c>
      <c r="C34" s="1" t="n">
        <v>1.97</v>
      </c>
    </row>
    <row r="35" customFormat="false" ht="12.8" hidden="false" customHeight="false" outlineLevel="0" collapsed="false">
      <c r="A35" s="0" t="n">
        <v>34</v>
      </c>
      <c r="B35" s="1" t="n">
        <v>0.575</v>
      </c>
      <c r="C35" s="1" t="n">
        <v>1.80162294655644</v>
      </c>
    </row>
    <row r="36" customFormat="false" ht="12.8" hidden="false" customHeight="false" outlineLevel="0" collapsed="false">
      <c r="A36" s="0" t="n">
        <v>35</v>
      </c>
      <c r="B36" s="1" t="n">
        <v>0.575</v>
      </c>
      <c r="C36" s="1" t="n">
        <v>1.64269616398072</v>
      </c>
    </row>
    <row r="37" customFormat="false" ht="12.8" hidden="false" customHeight="false" outlineLevel="0" collapsed="false">
      <c r="A37" s="0" t="n">
        <v>36</v>
      </c>
      <c r="B37" s="1" t="n">
        <v>0.575</v>
      </c>
      <c r="C37" s="1" t="n">
        <v>1.49268926728448</v>
      </c>
    </row>
    <row r="38" customFormat="false" ht="12.8" hidden="false" customHeight="false" outlineLevel="0" collapsed="false">
      <c r="A38" s="0" t="n">
        <v>37</v>
      </c>
      <c r="B38" s="1" t="n">
        <v>0.575</v>
      </c>
      <c r="C38" s="1" t="n">
        <v>1.35110157704434</v>
      </c>
    </row>
    <row r="39" customFormat="false" ht="12.8" hidden="false" customHeight="false" outlineLevel="0" collapsed="false">
      <c r="A39" s="0" t="n">
        <v>38</v>
      </c>
      <c r="B39" s="1" t="n">
        <v>0.575</v>
      </c>
      <c r="C39" s="1" t="n">
        <v>1.21746064413057</v>
      </c>
    </row>
    <row r="40" customFormat="false" ht="12.8" hidden="false" customHeight="false" outlineLevel="0" collapsed="false">
      <c r="A40" s="0" t="n">
        <v>39</v>
      </c>
      <c r="B40" s="1" t="n">
        <v>0.575</v>
      </c>
      <c r="C40" s="1" t="n">
        <v>1.09132037021475</v>
      </c>
    </row>
    <row r="41" customFormat="false" ht="12.8" hidden="false" customHeight="false" outlineLevel="0" collapsed="false">
      <c r="A41" s="0" t="n">
        <v>40</v>
      </c>
      <c r="B41" s="1" t="n">
        <v>0.575</v>
      </c>
      <c r="C41" s="1" t="n">
        <v>0.972259806617773</v>
      </c>
    </row>
    <row r="42" customFormat="false" ht="12.8" hidden="false" customHeight="false" outlineLevel="0" collapsed="false">
      <c r="A42" s="0" t="n">
        <v>41</v>
      </c>
      <c r="B42" s="1" t="n">
        <v>0.575</v>
      </c>
      <c r="C42" s="1" t="n">
        <v>0.859881606958384</v>
      </c>
    </row>
    <row r="43" customFormat="false" ht="12.8" hidden="false" customHeight="false" outlineLevel="0" collapsed="false">
      <c r="A43" s="0" t="n">
        <v>42</v>
      </c>
      <c r="B43" s="1" t="n">
        <v>0.575</v>
      </c>
      <c r="C43" s="1" t="n">
        <v>0.753810674779646</v>
      </c>
    </row>
    <row r="44" customFormat="false" ht="12.8" hidden="false" customHeight="false" outlineLevel="0" collapsed="false">
      <c r="A44" s="0" t="n">
        <v>43</v>
      </c>
      <c r="B44" s="1" t="n">
        <v>0.575</v>
      </c>
      <c r="C44" s="1" t="n">
        <v>0.653693083145329</v>
      </c>
    </row>
    <row r="45" customFormat="false" ht="12.8" hidden="false" customHeight="false" outlineLevel="0" collapsed="false">
      <c r="A45" s="0" t="n">
        <v>44</v>
      </c>
      <c r="B45" s="1" t="n">
        <v>0.575</v>
      </c>
      <c r="C45" s="1" t="n">
        <v>0.559194652431907</v>
      </c>
    </row>
    <row r="46" customFormat="false" ht="12.8" hidden="false" customHeight="false" outlineLevel="0" collapsed="false">
      <c r="A46" s="0" t="n">
        <v>45</v>
      </c>
      <c r="B46" s="1" t="n">
        <v>0.504584313141527</v>
      </c>
      <c r="C46" s="1" t="n">
        <v>0.449181449102712</v>
      </c>
    </row>
    <row r="47" customFormat="false" ht="12.8" hidden="false" customHeight="false" outlineLevel="0" collapsed="false">
      <c r="A47" s="0" t="n">
        <v>46</v>
      </c>
      <c r="B47" s="1" t="n">
        <v>0.425545385255639</v>
      </c>
      <c r="C47" s="1" t="n">
        <v>0.425813418249493</v>
      </c>
    </row>
    <row r="48" customFormat="false" ht="12.8" hidden="false" customHeight="false" outlineLevel="0" collapsed="false">
      <c r="A48" s="0" t="n">
        <v>47</v>
      </c>
      <c r="B48" s="1" t="n">
        <v>0.336827191652999</v>
      </c>
      <c r="C48" s="1" t="n">
        <v>0.399583691445234</v>
      </c>
    </row>
    <row r="49" customFormat="false" ht="12.8" hidden="false" customHeight="false" outlineLevel="0" collapsed="false">
      <c r="A49" s="0" t="n">
        <v>48</v>
      </c>
      <c r="B49" s="1" t="n">
        <v>0.237244394410906</v>
      </c>
      <c r="C49" s="1" t="n">
        <v>0.370141820956268</v>
      </c>
    </row>
    <row r="50" customFormat="false" ht="12.8" hidden="false" customHeight="false" outlineLevel="0" collapsed="false">
      <c r="A50" s="0" t="n">
        <v>49</v>
      </c>
      <c r="B50" s="1" t="n">
        <v>0.125466434178704</v>
      </c>
      <c r="C50" s="1" t="n">
        <v>0.337094424018052</v>
      </c>
    </row>
    <row r="51" customFormat="false" ht="12.8" hidden="false" customHeight="false" outlineLevel="0" collapsed="false">
      <c r="A51" s="0" t="n">
        <v>50</v>
      </c>
      <c r="B51" s="1" t="n">
        <v>0</v>
      </c>
      <c r="C51" s="1" t="n">
        <v>0.150000000000385</v>
      </c>
    </row>
    <row r="52" customFormat="false" ht="12.8" hidden="false" customHeight="false" outlineLevel="0" collapsed="false">
      <c r="A52" s="0" t="n">
        <v>51</v>
      </c>
      <c r="B52" s="1" t="n">
        <v>0.903671251114384</v>
      </c>
      <c r="C52" s="1" t="n">
        <v>0.51697246981407</v>
      </c>
    </row>
    <row r="53" customFormat="false" ht="12.8" hidden="false" customHeight="false" outlineLevel="0" collapsed="false">
      <c r="A53" s="0" t="n">
        <v>52</v>
      </c>
      <c r="B53" s="1" t="n">
        <v>0.910623824244954</v>
      </c>
      <c r="C53" s="1" t="n">
        <v>0.433715009631258</v>
      </c>
    </row>
    <row r="54" customFormat="false" ht="12.8" hidden="false" customHeight="false" outlineLevel="0" collapsed="false">
      <c r="A54" s="0" t="n">
        <v>53</v>
      </c>
      <c r="B54" s="1" t="n">
        <v>0.899751316692325</v>
      </c>
      <c r="C54" s="1" t="n">
        <v>0.744756525233104</v>
      </c>
    </row>
    <row r="55" customFormat="false" ht="12.8" hidden="false" customHeight="false" outlineLevel="0" collapsed="false">
      <c r="A55" s="0" t="n">
        <v>54</v>
      </c>
      <c r="B55" s="1" t="n">
        <v>0.561804505332741</v>
      </c>
      <c r="C55" s="1" t="n">
        <v>0.374179655213009</v>
      </c>
    </row>
    <row r="56" customFormat="false" ht="12.8" hidden="false" customHeight="false" outlineLevel="0" collapsed="false">
      <c r="A56" s="0" t="n">
        <v>55</v>
      </c>
      <c r="B56" s="1" t="n">
        <v>0.642586142208651</v>
      </c>
      <c r="C56" s="1" t="n">
        <v>0.540706142504763</v>
      </c>
    </row>
    <row r="57" customFormat="false" ht="12.8" hidden="false" customHeight="false" outlineLevel="0" collapsed="false">
      <c r="A57" s="0" t="n">
        <v>56</v>
      </c>
      <c r="B57" s="1" t="n">
        <v>1.03901007513004</v>
      </c>
      <c r="C57" s="1" t="n">
        <v>0.369105483168884</v>
      </c>
    </row>
    <row r="58" customFormat="false" ht="12.8" hidden="false" customHeight="false" outlineLevel="0" collapsed="false">
      <c r="A58" s="0" t="n">
        <v>57</v>
      </c>
      <c r="B58" s="1" t="n">
        <v>0.884423327323644</v>
      </c>
      <c r="C58" s="1" t="n">
        <v>0.937507466817561</v>
      </c>
    </row>
    <row r="59" customFormat="false" ht="12.8" hidden="false" customHeight="false" outlineLevel="0" collapsed="false">
      <c r="A59" s="0" t="n">
        <v>58</v>
      </c>
      <c r="B59" s="1" t="n">
        <v>0.87422998322606</v>
      </c>
      <c r="C59" s="1" t="n">
        <v>1.18784111595259</v>
      </c>
    </row>
    <row r="60" customFormat="false" ht="12.8" hidden="false" customHeight="false" outlineLevel="0" collapsed="false">
      <c r="A60" s="0" t="n">
        <v>59</v>
      </c>
      <c r="B60" s="1" t="n">
        <v>0.663945404535908</v>
      </c>
      <c r="C60" s="1" t="n">
        <v>0.821540730274421</v>
      </c>
    </row>
    <row r="61" customFormat="false" ht="12.8" hidden="false" customHeight="false" outlineLevel="0" collapsed="false">
      <c r="A61" s="0" t="n">
        <v>60</v>
      </c>
      <c r="B61" s="1" t="n">
        <v>0.826447076109749</v>
      </c>
      <c r="C61" s="1" t="n">
        <v>0.474090282159846</v>
      </c>
    </row>
    <row r="62" customFormat="false" ht="12.8" hidden="false" customHeight="false" outlineLevel="0" collapsed="false">
      <c r="A62" s="0" t="n">
        <v>61</v>
      </c>
      <c r="B62" s="1" t="n">
        <v>0.815655345859011</v>
      </c>
      <c r="C62" s="1" t="n">
        <v>0.393988059938692</v>
      </c>
    </row>
    <row r="63" customFormat="false" ht="12.8" hidden="false" customHeight="false" outlineLevel="0" collapsed="false">
      <c r="A63" s="0" t="n">
        <v>62</v>
      </c>
      <c r="B63" s="1" t="n">
        <v>0.86340735838136</v>
      </c>
      <c r="C63" s="1" t="n">
        <v>1.4577111045186</v>
      </c>
    </row>
    <row r="64" customFormat="false" ht="12.8" hidden="false" customHeight="false" outlineLevel="0" collapsed="false">
      <c r="A64" s="0" t="n">
        <v>63</v>
      </c>
      <c r="B64" s="1" t="n">
        <v>1.2198563379679</v>
      </c>
      <c r="C64" s="1" t="n">
        <v>0.288977330648825</v>
      </c>
    </row>
    <row r="65" customFormat="false" ht="12.8" hidden="false" customHeight="false" outlineLevel="0" collapsed="false">
      <c r="A65" s="0" t="n">
        <v>64</v>
      </c>
      <c r="B65" s="1" t="n">
        <v>0.674667399724589</v>
      </c>
      <c r="C65" s="1" t="n">
        <v>1.05689015366185</v>
      </c>
    </row>
    <row r="66" customFormat="false" ht="12.8" hidden="false" customHeight="false" outlineLevel="0" collapsed="false">
      <c r="A66" s="0" t="n">
        <v>65</v>
      </c>
      <c r="B66" s="1" t="n">
        <v>0.943449548867368</v>
      </c>
      <c r="C66" s="1" t="n">
        <v>0.358806118241911</v>
      </c>
    </row>
    <row r="67" customFormat="false" ht="12.8" hidden="false" customHeight="false" outlineLevel="0" collapsed="false">
      <c r="A67" s="0" t="n">
        <v>66</v>
      </c>
      <c r="B67" s="1" t="n">
        <v>0.80149750076122</v>
      </c>
      <c r="C67" s="1" t="n">
        <v>0.5741332938713</v>
      </c>
    </row>
    <row r="68" customFormat="false" ht="12.8" hidden="false" customHeight="false" outlineLevel="0" collapsed="false">
      <c r="A68" s="0" t="n">
        <v>67</v>
      </c>
      <c r="B68" s="1" t="n">
        <v>0.680693467508751</v>
      </c>
      <c r="C68" s="1" t="n">
        <v>0.175308706006737</v>
      </c>
    </row>
    <row r="69" customFormat="false" ht="12.8" hidden="false" customHeight="false" outlineLevel="0" collapsed="false">
      <c r="A69" s="0" t="n">
        <v>68</v>
      </c>
      <c r="B69" s="1" t="n">
        <v>0.845522086658978</v>
      </c>
      <c r="C69" s="1" t="n">
        <v>1.7392812890873</v>
      </c>
    </row>
    <row r="70" customFormat="false" ht="12.8" hidden="false" customHeight="false" outlineLevel="0" collapsed="false">
      <c r="A70" s="0" t="n">
        <v>69</v>
      </c>
      <c r="B70" s="1" t="n">
        <v>0.227884786288117</v>
      </c>
      <c r="C70" s="1" t="n">
        <v>0.246860181830379</v>
      </c>
    </row>
    <row r="71" customFormat="false" ht="12.8" hidden="false" customHeight="false" outlineLevel="0" collapsed="false">
      <c r="A71" s="0" t="n">
        <v>70</v>
      </c>
      <c r="B71" s="1" t="n">
        <v>0.674432866671446</v>
      </c>
      <c r="C71" s="1" t="n">
        <v>1.31230036350102</v>
      </c>
    </row>
    <row r="72" customFormat="false" ht="12.8" hidden="false" customHeight="false" outlineLevel="0" collapsed="false">
      <c r="A72" s="0" t="n">
        <v>71</v>
      </c>
      <c r="B72" s="1" t="n">
        <v>0.521105620093408</v>
      </c>
      <c r="C72" s="1" t="n">
        <v>0.176998818679334</v>
      </c>
    </row>
    <row r="73" customFormat="false" ht="12.8" hidden="false" customHeight="false" outlineLevel="0" collapsed="false">
      <c r="A73" s="0" t="n">
        <v>72</v>
      </c>
      <c r="B73" s="1" t="n">
        <v>0.634603981190833</v>
      </c>
      <c r="C73" s="1" t="n">
        <v>0.43397781739505</v>
      </c>
    </row>
    <row r="74" customFormat="false" ht="12.8" hidden="false" customHeight="false" outlineLevel="0" collapsed="false">
      <c r="A74" s="0" t="n">
        <v>73</v>
      </c>
      <c r="B74" s="1" t="n">
        <v>1.03195672218541</v>
      </c>
      <c r="C74" s="1" t="n">
        <v>0.141772732198394</v>
      </c>
    </row>
    <row r="75" customFormat="false" ht="12.8" hidden="false" customHeight="false" outlineLevel="0" collapsed="false">
      <c r="A75" s="0" t="n">
        <v>74</v>
      </c>
      <c r="B75" s="1" t="n">
        <v>0.729971518408055</v>
      </c>
      <c r="C75" s="1" t="n">
        <v>1.55476670909572</v>
      </c>
    </row>
    <row r="76" customFormat="false" ht="12.8" hidden="false" customHeight="false" outlineLevel="0" collapsed="false">
      <c r="A76" s="0" t="n">
        <v>75</v>
      </c>
      <c r="B76" s="1" t="n">
        <v>0.631355353549188</v>
      </c>
      <c r="C76" s="1" t="n">
        <v>0.345074061156439</v>
      </c>
    </row>
    <row r="77" customFormat="false" ht="12.8" hidden="false" customHeight="false" outlineLevel="0" collapsed="false">
      <c r="A77" s="0" t="n">
        <v>76</v>
      </c>
      <c r="B77" s="1" t="n">
        <v>0.873132671622916</v>
      </c>
      <c r="C77" s="1" t="n">
        <v>0.141916395969314</v>
      </c>
    </row>
    <row r="78" customFormat="false" ht="12.8" hidden="false" customHeight="false" outlineLevel="0" collapsed="false">
      <c r="A78" s="0" t="n">
        <v>77</v>
      </c>
      <c r="B78" s="1" t="n">
        <v>0.774277243156515</v>
      </c>
      <c r="C78" s="1" t="n">
        <v>0.500501786666869</v>
      </c>
    </row>
    <row r="79" customFormat="false" ht="12.8" hidden="false" customHeight="false" outlineLevel="0" collapsed="false">
      <c r="A79" s="0" t="n">
        <v>78</v>
      </c>
      <c r="B79" s="1" t="n">
        <v>0.724165835088798</v>
      </c>
      <c r="C79" s="1" t="n">
        <v>0.604371116303201</v>
      </c>
    </row>
    <row r="80" customFormat="false" ht="12.8" hidden="false" customHeight="false" outlineLevel="0" collapsed="false">
      <c r="A80" s="0" t="n">
        <v>79</v>
      </c>
      <c r="B80" s="1" t="n">
        <v>0.547341777024551</v>
      </c>
      <c r="C80" s="1" t="n">
        <v>0.280863175184093</v>
      </c>
    </row>
    <row r="81" customFormat="false" ht="12.8" hidden="false" customHeight="false" outlineLevel="0" collapsed="false">
      <c r="A81" s="0" t="n">
        <v>80</v>
      </c>
      <c r="B81" s="1" t="n">
        <v>0.649540865024381</v>
      </c>
      <c r="C81" s="1" t="n">
        <v>0.630301855754001</v>
      </c>
    </row>
    <row r="82" customFormat="false" ht="12.8" hidden="false" customHeight="false" outlineLevel="0" collapsed="false">
      <c r="A82" s="0" t="n">
        <v>81</v>
      </c>
      <c r="B82" s="1" t="n">
        <v>0.362359698212414</v>
      </c>
      <c r="C82" s="1" t="n">
        <v>0.141560262630349</v>
      </c>
    </row>
    <row r="83" customFormat="false" ht="12.8" hidden="false" customHeight="false" outlineLevel="0" collapsed="false">
      <c r="A83" s="0" t="n">
        <v>82</v>
      </c>
      <c r="B83" s="1" t="n">
        <v>1.20737698276592</v>
      </c>
      <c r="C83" s="1" t="n">
        <v>0.169382169842012</v>
      </c>
    </row>
    <row r="84" customFormat="false" ht="12.8" hidden="false" customHeight="false" outlineLevel="0" collapsed="false">
      <c r="A84" s="0" t="n">
        <v>83</v>
      </c>
      <c r="B84" s="1" t="n">
        <v>0.656232612430397</v>
      </c>
      <c r="C84" s="1" t="n">
        <v>0.7231901711148</v>
      </c>
    </row>
    <row r="85" customFormat="false" ht="12.8" hidden="false" customHeight="false" outlineLevel="0" collapsed="false">
      <c r="A85" s="0" t="n">
        <v>84</v>
      </c>
      <c r="B85" s="1" t="n">
        <v>0.749291611077304</v>
      </c>
      <c r="C85" s="1" t="n">
        <v>0.781416972488624</v>
      </c>
    </row>
    <row r="86" customFormat="false" ht="12.8" hidden="false" customHeight="false" outlineLevel="0" collapsed="false">
      <c r="A86" s="0" t="n">
        <v>85</v>
      </c>
      <c r="B86" s="1" t="n">
        <v>0.77762869456395</v>
      </c>
      <c r="C86" s="1" t="n">
        <v>0.871681832250545</v>
      </c>
    </row>
    <row r="87" customFormat="false" ht="12.8" hidden="false" customHeight="false" outlineLevel="0" collapsed="false">
      <c r="A87" s="0" t="n">
        <v>86</v>
      </c>
      <c r="B87" s="1" t="n">
        <v>0.837137262553695</v>
      </c>
      <c r="C87" s="1" t="n">
        <v>0.818097938967779</v>
      </c>
    </row>
    <row r="88" customFormat="false" ht="12.8" hidden="false" customHeight="false" outlineLevel="0" collapsed="false">
      <c r="A88" s="0" t="n">
        <v>87</v>
      </c>
      <c r="B88" s="1" t="n">
        <v>0.775928444062293</v>
      </c>
      <c r="C88" s="1" t="n">
        <v>1.0425415208394</v>
      </c>
    </row>
    <row r="89" customFormat="false" ht="12.8" hidden="false" customHeight="false" outlineLevel="0" collapsed="false">
      <c r="A89" s="0" t="n">
        <v>88</v>
      </c>
      <c r="B89" s="1" t="n">
        <v>0.876722588549244</v>
      </c>
      <c r="C89" s="1" t="n">
        <v>1.06056682494227</v>
      </c>
    </row>
    <row r="90" customFormat="false" ht="12.8" hidden="false" customHeight="false" outlineLevel="0" collapsed="false">
      <c r="A90" s="0" t="n">
        <v>89</v>
      </c>
      <c r="B90" s="1" t="n">
        <v>0.870856363620766</v>
      </c>
      <c r="C90" s="1" t="n">
        <v>1.32226819160309</v>
      </c>
    </row>
    <row r="91" customFormat="false" ht="12.8" hidden="false" customHeight="false" outlineLevel="0" collapsed="false">
      <c r="A91" s="0" t="n">
        <v>90</v>
      </c>
      <c r="B91" s="1" t="n">
        <v>0.674737864443986</v>
      </c>
      <c r="C91" s="1" t="n">
        <v>1.18879518255258</v>
      </c>
    </row>
    <row r="92" customFormat="false" ht="12.8" hidden="false" customHeight="false" outlineLevel="0" collapsed="false">
      <c r="A92" s="0" t="n">
        <v>91</v>
      </c>
      <c r="B92" s="1" t="n">
        <v>0.677360580553755</v>
      </c>
      <c r="C92" s="1" t="n">
        <v>1.40624884395135</v>
      </c>
    </row>
    <row r="93" customFormat="false" ht="12.8" hidden="false" customHeight="false" outlineLevel="0" collapsed="false">
      <c r="A93" s="0" t="n">
        <v>92</v>
      </c>
      <c r="B93" s="1" t="n">
        <v>0.853775850676387</v>
      </c>
      <c r="C93" s="1" t="n">
        <v>1.59962305840145</v>
      </c>
    </row>
    <row r="94" customFormat="false" ht="12.8" hidden="false" customHeight="false" outlineLevel="0" collapsed="false">
      <c r="A94" s="0" t="n">
        <v>93</v>
      </c>
      <c r="B94" s="1" t="n">
        <v>0.774275338221993</v>
      </c>
      <c r="C94" s="1" t="n">
        <v>1.17899688745393</v>
      </c>
    </row>
    <row r="95" customFormat="false" ht="12.8" hidden="false" customHeight="false" outlineLevel="0" collapsed="false">
      <c r="A95" s="0" t="n">
        <v>94</v>
      </c>
      <c r="B95" s="1" t="n">
        <v>0.7363299682072</v>
      </c>
      <c r="C95" s="1" t="n">
        <v>0.436904278827952</v>
      </c>
    </row>
    <row r="96" customFormat="false" ht="12.8" hidden="false" customHeight="false" outlineLevel="0" collapsed="false">
      <c r="A96" s="0" t="n">
        <v>95</v>
      </c>
      <c r="B96" s="1" t="n">
        <v>0.730821630701356</v>
      </c>
      <c r="C96" s="1" t="n">
        <v>0.318816763674405</v>
      </c>
    </row>
    <row r="97" customFormat="false" ht="12.8" hidden="false" customHeight="false" outlineLevel="0" collapsed="false">
      <c r="A97" s="0" t="n">
        <v>96</v>
      </c>
      <c r="B97" s="1" t="n">
        <v>1.33668099639893</v>
      </c>
      <c r="C97" s="1" t="n">
        <v>0.132341560467213</v>
      </c>
    </row>
    <row r="98" customFormat="false" ht="12.8" hidden="false" customHeight="false" outlineLevel="0" collapsed="false">
      <c r="A98" s="0" t="n">
        <v>97</v>
      </c>
      <c r="B98" s="1" t="n">
        <v>1.32567195023229</v>
      </c>
      <c r="C98" s="1" t="n">
        <v>0.25284344025974</v>
      </c>
    </row>
    <row r="99" customFormat="false" ht="12.8" hidden="false" customHeight="false" outlineLevel="0" collapsed="false">
      <c r="A99" s="0" t="n">
        <v>98</v>
      </c>
      <c r="B99" s="1" t="n">
        <v>0.341862584103584</v>
      </c>
      <c r="C99" s="1" t="n">
        <v>0.27245115447196</v>
      </c>
    </row>
    <row r="100" customFormat="false" ht="12.8" hidden="false" customHeight="false" outlineLevel="0" collapsed="false">
      <c r="A100" s="0" t="n">
        <v>99</v>
      </c>
      <c r="B100" s="1" t="n">
        <v>0.671422168423714</v>
      </c>
      <c r="C100" s="1" t="n">
        <v>0.934093520209145</v>
      </c>
    </row>
    <row r="101" customFormat="false" ht="12.8" hidden="false" customHeight="false" outlineLevel="0" collapsed="false">
      <c r="A101" s="0" t="n">
        <v>100</v>
      </c>
      <c r="B101" s="1" t="n">
        <v>1.12005727930545</v>
      </c>
      <c r="C101" s="1" t="n">
        <v>0.328844124788581</v>
      </c>
    </row>
    <row r="102" customFormat="false" ht="12.8" hidden="false" customHeight="false" outlineLevel="0" collapsed="false">
      <c r="A102" s="0" t="n">
        <v>101</v>
      </c>
      <c r="B102" s="1" t="n">
        <v>0.98647908136757</v>
      </c>
      <c r="C102" s="1" t="n">
        <v>0.397084441340898</v>
      </c>
    </row>
    <row r="103" customFormat="false" ht="12.8" hidden="false" customHeight="false" outlineLevel="0" collapsed="false">
      <c r="A103" s="0" t="n">
        <v>102</v>
      </c>
      <c r="B103" s="1" t="n">
        <v>1.00493780574962</v>
      </c>
      <c r="C103" s="1" t="n">
        <v>0.294493863443236</v>
      </c>
    </row>
    <row r="104" customFormat="false" ht="12.8" hidden="false" customHeight="false" outlineLevel="0" collapsed="false">
      <c r="A104" s="0" t="n">
        <v>103</v>
      </c>
      <c r="B104" s="1" t="n">
        <v>0.492350023653086</v>
      </c>
      <c r="C104" s="1" t="n">
        <v>0.361635270426955</v>
      </c>
    </row>
    <row r="105" customFormat="false" ht="12.8" hidden="false" customHeight="false" outlineLevel="0" collapsed="false">
      <c r="A105" s="0" t="n">
        <v>104</v>
      </c>
      <c r="B105" s="1" t="n">
        <v>0.713898322274742</v>
      </c>
      <c r="C105" s="1" t="n">
        <v>1.6910807299715</v>
      </c>
    </row>
    <row r="106" customFormat="false" ht="12.8" hidden="false" customHeight="false" outlineLevel="0" collapsed="false">
      <c r="A106" s="0" t="n">
        <v>105</v>
      </c>
      <c r="B106" s="1" t="n">
        <v>0.897595405129998</v>
      </c>
      <c r="C106" s="1" t="n">
        <v>0.64798765223074</v>
      </c>
    </row>
    <row r="107" customFormat="false" ht="12.8" hidden="false" customHeight="false" outlineLevel="0" collapsed="false">
      <c r="A107" s="0" t="n">
        <v>106</v>
      </c>
      <c r="B107" s="1" t="n">
        <v>0.114754404971943</v>
      </c>
      <c r="C107" s="1" t="n">
        <v>0.208797306439137</v>
      </c>
    </row>
    <row r="108" customFormat="false" ht="12.8" hidden="false" customHeight="false" outlineLevel="0" collapsed="false">
      <c r="A108" s="0" t="n">
        <v>107</v>
      </c>
      <c r="B108" s="1" t="n">
        <v>0.81697025873541</v>
      </c>
      <c r="C108" s="1" t="n">
        <v>0.662983213117573</v>
      </c>
    </row>
    <row r="109" customFormat="false" ht="12.8" hidden="false" customHeight="false" outlineLevel="0" collapsed="false">
      <c r="A109" s="0" t="n">
        <v>108</v>
      </c>
      <c r="B109" s="1" t="n">
        <v>0.770533397532605</v>
      </c>
      <c r="C109" s="1" t="n">
        <v>1.3072092057323</v>
      </c>
    </row>
    <row r="110" customFormat="false" ht="12.8" hidden="false" customHeight="false" outlineLevel="0" collapsed="false">
      <c r="A110" s="0" t="n">
        <v>109</v>
      </c>
      <c r="B110" s="1" t="n">
        <v>1.09213717901928</v>
      </c>
      <c r="C110" s="1" t="n">
        <v>0.229567128965489</v>
      </c>
    </row>
    <row r="111" customFormat="false" ht="12.8" hidden="false" customHeight="false" outlineLevel="0" collapsed="false">
      <c r="A111" s="0" t="n">
        <v>110</v>
      </c>
      <c r="B111" s="1" t="n">
        <v>0.21934501109084</v>
      </c>
      <c r="C111" s="1" t="n">
        <v>0.124823924859668</v>
      </c>
    </row>
    <row r="112" customFormat="false" ht="12.8" hidden="false" customHeight="false" outlineLevel="0" collapsed="false">
      <c r="A112" s="0" t="n">
        <v>111</v>
      </c>
      <c r="B112" s="1" t="n">
        <v>0.874493017801438</v>
      </c>
      <c r="C112" s="1" t="n">
        <v>0.299868384107235</v>
      </c>
    </row>
    <row r="113" customFormat="false" ht="12.8" hidden="false" customHeight="false" outlineLevel="0" collapsed="false">
      <c r="A113" s="0" t="n">
        <v>112</v>
      </c>
      <c r="B113" s="1" t="n">
        <v>0.71558679046452</v>
      </c>
      <c r="C113" s="1" t="n">
        <v>1.84066289399523</v>
      </c>
    </row>
    <row r="114" customFormat="false" ht="12.8" hidden="false" customHeight="false" outlineLevel="0" collapsed="false">
      <c r="A114" s="0" t="n">
        <v>113</v>
      </c>
      <c r="B114" s="1" t="n">
        <v>1.43722754655061</v>
      </c>
      <c r="C114" s="1" t="n">
        <v>0.210899544930835</v>
      </c>
    </row>
    <row r="115" customFormat="false" ht="12.8" hidden="false" customHeight="false" outlineLevel="0" collapsed="false">
      <c r="A115" s="0" t="n">
        <v>114</v>
      </c>
      <c r="B115" s="1" t="n">
        <v>0.429258862145646</v>
      </c>
      <c r="C115" s="1" t="n">
        <v>0.294810211831865</v>
      </c>
    </row>
    <row r="116" customFormat="false" ht="12.8" hidden="false" customHeight="false" outlineLevel="0" collapsed="false">
      <c r="A116" s="0" t="n">
        <v>115</v>
      </c>
      <c r="B116" s="1" t="n">
        <v>0.837171456034266</v>
      </c>
      <c r="C116" s="1" t="n">
        <v>1.84038172785543</v>
      </c>
    </row>
    <row r="117" customFormat="false" ht="12.8" hidden="false" customHeight="false" outlineLevel="0" collapsed="false">
      <c r="A117" s="0" t="n">
        <v>116</v>
      </c>
      <c r="B117" s="1" t="n">
        <v>0.945659243400941</v>
      </c>
      <c r="C117" s="1" t="n">
        <v>0.222243021997039</v>
      </c>
    </row>
    <row r="118" customFormat="false" ht="12.8" hidden="false" customHeight="false" outlineLevel="0" collapsed="false">
      <c r="A118" s="0" t="n">
        <v>117</v>
      </c>
      <c r="B118" s="1" t="n">
        <v>0.736378250023096</v>
      </c>
      <c r="C118" s="1" t="n">
        <v>0.692315591451506</v>
      </c>
    </row>
    <row r="119" customFormat="false" ht="12.8" hidden="false" customHeight="false" outlineLevel="0" collapsed="false">
      <c r="A119" s="0" t="n">
        <v>118</v>
      </c>
      <c r="B119" s="1" t="n">
        <v>0.826230925365509</v>
      </c>
      <c r="C119" s="1" t="n">
        <v>0.75373739980721</v>
      </c>
    </row>
    <row r="120" customFormat="false" ht="12.8" hidden="false" customHeight="false" outlineLevel="0" collapsed="false">
      <c r="A120" s="0" t="n">
        <v>119</v>
      </c>
      <c r="B120" s="1" t="n">
        <v>0.643995179319626</v>
      </c>
      <c r="C120" s="1" t="n">
        <v>0.283054863051868</v>
      </c>
    </row>
    <row r="121" customFormat="false" ht="12.8" hidden="false" customHeight="false" outlineLevel="0" collapsed="false">
      <c r="A121" s="0" t="n">
        <v>120</v>
      </c>
      <c r="B121" s="1" t="n">
        <v>1.43722754281407</v>
      </c>
      <c r="C121" s="1" t="n">
        <v>0.120434325571007</v>
      </c>
    </row>
    <row r="122" customFormat="false" ht="12.8" hidden="false" customHeight="false" outlineLevel="0" collapsed="false">
      <c r="A122" s="0" t="n">
        <v>121</v>
      </c>
      <c r="B122" s="1" t="n">
        <v>0.708249080557093</v>
      </c>
      <c r="C122" s="1" t="n">
        <v>0.525343638614588</v>
      </c>
    </row>
    <row r="123" customFormat="false" ht="12.8" hidden="false" customHeight="false" outlineLevel="0" collapsed="false">
      <c r="A123" s="0" t="n">
        <v>122</v>
      </c>
      <c r="B123" s="1" t="n">
        <v>0.114754408375252</v>
      </c>
      <c r="C123" s="1" t="n">
        <v>0.118459534235736</v>
      </c>
    </row>
    <row r="124" customFormat="false" ht="12.8" hidden="false" customHeight="false" outlineLevel="0" collapsed="false">
      <c r="A124" s="0" t="n">
        <v>123</v>
      </c>
      <c r="B124" s="1" t="n">
        <v>0.695407169175133</v>
      </c>
      <c r="C124" s="1" t="n">
        <v>0.468487430525517</v>
      </c>
    </row>
    <row r="125" customFormat="false" ht="12.8" hidden="false" customHeight="false" outlineLevel="0" collapsed="false">
      <c r="A125" s="0" t="n">
        <v>124</v>
      </c>
      <c r="B125" s="1" t="n">
        <v>0.79075654314327</v>
      </c>
      <c r="C125" s="1" t="n">
        <v>0.23057753215929</v>
      </c>
    </row>
    <row r="126" customFormat="false" ht="12.8" hidden="false" customHeight="false" outlineLevel="0" collapsed="false">
      <c r="A126" s="0" t="n">
        <v>125</v>
      </c>
      <c r="B126" s="1" t="n">
        <v>0.895641858966679</v>
      </c>
      <c r="C126" s="1" t="n">
        <v>0.838285248391013</v>
      </c>
    </row>
    <row r="127" customFormat="false" ht="12.8" hidden="false" customHeight="false" outlineLevel="0" collapsed="false">
      <c r="A127" s="0" t="n">
        <v>126</v>
      </c>
      <c r="B127" s="1" t="n">
        <v>0.958859252421244</v>
      </c>
      <c r="C127" s="1" t="n">
        <v>0.0881481779153815</v>
      </c>
    </row>
    <row r="128" customFormat="false" ht="12.8" hidden="false" customHeight="false" outlineLevel="0" collapsed="false">
      <c r="A128" s="0" t="n">
        <v>127</v>
      </c>
      <c r="B128" s="1" t="n">
        <v>0.755120229612629</v>
      </c>
      <c r="C128" s="1" t="n">
        <v>1.43016912724918</v>
      </c>
    </row>
    <row r="129" customFormat="false" ht="12.8" hidden="false" customHeight="false" outlineLevel="0" collapsed="false">
      <c r="A129" s="0" t="n">
        <v>128</v>
      </c>
      <c r="B129" s="1" t="n">
        <v>0.493292877103444</v>
      </c>
      <c r="C129" s="1" t="n">
        <v>0.316586747986593</v>
      </c>
    </row>
    <row r="130" customFormat="false" ht="12.8" hidden="false" customHeight="false" outlineLevel="0" collapsed="false">
      <c r="A130" s="0" t="n">
        <v>129</v>
      </c>
      <c r="B130" s="1" t="n">
        <v>0.681843722388398</v>
      </c>
      <c r="C130" s="1" t="n">
        <v>0.382333905271682</v>
      </c>
    </row>
    <row r="131" customFormat="false" ht="12.8" hidden="false" customHeight="false" outlineLevel="0" collapsed="false">
      <c r="A131" s="0" t="n">
        <v>133</v>
      </c>
      <c r="B131" s="1" t="n">
        <v>0.0968749999997997</v>
      </c>
      <c r="C131" s="1" t="n">
        <v>0</v>
      </c>
    </row>
    <row r="132" customFormat="false" ht="12.8" hidden="false" customHeight="false" outlineLevel="0" collapsed="false">
      <c r="A132" s="0" t="n">
        <v>134</v>
      </c>
      <c r="B132" s="1" t="n">
        <v>0.290624999999378</v>
      </c>
      <c r="C132" s="1" t="n">
        <v>0</v>
      </c>
    </row>
    <row r="133" customFormat="false" ht="12.8" hidden="false" customHeight="false" outlineLevel="0" collapsed="false">
      <c r="A133" s="0" t="n">
        <v>135</v>
      </c>
      <c r="B133" s="1" t="n">
        <v>0.484374999998801</v>
      </c>
      <c r="C133" s="1" t="n">
        <v>0</v>
      </c>
    </row>
    <row r="134" customFormat="false" ht="12.8" hidden="false" customHeight="false" outlineLevel="0" collapsed="false">
      <c r="A134" s="0" t="n">
        <v>136</v>
      </c>
      <c r="B134" s="1" t="n">
        <v>0.678124999998233</v>
      </c>
      <c r="C134" s="1" t="n">
        <v>0</v>
      </c>
    </row>
    <row r="135" customFormat="false" ht="12.8" hidden="false" customHeight="false" outlineLevel="0" collapsed="false">
      <c r="A135" s="0" t="n">
        <v>137</v>
      </c>
      <c r="B135" s="1" t="n">
        <v>0.871874999998239</v>
      </c>
      <c r="C135" s="1" t="n">
        <v>0</v>
      </c>
    </row>
    <row r="136" customFormat="false" ht="12.8" hidden="false" customHeight="false" outlineLevel="0" collapsed="false">
      <c r="A136" s="0" t="n">
        <v>138</v>
      </c>
      <c r="B136" s="1" t="n">
        <v>1.06562499999886</v>
      </c>
      <c r="C136" s="1" t="n">
        <v>0</v>
      </c>
    </row>
    <row r="137" customFormat="false" ht="12.8" hidden="false" customHeight="false" outlineLevel="0" collapsed="false">
      <c r="A137" s="0" t="n">
        <v>139</v>
      </c>
      <c r="B137" s="1" t="n">
        <v>1.25937499999941</v>
      </c>
      <c r="C137" s="1" t="n">
        <v>0</v>
      </c>
    </row>
    <row r="138" customFormat="false" ht="12.8" hidden="false" customHeight="false" outlineLevel="0" collapsed="false">
      <c r="A138" s="0" t="n">
        <v>140</v>
      </c>
      <c r="B138" s="1" t="n">
        <v>1.45312499999992</v>
      </c>
      <c r="C138" s="1" t="n">
        <v>0</v>
      </c>
    </row>
    <row r="139" customFormat="false" ht="12.8" hidden="false" customHeight="false" outlineLevel="0" collapsed="false">
      <c r="A139" s="0" t="n">
        <v>141</v>
      </c>
      <c r="B139" s="1" t="n">
        <v>1.55</v>
      </c>
      <c r="C139" s="1" t="n">
        <v>0.0749999999998285</v>
      </c>
    </row>
    <row r="140" customFormat="false" ht="12.8" hidden="false" customHeight="false" outlineLevel="0" collapsed="false">
      <c r="A140" s="0" t="n">
        <v>142</v>
      </c>
      <c r="B140" s="1" t="n">
        <v>1.55</v>
      </c>
      <c r="C140" s="1" t="n">
        <v>0.224999999999804</v>
      </c>
    </row>
    <row r="141" customFormat="false" ht="12.8" hidden="false" customHeight="false" outlineLevel="0" collapsed="false">
      <c r="A141" s="0" t="n">
        <v>143</v>
      </c>
      <c r="B141" s="1" t="n">
        <v>1.48726678291093</v>
      </c>
      <c r="C141" s="1" t="n">
        <v>0.318547212008942</v>
      </c>
    </row>
    <row r="142" customFormat="false" ht="12.8" hidden="false" customHeight="false" outlineLevel="0" collapsed="false">
      <c r="A142" s="0" t="n">
        <v>144</v>
      </c>
      <c r="B142" s="1" t="n">
        <v>1.36864458570636</v>
      </c>
      <c r="C142" s="1" t="n">
        <v>0.353618122486817</v>
      </c>
    </row>
    <row r="143" customFormat="false" ht="12.8" hidden="false" customHeight="false" outlineLevel="0" collapsed="false">
      <c r="A143" s="0" t="n">
        <v>145</v>
      </c>
      <c r="B143" s="1" t="n">
        <v>1.26296420696936</v>
      </c>
      <c r="C143" s="1" t="n">
        <v>0.384862756200362</v>
      </c>
    </row>
    <row r="144" customFormat="false" ht="12.8" hidden="false" customHeight="false" outlineLevel="0" collapsed="false">
      <c r="A144" s="0" t="n">
        <v>146</v>
      </c>
      <c r="B144" s="1" t="n">
        <v>1.1688137115466</v>
      </c>
      <c r="C144" s="1" t="n">
        <v>0.412698554847093</v>
      </c>
    </row>
    <row r="145" customFormat="false" ht="12.8" hidden="false" customHeight="false" outlineLevel="0" collapsed="false">
      <c r="A145" s="0" t="n">
        <v>147</v>
      </c>
      <c r="B145" s="1" t="n">
        <v>1.08493515080198</v>
      </c>
      <c r="C145" s="1" t="n">
        <v>0.437497433675937</v>
      </c>
    </row>
    <row r="146" customFormat="false" ht="12.8" hidden="false" customHeight="false" outlineLevel="0" collapsed="false">
      <c r="A146" s="0" t="n">
        <v>148</v>
      </c>
      <c r="B146" s="1" t="n">
        <v>1.01020784342925</v>
      </c>
      <c r="C146" s="1" t="n">
        <v>0.459590724551353</v>
      </c>
    </row>
    <row r="147" customFormat="false" ht="12.8" hidden="false" customHeight="false" outlineLevel="0" collapsed="false">
      <c r="A147" s="0" t="n">
        <v>149</v>
      </c>
      <c r="B147" s="1" t="n">
        <v>0.975</v>
      </c>
      <c r="C147" s="1" t="n">
        <v>0.514597326215575</v>
      </c>
    </row>
    <row r="148" customFormat="false" ht="12.8" hidden="false" customHeight="false" outlineLevel="0" collapsed="false">
      <c r="A148" s="0" t="n">
        <v>150</v>
      </c>
      <c r="B148" s="1" t="n">
        <v>0.975</v>
      </c>
      <c r="C148" s="1" t="n">
        <v>0.60644386778745</v>
      </c>
    </row>
    <row r="149" customFormat="false" ht="12.8" hidden="false" customHeight="false" outlineLevel="0" collapsed="false">
      <c r="A149" s="0" t="n">
        <v>151</v>
      </c>
      <c r="B149" s="1" t="n">
        <v>0.975</v>
      </c>
      <c r="C149" s="1" t="n">
        <v>0.70375187896045</v>
      </c>
    </row>
    <row r="150" customFormat="false" ht="12.8" hidden="false" customHeight="false" outlineLevel="0" collapsed="false">
      <c r="A150" s="0" t="n">
        <v>152</v>
      </c>
      <c r="B150" s="1" t="n">
        <v>0.975</v>
      </c>
      <c r="C150" s="1" t="n">
        <v>0.806846140865996</v>
      </c>
    </row>
    <row r="151" customFormat="false" ht="12.8" hidden="false" customHeight="false" outlineLevel="0" collapsed="false">
      <c r="A151" s="0" t="n">
        <v>153</v>
      </c>
      <c r="B151" s="1" t="n">
        <v>0.975</v>
      </c>
      <c r="C151" s="1" t="n">
        <v>0.916070706783976</v>
      </c>
    </row>
    <row r="152" customFormat="false" ht="12.8" hidden="false" customHeight="false" outlineLevel="0" collapsed="false">
      <c r="A152" s="0" t="n">
        <v>154</v>
      </c>
      <c r="B152" s="1" t="n">
        <v>0.975</v>
      </c>
      <c r="C152" s="1" t="n">
        <v>1.03179008841065</v>
      </c>
    </row>
    <row r="153" customFormat="false" ht="12.8" hidden="false" customHeight="false" outlineLevel="0" collapsed="false">
      <c r="A153" s="0" t="n">
        <v>155</v>
      </c>
      <c r="B153" s="1" t="n">
        <v>0.975</v>
      </c>
      <c r="C153" s="1" t="n">
        <v>1.1543905071648</v>
      </c>
    </row>
    <row r="154" customFormat="false" ht="12.8" hidden="false" customHeight="false" outlineLevel="0" collapsed="false">
      <c r="A154" s="0" t="n">
        <v>156</v>
      </c>
      <c r="B154" s="1" t="n">
        <v>0.975</v>
      </c>
      <c r="C154" s="1" t="n">
        <v>1.28428111057913</v>
      </c>
    </row>
    <row r="155" customFormat="false" ht="12.8" hidden="false" customHeight="false" outlineLevel="0" collapsed="false">
      <c r="A155" s="0" t="n">
        <v>157</v>
      </c>
      <c r="B155" s="1" t="n">
        <v>0.975</v>
      </c>
      <c r="C155" s="1" t="n">
        <v>1.42189542215743</v>
      </c>
    </row>
    <row r="156" customFormat="false" ht="12.8" hidden="false" customHeight="false" outlineLevel="0" collapsed="false">
      <c r="A156" s="0" t="n">
        <v>158</v>
      </c>
      <c r="B156" s="1" t="n">
        <v>0.975</v>
      </c>
      <c r="C156" s="1" t="n">
        <v>1.56769271562734</v>
      </c>
    </row>
    <row r="157" customFormat="false" ht="12.8" hidden="false" customHeight="false" outlineLevel="0" collapsed="false">
      <c r="A157" s="0" t="n">
        <v>159</v>
      </c>
      <c r="B157" s="1" t="n">
        <v>0.975</v>
      </c>
      <c r="C157" s="1" t="n">
        <v>1.72215955526544</v>
      </c>
    </row>
    <row r="158" customFormat="false" ht="12.8" hidden="false" customHeight="false" outlineLevel="0" collapsed="false">
      <c r="A158" s="0" t="n">
        <v>160</v>
      </c>
      <c r="B158" s="1" t="n">
        <v>0.975</v>
      </c>
      <c r="C158" s="1" t="n">
        <v>1.88581147327708</v>
      </c>
    </row>
    <row r="159" customFormat="false" ht="12.8" hidden="false" customHeight="false" outlineLevel="0" collapsed="false">
      <c r="A159" s="0" t="n">
        <v>161</v>
      </c>
      <c r="B159" s="1" t="n">
        <v>0.875000000000271</v>
      </c>
      <c r="C159" s="1" t="n">
        <v>1.97</v>
      </c>
    </row>
    <row r="160" customFormat="false" ht="12.8" hidden="false" customHeight="false" outlineLevel="0" collapsed="false">
      <c r="A160" s="0" t="n">
        <v>162</v>
      </c>
      <c r="B160" s="1" t="n">
        <v>0.675000000000399</v>
      </c>
      <c r="C160" s="1" t="n">
        <v>1.97</v>
      </c>
    </row>
    <row r="161" customFormat="false" ht="12.8" hidden="false" customHeight="false" outlineLevel="0" collapsed="false">
      <c r="A161" s="0" t="n">
        <v>163</v>
      </c>
      <c r="B161" s="1" t="n">
        <v>0.575</v>
      </c>
      <c r="C161" s="1" t="n">
        <v>1.88581147327819</v>
      </c>
    </row>
    <row r="162" customFormat="false" ht="12.8" hidden="false" customHeight="false" outlineLevel="0" collapsed="false">
      <c r="A162" s="0" t="n">
        <v>164</v>
      </c>
      <c r="B162" s="1" t="n">
        <v>0.575</v>
      </c>
      <c r="C162" s="1" t="n">
        <v>1.72215955526852</v>
      </c>
    </row>
    <row r="163" customFormat="false" ht="12.8" hidden="false" customHeight="false" outlineLevel="0" collapsed="false">
      <c r="A163" s="0" t="n">
        <v>165</v>
      </c>
      <c r="B163" s="1" t="n">
        <v>0.575</v>
      </c>
      <c r="C163" s="1" t="n">
        <v>1.56769271563271</v>
      </c>
    </row>
    <row r="164" customFormat="false" ht="12.8" hidden="false" customHeight="false" outlineLevel="0" collapsed="false">
      <c r="A164" s="0" t="n">
        <v>166</v>
      </c>
      <c r="B164" s="1" t="n">
        <v>0.575</v>
      </c>
      <c r="C164" s="1" t="n">
        <v>1.42189542216441</v>
      </c>
    </row>
    <row r="165" customFormat="false" ht="12.8" hidden="false" customHeight="false" outlineLevel="0" collapsed="false">
      <c r="A165" s="0" t="n">
        <v>167</v>
      </c>
      <c r="B165" s="1" t="n">
        <v>0.575</v>
      </c>
      <c r="C165" s="1" t="n">
        <v>1.28428111058748</v>
      </c>
    </row>
    <row r="166" customFormat="false" ht="12.8" hidden="false" customHeight="false" outlineLevel="0" collapsed="false">
      <c r="A166" s="0" t="n">
        <v>168</v>
      </c>
      <c r="B166" s="1" t="n">
        <v>0.575</v>
      </c>
      <c r="C166" s="1" t="n">
        <v>1.15439050717259</v>
      </c>
    </row>
    <row r="167" customFormat="false" ht="12.8" hidden="false" customHeight="false" outlineLevel="0" collapsed="false">
      <c r="A167" s="0" t="n">
        <v>169</v>
      </c>
      <c r="B167" s="1" t="n">
        <v>0.575</v>
      </c>
      <c r="C167" s="1" t="n">
        <v>1.03179008841623</v>
      </c>
    </row>
    <row r="168" customFormat="false" ht="12.8" hidden="false" customHeight="false" outlineLevel="0" collapsed="false">
      <c r="A168" s="0" t="n">
        <v>170</v>
      </c>
      <c r="B168" s="1" t="n">
        <v>0.575</v>
      </c>
      <c r="C168" s="1" t="n">
        <v>0.916070706788028</v>
      </c>
    </row>
    <row r="169" customFormat="false" ht="12.8" hidden="false" customHeight="false" outlineLevel="0" collapsed="false">
      <c r="A169" s="0" t="n">
        <v>171</v>
      </c>
      <c r="B169" s="1" t="n">
        <v>0.575</v>
      </c>
      <c r="C169" s="1" t="n">
        <v>0.80684614086903</v>
      </c>
    </row>
    <row r="170" customFormat="false" ht="12.8" hidden="false" customHeight="false" outlineLevel="0" collapsed="false">
      <c r="A170" s="0" t="n">
        <v>172</v>
      </c>
      <c r="B170" s="1" t="n">
        <v>0.575</v>
      </c>
      <c r="C170" s="1" t="n">
        <v>0.703751878962473</v>
      </c>
    </row>
    <row r="171" customFormat="false" ht="12.8" hidden="false" customHeight="false" outlineLevel="0" collapsed="false">
      <c r="A171" s="0" t="n">
        <v>173</v>
      </c>
      <c r="B171" s="1" t="n">
        <v>0.575</v>
      </c>
      <c r="C171" s="1" t="n">
        <v>0.606443867788712</v>
      </c>
    </row>
    <row r="172" customFormat="false" ht="12.8" hidden="false" customHeight="false" outlineLevel="0" collapsed="false">
      <c r="A172" s="0" t="n">
        <v>174</v>
      </c>
      <c r="B172" s="1" t="n">
        <v>0.575</v>
      </c>
      <c r="C172" s="1" t="n">
        <v>0.514597326215953</v>
      </c>
    </row>
    <row r="173" customFormat="false" ht="12.8" hidden="false" customHeight="false" outlineLevel="0" collapsed="false">
      <c r="A173" s="0" t="n">
        <v>175</v>
      </c>
      <c r="B173" s="1" t="n">
        <v>0.539792156570825</v>
      </c>
      <c r="C173" s="1" t="n">
        <v>0.459590724551374</v>
      </c>
    </row>
    <row r="174" customFormat="false" ht="12.8" hidden="false" customHeight="false" outlineLevel="0" collapsed="false">
      <c r="A174" s="0" t="n">
        <v>176</v>
      </c>
      <c r="B174" s="1" t="n">
        <v>0.465064849198627</v>
      </c>
      <c r="C174" s="1" t="n">
        <v>0.437497433676116</v>
      </c>
    </row>
    <row r="175" customFormat="false" ht="12.8" hidden="false" customHeight="false" outlineLevel="0" collapsed="false">
      <c r="A175" s="0" t="n">
        <v>177</v>
      </c>
      <c r="B175" s="1" t="n">
        <v>0.381186288454391</v>
      </c>
      <c r="C175" s="1" t="n">
        <v>0.412698554847385</v>
      </c>
    </row>
    <row r="176" customFormat="false" ht="12.8" hidden="false" customHeight="false" outlineLevel="0" collapsed="false">
      <c r="A176" s="0" t="n">
        <v>178</v>
      </c>
      <c r="B176" s="1" t="n">
        <v>0.287035793032114</v>
      </c>
      <c r="C176" s="1" t="n">
        <v>0.384862756200799</v>
      </c>
    </row>
    <row r="177" customFormat="false" ht="12.8" hidden="false" customHeight="false" outlineLevel="0" collapsed="false">
      <c r="A177" s="0" t="n">
        <v>179</v>
      </c>
      <c r="B177" s="1" t="n">
        <v>0.181355414294803</v>
      </c>
      <c r="C177" s="1" t="n">
        <v>0.353618122487159</v>
      </c>
    </row>
    <row r="178" customFormat="false" ht="12.8" hidden="false" customHeight="false" outlineLevel="0" collapsed="false">
      <c r="A178" s="0" t="n">
        <v>180</v>
      </c>
      <c r="B178" s="1" t="n">
        <v>0.0627332170893755</v>
      </c>
      <c r="C178" s="1" t="n">
        <v>0.318547212009033</v>
      </c>
    </row>
    <row r="179" customFormat="false" ht="12.8" hidden="false" customHeight="false" outlineLevel="0" collapsed="false">
      <c r="A179" s="0" t="n">
        <v>181</v>
      </c>
      <c r="B179" s="1" t="n">
        <v>0</v>
      </c>
      <c r="C179" s="1" t="n">
        <v>0.225000000000166</v>
      </c>
    </row>
    <row r="180" customFormat="false" ht="12.8" hidden="false" customHeight="false" outlineLevel="0" collapsed="false">
      <c r="A180" s="0" t="n">
        <v>182</v>
      </c>
      <c r="B180" s="1" t="n">
        <v>0</v>
      </c>
      <c r="C180" s="1" t="n">
        <v>0.0750000000002057</v>
      </c>
    </row>
    <row r="181" customFormat="false" ht="12.8" hidden="false" customHeight="false" outlineLevel="0" collapsed="false">
      <c r="A181" s="0" t="n">
        <v>183</v>
      </c>
      <c r="B181" s="1" t="n">
        <v>0.849648968667683</v>
      </c>
      <c r="C181" s="1" t="n">
        <v>1.66945217374438</v>
      </c>
    </row>
    <row r="182" customFormat="false" ht="12.8" hidden="false" customHeight="false" outlineLevel="0" collapsed="false">
      <c r="A182" s="0" t="n">
        <v>184</v>
      </c>
      <c r="B182" s="1" t="n">
        <v>0.77971020446686</v>
      </c>
      <c r="C182" s="1" t="n">
        <v>1.7151810095294</v>
      </c>
    </row>
    <row r="183" customFormat="false" ht="12.8" hidden="false" customHeight="false" outlineLevel="0" collapsed="false">
      <c r="A183" s="0" t="n">
        <v>185</v>
      </c>
      <c r="B183" s="1" t="n">
        <v>0.721934920341399</v>
      </c>
      <c r="C183" s="1" t="n">
        <v>1.62292371953361</v>
      </c>
    </row>
    <row r="184" customFormat="false" ht="12.8" hidden="false" customHeight="false" outlineLevel="0" collapsed="false">
      <c r="A184" s="0" t="n">
        <v>186</v>
      </c>
      <c r="B184" s="1" t="n">
        <v>0.791873684542221</v>
      </c>
      <c r="C184" s="1" t="n">
        <v>1.57719488374859</v>
      </c>
    </row>
    <row r="185" customFormat="false" ht="12.8" hidden="false" customHeight="false" outlineLevel="0" collapsed="false">
      <c r="A185" s="0" t="n">
        <v>187</v>
      </c>
      <c r="B185" s="1" t="n">
        <v>0.551177810045968</v>
      </c>
      <c r="C185" s="1" t="n">
        <v>0.0884994093396669</v>
      </c>
    </row>
    <row r="186" customFormat="false" ht="12.8" hidden="false" customHeight="false" outlineLevel="0" collapsed="false">
      <c r="A186" s="0" t="n">
        <v>188</v>
      </c>
      <c r="B186" s="1" t="n">
        <v>0.727846733753377</v>
      </c>
      <c r="C186" s="1" t="n">
        <v>0.0876543530033683</v>
      </c>
    </row>
    <row r="187" customFormat="false" ht="12.8" hidden="false" customHeight="false" outlineLevel="0" collapsed="false">
      <c r="A187" s="0" t="n">
        <v>189</v>
      </c>
      <c r="B187" s="1" t="n">
        <v>0.60089954380108</v>
      </c>
      <c r="C187" s="1" t="n">
        <v>0.176153762343035</v>
      </c>
    </row>
    <row r="188" customFormat="false" ht="12.8" hidden="false" customHeight="false" outlineLevel="0" collapsed="false">
      <c r="A188" s="0" t="n">
        <v>190</v>
      </c>
      <c r="B188" s="1" t="n">
        <v>0.824066335810459</v>
      </c>
      <c r="C188" s="1" t="n">
        <v>0.0709581979846572</v>
      </c>
    </row>
    <row r="189" customFormat="false" ht="12.8" hidden="false" customHeight="false" outlineLevel="0" collapsed="false">
      <c r="A189" s="0" t="n">
        <v>191</v>
      </c>
      <c r="B189" s="1" t="n">
        <v>0.831944607383093</v>
      </c>
      <c r="C189" s="1" t="n">
        <v>0.186246964064302</v>
      </c>
    </row>
    <row r="190" customFormat="false" ht="12.8" hidden="false" customHeight="false" outlineLevel="0" collapsed="false">
      <c r="A190" s="0" t="n">
        <v>192</v>
      </c>
      <c r="B190" s="1" t="n">
        <v>0.73572500532601</v>
      </c>
      <c r="C190" s="1" t="n">
        <v>0.202943119083013</v>
      </c>
    </row>
    <row r="191" customFormat="false" ht="12.8" hidden="false" customHeight="false" outlineLevel="0" collapsed="false">
      <c r="A191" s="0" t="n">
        <v>193</v>
      </c>
      <c r="B191" s="1" t="n">
        <v>0.673044784074151</v>
      </c>
      <c r="C191" s="1" t="n">
        <v>0.995491836935498</v>
      </c>
    </row>
    <row r="192" customFormat="false" ht="12.8" hidden="false" customHeight="false" outlineLevel="0" collapsed="false">
      <c r="A192" s="0" t="n">
        <v>194</v>
      </c>
      <c r="B192" s="1" t="n">
        <v>0.724525431493831</v>
      </c>
      <c r="C192" s="1" t="n">
        <v>0.902887676229845</v>
      </c>
    </row>
    <row r="193" customFormat="false" ht="12.8" hidden="false" customHeight="false" outlineLevel="0" collapsed="false">
      <c r="A193" s="0" t="n">
        <v>195</v>
      </c>
      <c r="B193" s="1" t="n">
        <v>0.776778569313121</v>
      </c>
      <c r="C193" s="1" t="n">
        <v>0.957111676544974</v>
      </c>
    </row>
    <row r="194" customFormat="false" ht="12.8" hidden="false" customHeight="false" outlineLevel="0" collapsed="false">
      <c r="A194" s="0" t="n">
        <v>196</v>
      </c>
      <c r="B194" s="1" t="n">
        <v>0.725297921893441</v>
      </c>
      <c r="C194" s="1" t="n">
        <v>1.04971583725063</v>
      </c>
    </row>
    <row r="195" customFormat="false" ht="12.8" hidden="false" customHeight="false" outlineLevel="0" collapsed="false">
      <c r="A195" s="0" t="n">
        <v>197</v>
      </c>
      <c r="B195" s="1" t="n">
        <v>0.206547505545244</v>
      </c>
      <c r="C195" s="1" t="n">
        <v>0.062411962429834</v>
      </c>
    </row>
    <row r="196" customFormat="false" ht="12.8" hidden="false" customHeight="false" outlineLevel="0" collapsed="false">
      <c r="A196" s="0" t="n">
        <v>198</v>
      </c>
      <c r="B196" s="1" t="n">
        <v>0.374929849105744</v>
      </c>
      <c r="C196" s="1" t="n">
        <v>0.0707801313151746</v>
      </c>
    </row>
    <row r="197" customFormat="false" ht="12.8" hidden="false" customHeight="false" outlineLevel="0" collapsed="false">
      <c r="A197" s="0" t="n">
        <v>199</v>
      </c>
      <c r="B197" s="1" t="n">
        <v>0.290852354651627</v>
      </c>
      <c r="C197" s="1" t="n">
        <v>0.133192093745009</v>
      </c>
    </row>
    <row r="198" customFormat="false" ht="12.8" hidden="false" customHeight="false" outlineLevel="0" collapsed="false">
      <c r="A198" s="0" t="n">
        <v>200</v>
      </c>
      <c r="B198" s="1" t="n">
        <v>0.441732659152911</v>
      </c>
      <c r="C198" s="1" t="n">
        <v>0.159279540654841</v>
      </c>
    </row>
    <row r="199" customFormat="false" ht="12.8" hidden="false" customHeight="false" outlineLevel="0" collapsed="false">
      <c r="A199" s="0" t="n">
        <v>201</v>
      </c>
      <c r="B199" s="1" t="n">
        <v>1.21361666036691</v>
      </c>
      <c r="C199" s="1" t="n">
        <v>0.229179750245418</v>
      </c>
    </row>
    <row r="200" customFormat="false" ht="12.8" hidden="false" customHeight="false" outlineLevel="0" collapsed="false">
      <c r="A200" s="0" t="n">
        <v>202</v>
      </c>
      <c r="B200" s="1" t="n">
        <v>1.27202898958242</v>
      </c>
      <c r="C200" s="1" t="n">
        <v>0.150861865154612</v>
      </c>
    </row>
    <row r="201" customFormat="false" ht="12.8" hidden="false" customHeight="false" outlineLevel="0" collapsed="false">
      <c r="A201" s="0" t="n">
        <v>203</v>
      </c>
      <c r="B201" s="1" t="n">
        <v>1.33117647331561</v>
      </c>
      <c r="C201" s="1" t="n">
        <v>0.192592500363477</v>
      </c>
    </row>
    <row r="202" customFormat="false" ht="12.8" hidden="false" customHeight="false" outlineLevel="0" collapsed="false">
      <c r="A202" s="0" t="n">
        <v>204</v>
      </c>
      <c r="B202" s="1" t="n">
        <v>1.2727641441001</v>
      </c>
      <c r="C202" s="1" t="n">
        <v>0.270910385454282</v>
      </c>
    </row>
    <row r="203" customFormat="false" ht="12.8" hidden="false" customHeight="false" outlineLevel="0" collapsed="false">
      <c r="A203" s="0" t="n">
        <v>205</v>
      </c>
      <c r="B203" s="1" t="n">
        <v>0.662344323414188</v>
      </c>
      <c r="C203" s="1" t="n">
        <v>0.229181784529302</v>
      </c>
    </row>
    <row r="204" customFormat="false" ht="12.8" hidden="false" customHeight="false" outlineLevel="0" collapsed="false">
      <c r="A204" s="0" t="n">
        <v>206</v>
      </c>
      <c r="B204" s="1" t="n">
        <v>0.595668478172088</v>
      </c>
      <c r="C204" s="1" t="n">
        <v>0.28195901911798</v>
      </c>
    </row>
    <row r="205" customFormat="false" ht="12.8" hidden="false" customHeight="false" outlineLevel="0" collapsed="false">
      <c r="A205" s="0" t="n">
        <v>207</v>
      </c>
      <c r="B205" s="1" t="n">
        <v>0.53422369855898</v>
      </c>
      <c r="C205" s="1" t="n">
        <v>0.228930996931714</v>
      </c>
    </row>
    <row r="206" customFormat="false" ht="12.8" hidden="false" customHeight="false" outlineLevel="0" collapsed="false">
      <c r="A206" s="0" t="n">
        <v>208</v>
      </c>
      <c r="B206" s="1" t="n">
        <v>0.730272042555947</v>
      </c>
      <c r="C206" s="1" t="n">
        <v>0.648343353877354</v>
      </c>
    </row>
    <row r="207" customFormat="false" ht="12.8" hidden="false" customHeight="false" outlineLevel="0" collapsed="false">
      <c r="A207" s="0" t="n">
        <v>209</v>
      </c>
      <c r="B207" s="1" t="n">
        <v>0.696305431226747</v>
      </c>
      <c r="C207" s="1" t="n">
        <v>0.707752881283153</v>
      </c>
    </row>
    <row r="208" customFormat="false" ht="12.8" hidden="false" customHeight="false" outlineLevel="0" collapsed="false">
      <c r="A208" s="0" t="n">
        <v>210</v>
      </c>
      <c r="B208" s="1" t="n">
        <v>0.652886738727389</v>
      </c>
      <c r="C208" s="1" t="n">
        <v>0.676746013434401</v>
      </c>
    </row>
    <row r="209" customFormat="false" ht="12.8" hidden="false" customHeight="false" outlineLevel="0" collapsed="false">
      <c r="A209" s="0" t="n">
        <v>211</v>
      </c>
      <c r="B209" s="1" t="n">
        <v>0.68685335005659</v>
      </c>
      <c r="C209" s="1" t="n">
        <v>0.617336486028601</v>
      </c>
    </row>
    <row r="210" customFormat="false" ht="12.8" hidden="false" customHeight="false" outlineLevel="0" collapsed="false">
      <c r="A210" s="0" t="n">
        <v>212</v>
      </c>
      <c r="B210" s="1" t="n">
        <v>1.04853749238445</v>
      </c>
      <c r="C210" s="1" t="n">
        <v>0.262030496204362</v>
      </c>
    </row>
    <row r="211" customFormat="false" ht="12.8" hidden="false" customHeight="false" outlineLevel="0" collapsed="false">
      <c r="A211" s="0" t="n">
        <v>213</v>
      </c>
      <c r="B211" s="1" t="n">
        <v>0.975298524575279</v>
      </c>
      <c r="C211" s="1" t="n">
        <v>0.258368442720137</v>
      </c>
    </row>
    <row r="212" customFormat="false" ht="12.8" hidden="false" customHeight="false" outlineLevel="0" collapsed="false">
      <c r="A212" s="0" t="n">
        <v>214</v>
      </c>
      <c r="B212" s="1" t="n">
        <v>0.988807982793174</v>
      </c>
      <c r="C212" s="1" t="n">
        <v>0.182007877097717</v>
      </c>
    </row>
    <row r="213" customFormat="false" ht="12.8" hidden="false" customHeight="false" outlineLevel="0" collapsed="false">
      <c r="A213" s="0" t="n">
        <v>215</v>
      </c>
      <c r="B213" s="1" t="n">
        <v>1.06204695060234</v>
      </c>
      <c r="C213" s="1" t="n">
        <v>0.185669930581942</v>
      </c>
    </row>
    <row r="214" customFormat="false" ht="12.8" hidden="false" customHeight="false" outlineLevel="0" collapsed="false">
      <c r="A214" s="0" t="n">
        <v>216</v>
      </c>
      <c r="B214" s="1" t="n">
        <v>0.615616306215198</v>
      </c>
      <c r="C214" s="1" t="n">
        <v>0.738500422947223</v>
      </c>
    </row>
    <row r="215" customFormat="false" ht="12.8" hidden="false" customHeight="false" outlineLevel="0" collapsed="false">
      <c r="A215" s="0" t="n">
        <v>217</v>
      </c>
      <c r="B215" s="1" t="n">
        <v>0.61227043251219</v>
      </c>
      <c r="C215" s="1" t="n">
        <v>0.641997469449665</v>
      </c>
    </row>
    <row r="216" customFormat="false" ht="12.8" hidden="false" customHeight="false" outlineLevel="0" collapsed="false">
      <c r="A216" s="0" t="n">
        <v>218</v>
      </c>
      <c r="B216" s="1" t="n">
        <v>0.6758967236126</v>
      </c>
      <c r="C216" s="1" t="n">
        <v>1.35927460372619</v>
      </c>
    </row>
    <row r="217" customFormat="false" ht="12.8" hidden="false" customHeight="false" outlineLevel="0" collapsed="false">
      <c r="A217" s="0" t="n">
        <v>219</v>
      </c>
      <c r="B217" s="1" t="n">
        <v>0.626180290276877</v>
      </c>
      <c r="C217" s="1" t="n">
        <v>1.44946905561791</v>
      </c>
    </row>
    <row r="218" customFormat="false" ht="12.8" hidden="false" customHeight="false" outlineLevel="0" collapsed="false">
      <c r="A218" s="0" t="n">
        <v>220</v>
      </c>
      <c r="B218" s="1" t="n">
        <v>0.624716433335723</v>
      </c>
      <c r="C218" s="1" t="n">
        <v>1.33170097027268</v>
      </c>
    </row>
    <row r="219" customFormat="false" ht="12.8" hidden="false" customHeight="false" outlineLevel="0" collapsed="false">
      <c r="A219" s="0" t="n">
        <v>221</v>
      </c>
      <c r="B219" s="1" t="n">
        <v>0.92461499161303</v>
      </c>
      <c r="C219" s="1" t="n">
        <v>1.20265088003704</v>
      </c>
    </row>
    <row r="220" customFormat="false" ht="12.8" hidden="false" customHeight="false" outlineLevel="0" collapsed="false">
      <c r="A220" s="0" t="n">
        <v>222</v>
      </c>
      <c r="B220" s="1" t="n">
        <v>0.922928181810383</v>
      </c>
      <c r="C220" s="1" t="n">
        <v>1.33668488431984</v>
      </c>
    </row>
    <row r="221" customFormat="false" ht="12.8" hidden="false" customHeight="false" outlineLevel="0" collapsed="false">
      <c r="A221" s="0" t="n">
        <v>223</v>
      </c>
      <c r="B221" s="1" t="n">
        <v>0.872543173423413</v>
      </c>
      <c r="C221" s="1" t="n">
        <v>1.25505465377784</v>
      </c>
    </row>
    <row r="222" customFormat="false" ht="12.8" hidden="false" customHeight="false" outlineLevel="0" collapsed="false">
      <c r="A222" s="0" t="n">
        <v>224</v>
      </c>
      <c r="B222" s="1" t="n">
        <v>0.674702632084288</v>
      </c>
      <c r="C222" s="1" t="n">
        <v>1.12284266810722</v>
      </c>
    </row>
    <row r="223" customFormat="false" ht="12.8" hidden="false" customHeight="false" outlineLevel="0" collapsed="false">
      <c r="A223" s="0" t="n">
        <v>225</v>
      </c>
      <c r="B223" s="1" t="n">
        <v>0.624868932221993</v>
      </c>
      <c r="C223" s="1" t="n">
        <v>1.20312791334158</v>
      </c>
    </row>
    <row r="224" customFormat="false" ht="12.8" hidden="false" customHeight="false" outlineLevel="0" collapsed="false">
      <c r="A224" s="0" t="n">
        <v>226</v>
      </c>
      <c r="B224" s="1" t="n">
        <v>0.624833699862294</v>
      </c>
      <c r="C224" s="1" t="n">
        <v>1.0741052619383</v>
      </c>
    </row>
    <row r="225" customFormat="false" ht="12.8" hidden="false" customHeight="false" outlineLevel="0" collapsed="false">
      <c r="A225" s="0" t="n">
        <v>227</v>
      </c>
      <c r="B225" s="1" t="n">
        <v>1.09722836109228</v>
      </c>
      <c r="C225" s="1" t="n">
        <v>0.0708863660991969</v>
      </c>
    </row>
    <row r="226" customFormat="false" ht="12.8" hidden="false" customHeight="false" outlineLevel="0" collapsed="false">
      <c r="A226" s="0" t="n">
        <v>228</v>
      </c>
      <c r="B226" s="1" t="n">
        <v>0.995407987303326</v>
      </c>
      <c r="C226" s="1" t="n">
        <v>0.114960455056888</v>
      </c>
    </row>
    <row r="227" customFormat="false" ht="12.8" hidden="false" customHeight="false" outlineLevel="0" collapsed="false">
      <c r="A227" s="0" t="n">
        <v>229</v>
      </c>
      <c r="B227" s="1" t="n">
        <v>0.963804626209892</v>
      </c>
      <c r="C227" s="1" t="n">
        <v>0.0440740889576907</v>
      </c>
    </row>
    <row r="228" customFormat="false" ht="12.8" hidden="false" customHeight="false" outlineLevel="0" collapsed="false">
      <c r="A228" s="0" t="n">
        <v>230</v>
      </c>
      <c r="B228" s="1" t="n">
        <v>0.915995962022079</v>
      </c>
      <c r="C228" s="1" t="n">
        <v>0.115032286942348</v>
      </c>
    </row>
    <row r="229" customFormat="false" ht="12.8" hidden="false" customHeight="false" outlineLevel="0" collapsed="false">
      <c r="A229" s="0" t="n">
        <v>231</v>
      </c>
      <c r="B229" s="1" t="n">
        <v>1.18493849138253</v>
      </c>
      <c r="C229" s="1" t="n">
        <v>0.084691084921006</v>
      </c>
    </row>
    <row r="230" customFormat="false" ht="12.8" hidden="false" customHeight="false" outlineLevel="0" collapsed="false">
      <c r="A230" s="0" t="n">
        <v>232</v>
      </c>
      <c r="B230" s="1" t="n">
        <v>1.34646549819932</v>
      </c>
      <c r="C230" s="1" t="n">
        <v>0.0661707802336066</v>
      </c>
    </row>
    <row r="231" customFormat="false" ht="12.8" hidden="false" customHeight="false" outlineLevel="0" collapsed="false">
      <c r="A231" s="0" t="n">
        <v>233</v>
      </c>
      <c r="B231" s="1" t="n">
        <v>0.807382978558822</v>
      </c>
      <c r="C231" s="1" t="n">
        <v>0.844889885609162</v>
      </c>
    </row>
    <row r="232" customFormat="false" ht="12.8" hidden="false" customHeight="false" outlineLevel="0" collapsed="false">
      <c r="A232" s="0" t="n">
        <v>234</v>
      </c>
      <c r="B232" s="1" t="n">
        <v>0.866389560760187</v>
      </c>
      <c r="C232" s="1" t="n">
        <v>0.828191593679396</v>
      </c>
    </row>
    <row r="233" customFormat="false" ht="12.8" hidden="false" customHeight="false" outlineLevel="0" collapsed="false">
      <c r="A233" s="0" t="n">
        <v>235</v>
      </c>
      <c r="B233" s="1" t="n">
        <v>0.890032593145161</v>
      </c>
      <c r="C233" s="1" t="n">
        <v>0.887896357604287</v>
      </c>
    </row>
    <row r="234" customFormat="false" ht="12.8" hidden="false" customHeight="false" outlineLevel="0" collapsed="false">
      <c r="A234" s="0" t="n">
        <v>236</v>
      </c>
      <c r="B234" s="1" t="n">
        <v>0.831026010943797</v>
      </c>
      <c r="C234" s="1" t="n">
        <v>0.904594649534053</v>
      </c>
    </row>
    <row r="235" customFormat="false" ht="12.8" hidden="false" customHeight="false" outlineLevel="0" collapsed="false">
      <c r="A235" s="0" t="n">
        <v>237</v>
      </c>
      <c r="B235" s="1" t="n">
        <v>0.646063503616516</v>
      </c>
      <c r="C235" s="1" t="n">
        <v>0.585503999129382</v>
      </c>
    </row>
    <row r="236" customFormat="false" ht="12.8" hidden="false" customHeight="false" outlineLevel="0" collapsed="false">
      <c r="A236" s="0" t="n">
        <v>238</v>
      </c>
      <c r="B236" s="1" t="n">
        <v>0.608793071104325</v>
      </c>
      <c r="C236" s="1" t="n">
        <v>0.549950397468335</v>
      </c>
    </row>
    <row r="237" customFormat="false" ht="12.8" hidden="false" customHeight="false" outlineLevel="0" collapsed="false">
      <c r="A237" s="0" t="n">
        <v>239</v>
      </c>
      <c r="B237" s="1" t="n">
        <v>0.660089008483152</v>
      </c>
      <c r="C237" s="1" t="n">
        <v>0.77236545069461</v>
      </c>
    </row>
    <row r="238" customFormat="false" ht="12.8" hidden="false" customHeight="false" outlineLevel="0" collapsed="false">
      <c r="A238" s="0" t="n">
        <v>240</v>
      </c>
      <c r="B238" s="1" t="n">
        <v>0.619472702267954</v>
      </c>
      <c r="C238" s="1" t="n">
        <v>0.840711168616403</v>
      </c>
    </row>
    <row r="239" customFormat="false" ht="12.8" hidden="false" customHeight="false" outlineLevel="0" collapsed="false">
      <c r="A239" s="0" t="n">
        <v>241</v>
      </c>
      <c r="B239" s="1" t="n">
        <v>0.914387925338194</v>
      </c>
      <c r="C239" s="1" t="n">
        <v>1.62115961118891</v>
      </c>
    </row>
    <row r="240" customFormat="false" ht="12.8" hidden="false" customHeight="false" outlineLevel="0" collapsed="false">
      <c r="A240" s="0" t="n">
        <v>242</v>
      </c>
      <c r="B240" s="1" t="n">
        <v>0.910261043329489</v>
      </c>
      <c r="C240" s="1" t="n">
        <v>1.77045211782072</v>
      </c>
    </row>
    <row r="241" customFormat="false" ht="12.8" hidden="false" customHeight="false" outlineLevel="0" collapsed="false">
      <c r="A241" s="0" t="n">
        <v>243</v>
      </c>
      <c r="B241" s="1" t="n">
        <v>0.925861294274622</v>
      </c>
      <c r="C241" s="1" t="n">
        <v>1.07594359757518</v>
      </c>
    </row>
    <row r="242" customFormat="false" ht="12.8" hidden="false" customHeight="false" outlineLevel="0" collapsed="false">
      <c r="A242" s="0" t="n">
        <v>244</v>
      </c>
      <c r="B242" s="1" t="n">
        <v>0.875476285887652</v>
      </c>
      <c r="C242" s="1" t="n">
        <v>1.12420397044743</v>
      </c>
    </row>
    <row r="243" customFormat="false" ht="12.8" hidden="false" customHeight="false" outlineLevel="0" collapsed="false">
      <c r="A243" s="0" t="n">
        <v>245</v>
      </c>
      <c r="B243" s="1" t="n">
        <v>0.880572957936444</v>
      </c>
      <c r="C243" s="1" t="n">
        <v>0.999037145879914</v>
      </c>
    </row>
    <row r="244" customFormat="false" ht="12.8" hidden="false" customHeight="false" outlineLevel="0" collapsed="false">
      <c r="A244" s="0" t="n">
        <v>246</v>
      </c>
      <c r="B244" s="1" t="n">
        <v>0.826325516305768</v>
      </c>
      <c r="C244" s="1" t="n">
        <v>1.05155417289084</v>
      </c>
    </row>
    <row r="245" customFormat="false" ht="12.8" hidden="false" customHeight="false" outlineLevel="0" collapsed="false">
      <c r="A245" s="0" t="n">
        <v>247</v>
      </c>
      <c r="B245" s="1" t="n">
        <v>0.91920367919068</v>
      </c>
      <c r="C245" s="1" t="n">
        <v>1.47520018589846</v>
      </c>
    </row>
    <row r="246" customFormat="false" ht="12.8" hidden="false" customHeight="false" outlineLevel="0" collapsed="false">
      <c r="A246" s="0" t="n">
        <v>248</v>
      </c>
      <c r="B246" s="1" t="n">
        <v>0.867131861001063</v>
      </c>
      <c r="C246" s="1" t="n">
        <v>1.38998964806084</v>
      </c>
    </row>
    <row r="247" customFormat="false" ht="12.8" hidden="false" customHeight="false" outlineLevel="0" collapsed="false">
      <c r="A247" s="0" t="n">
        <v>249</v>
      </c>
      <c r="B247" s="1" t="n">
        <v>0.674585365557716</v>
      </c>
      <c r="C247" s="1" t="n">
        <v>1.2505477730268</v>
      </c>
    </row>
    <row r="248" customFormat="false" ht="12.8" hidden="false" customHeight="false" outlineLevel="0" collapsed="false">
      <c r="A248" s="0" t="n">
        <v>250</v>
      </c>
      <c r="B248" s="1" t="n">
        <v>0.623211084211857</v>
      </c>
      <c r="C248" s="1" t="n">
        <v>0.953176663413459</v>
      </c>
    </row>
    <row r="249" customFormat="false" ht="12.8" hidden="false" customHeight="false" outlineLevel="0" collapsed="false">
      <c r="A249" s="0" t="n">
        <v>251</v>
      </c>
      <c r="B249" s="1" t="n">
        <v>0.929711663661822</v>
      </c>
      <c r="C249" s="1" t="n">
        <v>0.954883636715321</v>
      </c>
    </row>
    <row r="250" customFormat="false" ht="12.8" hidden="false" customHeight="false" outlineLevel="0" collapsed="false">
      <c r="A250" s="0" t="n">
        <v>252</v>
      </c>
      <c r="B250" s="1" t="n">
        <v>0.284873685195851</v>
      </c>
      <c r="C250" s="1" t="n">
        <v>0.25965566815117</v>
      </c>
    </row>
    <row r="251" customFormat="false" ht="12.8" hidden="false" customHeight="false" outlineLevel="0" collapsed="false">
      <c r="A251" s="0" t="n">
        <v>253</v>
      </c>
      <c r="B251" s="1" t="n">
        <v>0.223614898689479</v>
      </c>
      <c r="C251" s="1" t="n">
        <v>0.185842053345024</v>
      </c>
    </row>
    <row r="252" customFormat="false" ht="12.8" hidden="false" customHeight="false" outlineLevel="0" collapsed="false">
      <c r="A252" s="0" t="n">
        <v>254</v>
      </c>
      <c r="B252" s="1" t="n">
        <v>0.352111141157999</v>
      </c>
      <c r="C252" s="1" t="n">
        <v>0.207005708551154</v>
      </c>
    </row>
    <row r="253" customFormat="false" ht="12.8" hidden="false" customHeight="false" outlineLevel="0" collapsed="false">
      <c r="A253" s="0" t="n">
        <v>255</v>
      </c>
      <c r="B253" s="1" t="n">
        <v>0.775101891142143</v>
      </c>
      <c r="C253" s="1" t="n">
        <v>1.11076920414667</v>
      </c>
    </row>
    <row r="254" customFormat="false" ht="12.8" hidden="false" customHeight="false" outlineLevel="0" collapsed="false">
      <c r="A254" s="0" t="n">
        <v>256</v>
      </c>
      <c r="B254" s="1" t="n">
        <v>0.72450660133299</v>
      </c>
      <c r="C254" s="1" t="n">
        <v>1.18389603500326</v>
      </c>
    </row>
    <row r="255" customFormat="false" ht="12.8" hidden="false" customHeight="false" outlineLevel="0" collapsed="false">
      <c r="A255" s="0" t="n">
        <v>257</v>
      </c>
      <c r="B255" s="1" t="n">
        <v>0.937375658346162</v>
      </c>
      <c r="C255" s="1" t="n">
        <v>0.749283600005121</v>
      </c>
    </row>
    <row r="256" customFormat="false" ht="12.8" hidden="false" customHeight="false" outlineLevel="0" collapsed="false">
      <c r="A256" s="0" t="n">
        <v>258</v>
      </c>
      <c r="B256" s="1" t="n">
        <v>0.898673360911161</v>
      </c>
      <c r="C256" s="1" t="n">
        <v>0.696372088731922</v>
      </c>
    </row>
    <row r="257" customFormat="false" ht="12.8" hidden="false" customHeight="false" outlineLevel="0" collapsed="false">
      <c r="A257" s="0" t="n">
        <v>259</v>
      </c>
      <c r="B257" s="1" t="n">
        <v>0.936297702564999</v>
      </c>
      <c r="C257" s="1" t="n">
        <v>0.650840367687245</v>
      </c>
    </row>
    <row r="258" customFormat="false" ht="12.8" hidden="false" customHeight="false" outlineLevel="0" collapsed="false">
      <c r="A258" s="0" t="n">
        <v>260</v>
      </c>
      <c r="B258" s="1" t="n">
        <v>0.667683786479811</v>
      </c>
      <c r="C258" s="1" t="n">
        <v>0.877817125241783</v>
      </c>
    </row>
    <row r="259" customFormat="false" ht="12.8" hidden="false" customHeight="false" outlineLevel="0" collapsed="false">
      <c r="A259" s="0" t="n">
        <v>261</v>
      </c>
      <c r="B259" s="1" t="n">
        <v>0.831684093959602</v>
      </c>
      <c r="C259" s="1" t="n">
        <v>0.785917669387494</v>
      </c>
    </row>
    <row r="260" customFormat="false" ht="12.8" hidden="false" customHeight="false" outlineLevel="0" collapsed="false">
      <c r="A260" s="0" t="n">
        <v>262</v>
      </c>
      <c r="B260" s="1" t="n">
        <v>0.862991121028917</v>
      </c>
      <c r="C260" s="1" t="n">
        <v>0.749246962520157</v>
      </c>
    </row>
    <row r="261" customFormat="false" ht="12.8" hidden="false" customHeight="false" outlineLevel="0" collapsed="false">
      <c r="A261" s="0" t="n">
        <v>263</v>
      </c>
      <c r="B261" s="1" t="n">
        <v>0.897696587829502</v>
      </c>
      <c r="C261" s="1" t="n">
        <v>0.791520886812058</v>
      </c>
    </row>
    <row r="262" customFormat="false" ht="12.8" hidden="false" customHeight="false" outlineLevel="0" collapsed="false">
      <c r="A262" s="0" t="n">
        <v>264</v>
      </c>
      <c r="B262" s="1" t="n">
        <v>0.800362159633132</v>
      </c>
      <c r="C262" s="1" t="n">
        <v>0.487296034413358</v>
      </c>
    </row>
    <row r="263" customFormat="false" ht="12.8" hidden="false" customHeight="false" outlineLevel="0" collapsed="false">
      <c r="A263" s="0" t="n">
        <v>265</v>
      </c>
      <c r="B263" s="1" t="n">
        <v>0.865059163612067</v>
      </c>
      <c r="C263" s="1" t="n">
        <v>0.495531375986958</v>
      </c>
    </row>
    <row r="264" customFormat="false" ht="12.8" hidden="false" customHeight="false" outlineLevel="0" collapsed="false">
      <c r="A264" s="0" t="n">
        <v>266</v>
      </c>
      <c r="B264" s="1" t="n">
        <v>0.852584375937802</v>
      </c>
      <c r="C264" s="1" t="n">
        <v>0.545552881842685</v>
      </c>
    </row>
    <row r="265" customFormat="false" ht="12.8" hidden="false" customHeight="false" outlineLevel="0" collapsed="false">
      <c r="A265" s="0" t="n">
        <v>267</v>
      </c>
      <c r="B265" s="1" t="n">
        <v>0.787887371958868</v>
      </c>
      <c r="C265" s="1" t="n">
        <v>0.537317540269084</v>
      </c>
    </row>
    <row r="266" customFormat="false" ht="12.8" hidden="false" customHeight="false" outlineLevel="0" collapsed="false">
      <c r="A266" s="0" t="n">
        <v>268</v>
      </c>
      <c r="B266" s="1" t="n">
        <v>0.604801990595416</v>
      </c>
      <c r="C266" s="1" t="n">
        <v>0.451988908697525</v>
      </c>
    </row>
    <row r="267" customFormat="false" ht="12.8" hidden="false" customHeight="false" outlineLevel="0" collapsed="false">
      <c r="A267" s="0" t="n">
        <v>269</v>
      </c>
      <c r="B267" s="1" t="n">
        <v>0.638595061699742</v>
      </c>
      <c r="C267" s="1" t="n">
        <v>0.487341979949907</v>
      </c>
    </row>
    <row r="268" customFormat="false" ht="12.8" hidden="false" customHeight="false" outlineLevel="0" collapsed="false">
      <c r="A268" s="0" t="n">
        <v>270</v>
      </c>
      <c r="B268" s="1" t="n">
        <v>0.858591604528874</v>
      </c>
      <c r="C268" s="1" t="n">
        <v>1.52866708146002</v>
      </c>
    </row>
    <row r="269" customFormat="false" ht="12.8" hidden="false" customHeight="false" outlineLevel="0" collapsed="false">
      <c r="A269" s="0" t="n">
        <v>271</v>
      </c>
      <c r="B269" s="1" t="n">
        <v>0.935320929483339</v>
      </c>
      <c r="C269" s="1" t="n">
        <v>0.849083427672927</v>
      </c>
    </row>
    <row r="270" customFormat="false" ht="12.8" hidden="false" customHeight="false" outlineLevel="0" collapsed="false">
      <c r="A270" s="0" t="n">
        <v>272</v>
      </c>
      <c r="B270" s="1" t="n">
        <v>0.64529339523226</v>
      </c>
      <c r="C270" s="1" t="n">
        <v>1.82114292027583</v>
      </c>
    </row>
    <row r="271" customFormat="false" ht="12.8" hidden="false" customHeight="false" outlineLevel="0" collapsed="false">
      <c r="A271" s="0" t="n">
        <v>273</v>
      </c>
      <c r="B271" s="1" t="n">
        <v>0.745293395232531</v>
      </c>
      <c r="C271" s="1" t="n">
        <v>1.90533144699761</v>
      </c>
    </row>
    <row r="272" customFormat="false" ht="12.8" hidden="false" customHeight="false" outlineLevel="0" collapsed="false">
      <c r="A272" s="0" t="n">
        <v>274</v>
      </c>
      <c r="B272" s="1" t="n">
        <v>0.824252660724027</v>
      </c>
      <c r="C272" s="1" t="n">
        <v>1.18341900170326</v>
      </c>
    </row>
    <row r="273" customFormat="false" ht="12.8" hidden="false" customHeight="false" outlineLevel="0" collapsed="false">
      <c r="A273" s="0" t="n">
        <v>275</v>
      </c>
      <c r="B273" s="1" t="n">
        <v>0.706618507806606</v>
      </c>
      <c r="C273" s="1" t="n">
        <v>0.801478851381522</v>
      </c>
    </row>
    <row r="274" customFormat="false" ht="12.8" hidden="false" customHeight="false" outlineLevel="0" collapsed="false">
      <c r="A274" s="0" t="n">
        <v>276</v>
      </c>
      <c r="B274" s="1" t="n">
        <v>0.763460152820627</v>
      </c>
      <c r="C274" s="1" t="n">
        <v>0.826549402369585</v>
      </c>
    </row>
    <row r="275" customFormat="false" ht="12.8" hidden="false" customHeight="false" outlineLevel="0" collapsed="false">
      <c r="A275" s="0" t="n">
        <v>277</v>
      </c>
      <c r="B275" s="1" t="n">
        <v>0.475182241119527</v>
      </c>
      <c r="C275" s="1" t="n">
        <v>0.235904515255599</v>
      </c>
    </row>
    <row r="276" customFormat="false" ht="12.8" hidden="false" customHeight="false" outlineLevel="0" collapsed="false">
      <c r="A276" s="0" t="n">
        <v>278</v>
      </c>
      <c r="B276" s="1" t="n">
        <v>0.385560723124615</v>
      </c>
      <c r="C276" s="1" t="n">
        <v>0.283630683151912</v>
      </c>
    </row>
    <row r="277" customFormat="false" ht="12.8" hidden="false" customHeight="false" outlineLevel="0" collapsed="false">
      <c r="A277" s="0" t="n">
        <v>279</v>
      </c>
      <c r="B277" s="1" t="n">
        <v>0.939335625557192</v>
      </c>
      <c r="C277" s="1" t="n">
        <v>0.538083561122616</v>
      </c>
    </row>
    <row r="278" customFormat="false" ht="12.8" hidden="false" customHeight="false" outlineLevel="0" collapsed="false">
      <c r="A278" s="0" t="n">
        <v>280</v>
      </c>
      <c r="B278" s="1" t="n">
        <v>0.907147537679669</v>
      </c>
      <c r="C278" s="1" t="n">
        <v>0.475343739722664</v>
      </c>
    </row>
    <row r="279" customFormat="false" ht="12.8" hidden="false" customHeight="false" outlineLevel="0" collapsed="false">
      <c r="A279" s="0" t="n">
        <v>281</v>
      </c>
      <c r="B279" s="1" t="n">
        <v>0.942811912122477</v>
      </c>
      <c r="C279" s="1" t="n">
        <v>0.451857504815629</v>
      </c>
    </row>
    <row r="280" customFormat="false" ht="12.8" hidden="false" customHeight="false" outlineLevel="0" collapsed="false">
      <c r="A280" s="0" t="n">
        <v>282</v>
      </c>
      <c r="B280" s="1" t="n">
        <v>0.900633328122191</v>
      </c>
      <c r="C280" s="1" t="n">
        <v>0.582480061022405</v>
      </c>
    </row>
    <row r="281" customFormat="false" ht="12.8" hidden="false" customHeight="false" outlineLevel="0" collapsed="false">
      <c r="A281" s="0" t="n">
        <v>283</v>
      </c>
      <c r="B281" s="1" t="n">
        <v>0.0573772024859713</v>
      </c>
      <c r="C281" s="1" t="n">
        <v>0.179398653219761</v>
      </c>
    </row>
    <row r="282" customFormat="false" ht="12.8" hidden="false" customHeight="false" outlineLevel="0" collapsed="false">
      <c r="A282" s="0" t="n">
        <v>284</v>
      </c>
      <c r="B282" s="1" t="n">
        <v>0.120110419575323</v>
      </c>
      <c r="C282" s="1" t="n">
        <v>0.272945865228594</v>
      </c>
    </row>
    <row r="283" customFormat="false" ht="12.8" hidden="false" customHeight="false" outlineLevel="0" collapsed="false">
      <c r="A283" s="0" t="n">
        <v>285</v>
      </c>
      <c r="B283" s="1" t="n">
        <v>0.652485759204028</v>
      </c>
      <c r="C283" s="1" t="n">
        <v>1.5237279881901</v>
      </c>
    </row>
    <row r="284" customFormat="false" ht="12.8" hidden="false" customHeight="false" outlineLevel="0" collapsed="false">
      <c r="A284" s="0" t="n">
        <v>286</v>
      </c>
      <c r="B284" s="1" t="n">
        <v>0.644449161137371</v>
      </c>
      <c r="C284" s="1" t="n">
        <v>1.66688844697611</v>
      </c>
    </row>
    <row r="285" customFormat="false" ht="12.8" hidden="false" customHeight="false" outlineLevel="0" collapsed="false">
      <c r="A285" s="0" t="n">
        <v>287</v>
      </c>
      <c r="B285" s="1" t="n">
        <v>0.841346771346622</v>
      </c>
      <c r="C285" s="1" t="n">
        <v>1.78983150847137</v>
      </c>
    </row>
    <row r="286" customFormat="false" ht="12.8" hidden="false" customHeight="false" outlineLevel="0" collapsed="false">
      <c r="A286" s="0" t="n">
        <v>288</v>
      </c>
      <c r="B286" s="1" t="n">
        <v>0.776379123249393</v>
      </c>
      <c r="C286" s="1" t="n">
        <v>1.84052231092533</v>
      </c>
    </row>
    <row r="287" customFormat="false" ht="12.8" hidden="false" customHeight="false" outlineLevel="0" collapsed="false">
      <c r="A287" s="0" t="n">
        <v>289</v>
      </c>
      <c r="B287" s="1" t="n">
        <v>0.714742556369631</v>
      </c>
      <c r="C287" s="1" t="n">
        <v>1.76587181198336</v>
      </c>
    </row>
    <row r="288" customFormat="false" ht="12.8" hidden="false" customHeight="false" outlineLevel="0" collapsed="false">
      <c r="A288" s="0" t="n">
        <v>290</v>
      </c>
      <c r="B288" s="1" t="n">
        <v>0.927036686556161</v>
      </c>
      <c r="C288" s="1" t="n">
        <v>0.396260563936584</v>
      </c>
    </row>
    <row r="289" customFormat="false" ht="12.8" hidden="false" customHeight="false" outlineLevel="0" collapsed="false">
      <c r="A289" s="0" t="n">
        <v>291</v>
      </c>
      <c r="B289" s="1" t="n">
        <v>0.964964315117469</v>
      </c>
      <c r="C289" s="1" t="n">
        <v>0.377945279791405</v>
      </c>
    </row>
    <row r="290" customFormat="false" ht="12.8" hidden="false" customHeight="false" outlineLevel="0" collapsed="false">
      <c r="A290" s="0" t="n">
        <v>292</v>
      </c>
      <c r="B290" s="1" t="n">
        <v>0.980739540683785</v>
      </c>
      <c r="C290" s="1" t="n">
        <v>0.433542220670449</v>
      </c>
    </row>
    <row r="291" customFormat="false" ht="12.8" hidden="false" customHeight="false" outlineLevel="0" collapsed="false">
      <c r="A291" s="0" t="n">
        <v>293</v>
      </c>
      <c r="B291" s="1" t="n">
        <v>0.820694880576686</v>
      </c>
      <c r="C291" s="1" t="n">
        <v>1.31473869866769</v>
      </c>
    </row>
    <row r="292" customFormat="false" ht="12.8" hidden="false" customHeight="false" outlineLevel="0" collapsed="false">
      <c r="A292" s="0" t="n">
        <v>294</v>
      </c>
      <c r="B292" s="1" t="n">
        <v>0.772404367877299</v>
      </c>
      <c r="C292" s="1" t="n">
        <v>1.24310304659311</v>
      </c>
    </row>
    <row r="293" customFormat="false" ht="12.8" hidden="false" customHeight="false" outlineLevel="0" collapsed="false">
      <c r="A293" s="0" t="n">
        <v>295</v>
      </c>
      <c r="B293" s="1" t="n">
        <v>0.755303605681858</v>
      </c>
      <c r="C293" s="1" t="n">
        <v>0.468703032747411</v>
      </c>
    </row>
    <row r="294" customFormat="false" ht="12.8" hidden="false" customHeight="false" outlineLevel="0" collapsed="false">
      <c r="A294" s="0" t="n">
        <v>296</v>
      </c>
      <c r="B294" s="1" t="n">
        <v>0.775992657033105</v>
      </c>
      <c r="C294" s="1" t="n">
        <v>0.415446169383323</v>
      </c>
    </row>
    <row r="295" customFormat="false" ht="12.8" hidden="false" customHeight="false" outlineLevel="0" collapsed="false">
      <c r="A295" s="0" t="n">
        <v>297</v>
      </c>
      <c r="B295" s="1" t="n">
        <v>0.82105121098438</v>
      </c>
      <c r="C295" s="1" t="n">
        <v>0.434039171049269</v>
      </c>
    </row>
    <row r="296" customFormat="false" ht="12.8" hidden="false" customHeight="false" outlineLevel="0" collapsed="false">
      <c r="A296" s="0" t="n">
        <v>298</v>
      </c>
      <c r="B296" s="1" t="n">
        <v>0.687408405010491</v>
      </c>
      <c r="C296" s="1" t="n">
        <v>0.300935813363136</v>
      </c>
    </row>
    <row r="297" customFormat="false" ht="12.8" hidden="false" customHeight="false" outlineLevel="0" collapsed="false">
      <c r="A297" s="0" t="n">
        <v>299</v>
      </c>
      <c r="B297" s="1" t="n">
        <v>0.706332676544877</v>
      </c>
      <c r="C297" s="1" t="n">
        <v>0.350575334473043</v>
      </c>
    </row>
    <row r="298" customFormat="false" ht="12.8" hidden="false" customHeight="false" outlineLevel="0" collapsed="false">
      <c r="A298" s="0" t="n">
        <v>300</v>
      </c>
      <c r="B298" s="1" t="n">
        <v>0.656599537968793</v>
      </c>
      <c r="C298" s="1" t="n">
        <v>0.36370398321406</v>
      </c>
    </row>
    <row r="299" customFormat="false" ht="12.8" hidden="false" customHeight="false" outlineLevel="0" collapsed="false">
      <c r="A299" s="0" t="n">
        <v>301</v>
      </c>
      <c r="B299" s="1" t="n">
        <v>0.637675266434407</v>
      </c>
      <c r="C299" s="1" t="n">
        <v>0.314064462104153</v>
      </c>
    </row>
    <row r="300" customFormat="false" ht="12.8" hidden="false" customHeight="false" outlineLevel="0" collapsed="false">
      <c r="A300" s="0" t="n">
        <v>302</v>
      </c>
      <c r="B300" s="1" t="n">
        <v>1.1497570808926</v>
      </c>
      <c r="C300" s="1" t="n">
        <v>0.199474649403751</v>
      </c>
    </row>
    <row r="301" customFormat="false" ht="12.8" hidden="false" customHeight="false" outlineLevel="0" collapsed="false">
      <c r="A301" s="0" t="n">
        <v>303</v>
      </c>
      <c r="B301" s="1" t="n">
        <v>0.520317327063997</v>
      </c>
      <c r="C301" s="1" t="n">
        <v>0.298724961585343</v>
      </c>
    </row>
    <row r="302" customFormat="false" ht="12.8" hidden="false" customHeight="false" outlineLevel="0" collapsed="false">
      <c r="A302" s="0" t="n">
        <v>304</v>
      </c>
      <c r="B302" s="1" t="n">
        <v>0.461275869624545</v>
      </c>
      <c r="C302" s="1" t="n">
        <v>0.305698479909229</v>
      </c>
    </row>
    <row r="303" customFormat="false" ht="12.8" hidden="false" customHeight="false" outlineLevel="0" collapsed="false">
      <c r="A303" s="0" t="n">
        <v>305</v>
      </c>
      <c r="B303" s="1" t="n">
        <v>0.722483132102026</v>
      </c>
      <c r="C303" s="1" t="n">
        <v>1.30975478461666</v>
      </c>
    </row>
    <row r="304" customFormat="false" ht="12.8" hidden="false" customHeight="false" outlineLevel="0" collapsed="false">
      <c r="A304" s="0" t="n">
        <v>306</v>
      </c>
      <c r="B304" s="1" t="n">
        <v>0.533194409237134</v>
      </c>
      <c r="C304" s="1" t="n">
        <v>0.41168055215786</v>
      </c>
    </row>
    <row r="305" customFormat="false" ht="12.8" hidden="false" customHeight="false" outlineLevel="0" collapsed="false">
      <c r="A305" s="0" t="n">
        <v>307</v>
      </c>
      <c r="B305" s="1" t="n">
        <v>0.598204243261787</v>
      </c>
      <c r="C305" s="1" t="n">
        <v>0.404078736304029</v>
      </c>
    </row>
    <row r="306" customFormat="false" ht="12.8" hidden="false" customHeight="false" outlineLevel="0" collapsed="false">
      <c r="A306" s="0" t="n">
        <v>308</v>
      </c>
      <c r="B306" s="1" t="n">
        <v>0.675417611382872</v>
      </c>
      <c r="C306" s="1" t="n">
        <v>0.533024890559676</v>
      </c>
    </row>
    <row r="307" customFormat="false" ht="12.8" hidden="false" customHeight="false" outlineLevel="0" collapsed="false">
      <c r="A307" s="0" t="n">
        <v>309</v>
      </c>
      <c r="B307" s="1" t="n">
        <v>0.716207457822946</v>
      </c>
      <c r="C307" s="1" t="n">
        <v>0.564857377458895</v>
      </c>
    </row>
    <row r="308" customFormat="false" ht="12.8" hidden="false" customHeight="false" outlineLevel="0" collapsed="false">
      <c r="A308" s="0" t="n">
        <v>310</v>
      </c>
      <c r="B308" s="1" t="n">
        <v>0.232564590349512</v>
      </c>
      <c r="C308" s="1" t="n">
        <v>0.308501001393324</v>
      </c>
    </row>
    <row r="309" customFormat="false" ht="12.8" hidden="false" customHeight="false" outlineLevel="0" collapsed="false">
      <c r="A309" s="0" t="n">
        <v>311</v>
      </c>
      <c r="B309" s="1" t="n">
        <v>0.339344887878291</v>
      </c>
      <c r="C309" s="1" t="n">
        <v>0.336017422958597</v>
      </c>
    </row>
    <row r="310" customFormat="false" ht="12.8" hidden="false" customHeight="false" outlineLevel="0" collapsed="false">
      <c r="A310" s="0" t="n">
        <v>312</v>
      </c>
      <c r="B310" s="1" t="n">
        <v>0.762826813572617</v>
      </c>
      <c r="C310" s="1" t="n">
        <v>1.36868916649074</v>
      </c>
    </row>
    <row r="311" customFormat="false" ht="12.8" hidden="false" customHeight="false" outlineLevel="0" collapsed="false">
      <c r="A311" s="0" t="n">
        <v>313</v>
      </c>
      <c r="B311" s="1" t="n">
        <v>0.716240405083192</v>
      </c>
      <c r="C311" s="1" t="n">
        <v>1.41820898560026</v>
      </c>
    </row>
    <row r="312" customFormat="false" ht="12.8" hidden="false" customHeight="false" outlineLevel="0" collapsed="false">
      <c r="A312" s="0" t="n">
        <v>314</v>
      </c>
      <c r="B312" s="1" t="n">
        <v>0.762831667925009</v>
      </c>
      <c r="C312" s="1" t="n">
        <v>0.589252205087251</v>
      </c>
    </row>
    <row r="313" customFormat="false" ht="12.8" hidden="false" customHeight="false" outlineLevel="0" collapsed="false">
      <c r="A313" s="0" t="n">
        <v>315</v>
      </c>
      <c r="B313" s="1" t="n">
        <v>0.809233879748315</v>
      </c>
      <c r="C313" s="1" t="n">
        <v>0.618558253494436</v>
      </c>
    </row>
    <row r="314" customFormat="false" ht="12.8" hidden="false" customHeight="false" outlineLevel="0" collapsed="false">
      <c r="A314" s="0" t="n">
        <v>316</v>
      </c>
      <c r="B314" s="1" t="n">
        <v>0.776674254379253</v>
      </c>
      <c r="C314" s="1" t="n">
        <v>0.67764940228454</v>
      </c>
    </row>
    <row r="315" customFormat="false" ht="12.8" hidden="false" customHeight="false" outlineLevel="0" collapsed="false">
      <c r="A315" s="0" t="n">
        <v>317</v>
      </c>
      <c r="B315" s="1" t="n">
        <v>0.863139585051983</v>
      </c>
      <c r="C315" s="1" t="n">
        <v>0.413851534784975</v>
      </c>
    </row>
    <row r="316" customFormat="false" ht="12.8" hidden="false" customHeight="false" outlineLevel="0" collapsed="false">
      <c r="A316" s="0" t="n">
        <v>318</v>
      </c>
      <c r="B316" s="1" t="n">
        <v>1.2165145731581</v>
      </c>
      <c r="C316" s="1" t="n">
        <v>0.344280511046838</v>
      </c>
    </row>
    <row r="317" customFormat="false" ht="12.8" hidden="false" customHeight="false" outlineLevel="0" collapsed="false">
      <c r="A317" s="0" t="n">
        <v>319</v>
      </c>
      <c r="B317" s="1" t="n">
        <v>1.3192137779114</v>
      </c>
      <c r="C317" s="1" t="n">
        <v>0.311492630607795</v>
      </c>
    </row>
    <row r="318" customFormat="false" ht="12.8" hidden="false" customHeight="false" outlineLevel="0" collapsed="false">
      <c r="A318" s="0" t="n">
        <v>320</v>
      </c>
      <c r="B318" s="1" t="n">
        <v>0.741263161856804</v>
      </c>
      <c r="C318" s="1" t="n">
        <v>0.512922712640729</v>
      </c>
    </row>
    <row r="319" customFormat="false" ht="12.8" hidden="false" customHeight="false" outlineLevel="0" collapsed="false">
      <c r="A319" s="0" t="n">
        <v>321</v>
      </c>
      <c r="B319" s="1" t="n">
        <v>0.17131959563003</v>
      </c>
      <c r="C319" s="1" t="n">
        <v>0.227828744134758</v>
      </c>
    </row>
    <row r="320" customFormat="false" ht="12.8" hidden="false" customHeight="false" outlineLevel="0" collapsed="false">
      <c r="A320" s="0" t="n">
        <v>322</v>
      </c>
      <c r="B320" s="1" t="n">
        <v>1.43088055618634</v>
      </c>
      <c r="C320" s="1" t="n">
        <v>0.273996984474328</v>
      </c>
    </row>
    <row r="321" customFormat="false" ht="12.8" hidden="false" customHeight="false" outlineLevel="0" collapsed="false">
      <c r="A321" s="0" t="n">
        <v>323</v>
      </c>
      <c r="B321" s="1" t="n">
        <v>1.4936137732753</v>
      </c>
      <c r="C321" s="1" t="n">
        <v>0.180449772465227</v>
      </c>
    </row>
    <row r="322" customFormat="false" ht="12.8" hidden="false" customHeight="false" outlineLevel="0" collapsed="false">
      <c r="A322" s="0" t="n">
        <v>324</v>
      </c>
      <c r="B322" s="1" t="n">
        <v>0.787761268221406</v>
      </c>
      <c r="C322" s="1" t="n">
        <v>0.767577186147917</v>
      </c>
    </row>
    <row r="323" customFormat="false" ht="12.8" hidden="false" customHeight="false" outlineLevel="0" collapsed="false">
      <c r="A323" s="0" t="n">
        <v>325</v>
      </c>
      <c r="B323" s="1" t="n">
        <v>0.857282831932704</v>
      </c>
      <c r="C323" s="1" t="n">
        <v>0.655485432674156</v>
      </c>
    </row>
    <row r="324" customFormat="false" ht="12.8" hidden="false" customHeight="false" outlineLevel="0" collapsed="false">
      <c r="A324" s="0" t="n">
        <v>326</v>
      </c>
      <c r="B324" s="1" t="n">
        <v>1.12225594702523</v>
      </c>
      <c r="C324" s="1" t="n">
        <v>0.377328771518941</v>
      </c>
    </row>
    <row r="325" customFormat="false" ht="12.8" hidden="false" customHeight="false" outlineLevel="0" collapsed="false">
      <c r="A325" s="0" t="n">
        <v>327</v>
      </c>
      <c r="B325" s="1" t="n">
        <v>1.16995680863667</v>
      </c>
      <c r="C325" s="1" t="n">
        <v>0.308910727718703</v>
      </c>
    </row>
    <row r="326" customFormat="false" ht="12.8" hidden="false" customHeight="false" outlineLevel="0" collapsed="false">
      <c r="A326" s="0" t="n">
        <v>328</v>
      </c>
      <c r="B326" s="1" t="n">
        <v>1.04221288099432</v>
      </c>
      <c r="C326" s="1" t="n">
        <v>0.409143466135779</v>
      </c>
    </row>
    <row r="327" customFormat="false" ht="12.8" hidden="false" customHeight="false" outlineLevel="0" collapsed="false">
      <c r="A327" s="0" t="n">
        <v>329</v>
      </c>
      <c r="B327" s="1" t="n">
        <v>1.07953367721775</v>
      </c>
      <c r="C327" s="1" t="n">
        <v>0.348974803978732</v>
      </c>
    </row>
    <row r="328" customFormat="false" ht="12.8" hidden="false" customHeight="false" outlineLevel="0" collapsed="false">
      <c r="A328" s="0" t="n">
        <v>330</v>
      </c>
      <c r="B328" s="1" t="n">
        <v>0.427402123700642</v>
      </c>
      <c r="C328" s="1" t="n">
        <v>0.360311815040679</v>
      </c>
    </row>
    <row r="329" customFormat="false" ht="12.8" hidden="false" customHeight="false" outlineLevel="0" collapsed="false">
      <c r="A329" s="0" t="n">
        <v>331</v>
      </c>
      <c r="B329" s="1" t="n">
        <v>1.0127445782488</v>
      </c>
      <c r="C329" s="1" t="n">
        <v>0.383094962254891</v>
      </c>
    </row>
    <row r="330" customFormat="false" ht="12.8" hidden="false" customHeight="false" outlineLevel="0" collapsed="false">
      <c r="A330" s="0" t="n">
        <v>332</v>
      </c>
      <c r="B330" s="1" t="n">
        <v>0.809263793996995</v>
      </c>
      <c r="C330" s="1" t="n">
        <v>1.44394011588389</v>
      </c>
    </row>
    <row r="331" customFormat="false" ht="12.8" hidden="false" customHeight="false" outlineLevel="0" collapsed="false">
      <c r="A331" s="0" t="n">
        <v>333</v>
      </c>
      <c r="B331" s="1" t="n">
        <v>0.7428349305502</v>
      </c>
      <c r="C331" s="1" t="n">
        <v>0.736866281970065</v>
      </c>
    </row>
    <row r="332" customFormat="false" ht="12.8" hidden="false" customHeight="false" outlineLevel="0" collapsed="false">
      <c r="A332" s="0" t="n">
        <v>334</v>
      </c>
      <c r="B332" s="1" t="n">
        <v>1.38144974839145</v>
      </c>
      <c r="C332" s="1" t="n">
        <v>0.231871492595287</v>
      </c>
    </row>
    <row r="333" customFormat="false" ht="12.8" hidden="false" customHeight="false" outlineLevel="0" collapsed="false">
      <c r="A333" s="0" t="n">
        <v>335</v>
      </c>
      <c r="B333" s="1" t="n">
        <v>0.974193677308492</v>
      </c>
      <c r="C333" s="1" t="n">
        <v>0.326649990842573</v>
      </c>
    </row>
    <row r="334" customFormat="false" ht="12.8" hidden="false" customHeight="false" outlineLevel="0" collapsed="false">
      <c r="A334" s="0" t="n">
        <v>336</v>
      </c>
      <c r="B334" s="1" t="n">
        <v>1.02197394043983</v>
      </c>
      <c r="C334" s="1" t="n">
        <v>0.33179967330606</v>
      </c>
    </row>
    <row r="335" customFormat="false" ht="12.8" hidden="false" customHeight="false" outlineLevel="0" collapsed="false">
      <c r="A335" s="0" t="n">
        <v>337</v>
      </c>
      <c r="B335" s="1" t="n">
        <v>1.10609722916237</v>
      </c>
      <c r="C335" s="1" t="n">
        <v>0.279205626877035</v>
      </c>
    </row>
    <row r="336" customFormat="false" ht="12.8" hidden="false" customHeight="false" outlineLevel="0" collapsed="false">
      <c r="A336" s="0" t="n">
        <v>338</v>
      </c>
      <c r="B336" s="1" t="n">
        <v>0.458947704454363</v>
      </c>
      <c r="C336" s="1" t="n">
        <v>0.393724344338224</v>
      </c>
    </row>
    <row r="337" customFormat="false" ht="12.8" hidden="false" customHeight="false" outlineLevel="0" collapsed="false">
      <c r="A337" s="0" t="n">
        <v>339</v>
      </c>
      <c r="B337" s="1" t="n">
        <v>0.527077264492914</v>
      </c>
      <c r="C337" s="1" t="n">
        <v>0.367907462819982</v>
      </c>
    </row>
    <row r="338" customFormat="false" ht="12.8" hidden="false" customHeight="false" outlineLevel="0" collapsed="false">
      <c r="A338" s="0" t="n">
        <v>340</v>
      </c>
      <c r="B338" s="1" t="n">
        <v>0.906085728017133</v>
      </c>
      <c r="C338" s="1" t="n">
        <v>1.90519086392772</v>
      </c>
    </row>
    <row r="339" customFormat="false" ht="12.8" hidden="false" customHeight="false" outlineLevel="0" collapsed="false">
      <c r="A339" s="0" t="n">
        <v>341</v>
      </c>
      <c r="B339" s="1" t="n">
        <v>0.114754406673598</v>
      </c>
      <c r="C339" s="1" t="n">
        <v>0.163628420337437</v>
      </c>
    </row>
    <row r="340" customFormat="false" ht="12.8" hidden="false" customHeight="false" outlineLevel="0" collapsed="false">
      <c r="A340" s="0" t="n">
        <v>342</v>
      </c>
      <c r="B340" s="1" t="n">
        <v>0.167049709733047</v>
      </c>
      <c r="C340" s="1" t="n">
        <v>0.121641729547702</v>
      </c>
    </row>
    <row r="341" customFormat="false" ht="12.8" hidden="false" customHeight="false" outlineLevel="0" collapsed="false">
      <c r="A341" s="0" t="n">
        <v>343</v>
      </c>
      <c r="B341" s="1" t="n">
        <v>0.658223851789615</v>
      </c>
      <c r="C341" s="1" t="n">
        <v>0.408155861333366</v>
      </c>
    </row>
    <row r="342" customFormat="false" ht="12.8" hidden="false" customHeight="false" outlineLevel="0" collapsed="false">
      <c r="A342" s="0" t="n">
        <v>344</v>
      </c>
      <c r="B342" s="1" t="n">
        <v>0.709086845297799</v>
      </c>
      <c r="C342" s="1" t="n">
        <v>0.409619092049817</v>
      </c>
    </row>
    <row r="343" customFormat="false" ht="12.8" hidden="false" customHeight="false" outlineLevel="0" collapsed="false">
      <c r="A343" s="0" t="n">
        <v>345</v>
      </c>
      <c r="B343" s="1" t="n">
        <v>0.715868568691167</v>
      </c>
      <c r="C343" s="1" t="n">
        <v>0.452695854676735</v>
      </c>
    </row>
    <row r="344" customFormat="false" ht="12.8" hidden="false" customHeight="false" outlineLevel="0" collapsed="false">
      <c r="A344" s="0" t="n">
        <v>346</v>
      </c>
      <c r="B344" s="1" t="n">
        <v>0.665005575182983</v>
      </c>
      <c r="C344" s="1" t="n">
        <v>0.451232623960284</v>
      </c>
    </row>
    <row r="345" customFormat="false" ht="12.8" hidden="false" customHeight="false" outlineLevel="0" collapsed="false">
      <c r="A345" s="0" t="n">
        <v>347</v>
      </c>
      <c r="B345" s="1" t="n">
        <v>0.742545874010342</v>
      </c>
      <c r="C345" s="1" t="n">
        <v>1.49246791817245</v>
      </c>
    </row>
    <row r="346" customFormat="false" ht="12.8" hidden="false" customHeight="false" outlineLevel="0" collapsed="false">
      <c r="A346" s="0" t="n">
        <v>348</v>
      </c>
      <c r="B346" s="1" t="n">
        <v>1.43722754468234</v>
      </c>
      <c r="C346" s="1" t="n">
        <v>0.165666935250921</v>
      </c>
    </row>
    <row r="347" customFormat="false" ht="12.8" hidden="false" customHeight="false" outlineLevel="0" collapsed="false">
      <c r="A347" s="0" t="n">
        <v>349</v>
      </c>
      <c r="B347" s="1" t="n">
        <v>1.49361377140704</v>
      </c>
      <c r="C347" s="1" t="n">
        <v>0.0602171627855035</v>
      </c>
    </row>
    <row r="348" customFormat="false" ht="12.8" hidden="false" customHeight="false" outlineLevel="0" collapsed="false">
      <c r="A348" s="0" t="n">
        <v>350</v>
      </c>
      <c r="B348" s="1" t="n">
        <v>0.0573772041876263</v>
      </c>
      <c r="C348" s="1" t="n">
        <v>0.0592297671178682</v>
      </c>
    </row>
    <row r="349" customFormat="false" ht="12.8" hidden="false" customHeight="false" outlineLevel="0" collapsed="false">
      <c r="A349" s="0" t="n">
        <v>351</v>
      </c>
      <c r="B349" s="1" t="n">
        <v>1.3869542696065</v>
      </c>
      <c r="C349" s="1" t="n">
        <v>0.12638794301911</v>
      </c>
    </row>
    <row r="350" customFormat="false" ht="12.8" hidden="false" customHeight="false" outlineLevel="0" collapsed="false">
      <c r="A350" s="0" t="n">
        <v>352</v>
      </c>
      <c r="B350" s="1" t="n">
        <v>0.909395957511928</v>
      </c>
      <c r="C350" s="1" t="n">
        <v>0.182079708983177</v>
      </c>
    </row>
    <row r="351" customFormat="false" ht="12.8" hidden="false" customHeight="false" outlineLevel="0" collapsed="false">
      <c r="A351" s="0" t="n">
        <v>353</v>
      </c>
      <c r="B351" s="1" t="n">
        <v>0.910076130601189</v>
      </c>
      <c r="C351" s="1" t="n">
        <v>0.261055703052137</v>
      </c>
    </row>
    <row r="352" customFormat="false" ht="12.8" hidden="false" customHeight="false" outlineLevel="0" collapsed="false">
      <c r="A352" s="0" t="n">
        <v>354</v>
      </c>
      <c r="B352" s="1" t="n">
        <v>0.832624780472354</v>
      </c>
      <c r="C352" s="1" t="n">
        <v>0.265222958133263</v>
      </c>
    </row>
    <row r="353" customFormat="false" ht="12.8" hidden="false" customHeight="false" outlineLevel="0" collapsed="false">
      <c r="A353" s="0" t="n">
        <v>355</v>
      </c>
      <c r="B353" s="1" t="n">
        <v>0.821600592050459</v>
      </c>
      <c r="C353" s="1" t="n">
        <v>0.708360306462391</v>
      </c>
    </row>
    <row r="354" customFormat="false" ht="12.8" hidden="false" customHeight="false" outlineLevel="0" collapsed="false">
      <c r="A354" s="0" t="n">
        <v>356</v>
      </c>
      <c r="B354" s="1" t="n">
        <v>0.845074181830224</v>
      </c>
      <c r="C354" s="1" t="n">
        <v>0.346928222022964</v>
      </c>
    </row>
    <row r="355" customFormat="false" ht="12.8" hidden="false" customHeight="false" outlineLevel="0" collapsed="false">
      <c r="A355" s="0" t="n">
        <v>357</v>
      </c>
      <c r="B355" s="1" t="n">
        <v>0.908971283334403</v>
      </c>
      <c r="C355" s="1" t="n">
        <v>0.329337251174573</v>
      </c>
    </row>
    <row r="356" customFormat="false" ht="12.8" hidden="false" customHeight="false" outlineLevel="0" collapsed="false">
      <c r="A356" s="0" t="n">
        <v>358</v>
      </c>
      <c r="B356" s="1" t="n">
        <v>0.701828124866113</v>
      </c>
      <c r="C356" s="1" t="n">
        <v>0.496915534570053</v>
      </c>
    </row>
    <row r="357" customFormat="false" ht="12.8" hidden="false" customHeight="false" outlineLevel="0" collapsed="false">
      <c r="A357" s="0" t="n">
        <v>359</v>
      </c>
      <c r="B357" s="1" t="n">
        <v>0.554573141178646</v>
      </c>
      <c r="C357" s="1" t="n">
        <v>0.327521415198551</v>
      </c>
    </row>
    <row r="358" customFormat="false" ht="12.8" hidden="false" customHeight="false" outlineLevel="0" collapsed="false">
      <c r="A358" s="0" t="n">
        <v>360</v>
      </c>
      <c r="B358" s="1" t="n">
        <v>0.596579929440964</v>
      </c>
      <c r="C358" s="1" t="n">
        <v>0.359626858184724</v>
      </c>
    </row>
    <row r="359" customFormat="false" ht="12.8" hidden="false" customHeight="false" outlineLevel="0" collapsed="false">
      <c r="A359" s="0" t="n">
        <v>361</v>
      </c>
      <c r="B359" s="1" t="n">
        <v>0.773238488280183</v>
      </c>
      <c r="C359" s="1" t="n">
        <v>0.356402411806549</v>
      </c>
    </row>
    <row r="360" customFormat="false" ht="12.8" hidden="false" customHeight="false" outlineLevel="0" collapsed="false">
      <c r="A360" s="0" t="n">
        <v>362</v>
      </c>
      <c r="B360" s="1" t="n">
        <v>0.760789086922313</v>
      </c>
      <c r="C360" s="1" t="n">
        <v>0.274697147916847</v>
      </c>
    </row>
    <row r="361" customFormat="false" ht="12.8" hidden="false" customHeight="false" outlineLevel="0" collapsed="false">
      <c r="A361" s="0" t="n">
        <v>363</v>
      </c>
      <c r="B361" s="1" t="n">
        <v>0.492821450378265</v>
      </c>
      <c r="C361" s="1" t="n">
        <v>0.339111009206774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1" sqref="A1:I19 K10"/>
    </sheetView>
  </sheetViews>
  <sheetFormatPr defaultColWidth="11.70703125" defaultRowHeight="12.75" zeroHeight="false" outlineLevelRow="0" outlineLevelCol="0"/>
  <cols>
    <col collapsed="false" customWidth="true" hidden="false" outlineLevel="0" max="7" min="3" style="0" width="9.51"/>
    <col collapsed="false" customWidth="true" hidden="false" outlineLevel="0" max="9" min="9" style="0" width="13.79"/>
    <col collapsed="false" customWidth="true" hidden="false" outlineLevel="0" max="1024" min="1023" style="0" width="9.51"/>
  </cols>
  <sheetData>
    <row r="1" customFormat="false" ht="12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customFormat="false" ht="12.8" hidden="false" customHeight="false" outlineLevel="0" collapsed="false">
      <c r="A2" s="0" t="n">
        <v>1</v>
      </c>
      <c r="B2" s="0" t="n">
        <v>92</v>
      </c>
      <c r="C2" s="0" t="n">
        <v>68</v>
      </c>
      <c r="D2" s="0" t="n">
        <v>104</v>
      </c>
      <c r="E2" s="0" t="n">
        <v>74</v>
      </c>
      <c r="F2" s="0" t="n">
        <v>183</v>
      </c>
      <c r="G2" s="0" t="n">
        <v>184</v>
      </c>
      <c r="H2" s="0" t="n">
        <v>185</v>
      </c>
      <c r="I2" s="0" t="n">
        <v>186</v>
      </c>
    </row>
    <row r="3" customFormat="false" ht="12.8" hidden="false" customHeight="false" outlineLevel="0" collapsed="false">
      <c r="A3" s="0" t="n">
        <v>2</v>
      </c>
      <c r="B3" s="0" t="n">
        <v>71</v>
      </c>
      <c r="C3" s="0" t="n">
        <v>11</v>
      </c>
      <c r="D3" s="0" t="n">
        <v>12</v>
      </c>
      <c r="E3" s="0" t="n">
        <v>67</v>
      </c>
      <c r="F3" s="0" t="n">
        <v>187</v>
      </c>
      <c r="G3" s="0" t="n">
        <v>136</v>
      </c>
      <c r="H3" s="0" t="n">
        <v>188</v>
      </c>
      <c r="I3" s="0" t="n">
        <v>189</v>
      </c>
    </row>
    <row r="4" customFormat="false" ht="12.8" hidden="false" customHeight="false" outlineLevel="0" collapsed="false">
      <c r="A4" s="0" t="n">
        <v>3</v>
      </c>
      <c r="B4" s="0" t="n">
        <v>12</v>
      </c>
      <c r="C4" s="0" t="n">
        <v>76</v>
      </c>
      <c r="D4" s="0" t="n">
        <v>124</v>
      </c>
      <c r="E4" s="0" t="n">
        <v>67</v>
      </c>
      <c r="F4" s="0" t="n">
        <v>190</v>
      </c>
      <c r="G4" s="0" t="n">
        <v>191</v>
      </c>
      <c r="H4" s="0" t="n">
        <v>192</v>
      </c>
      <c r="I4" s="0" t="n">
        <v>188</v>
      </c>
    </row>
    <row r="5" customFormat="false" ht="12.8" hidden="false" customHeight="false" outlineLevel="0" collapsed="false">
      <c r="A5" s="0" t="n">
        <v>4</v>
      </c>
      <c r="B5" s="0" t="n">
        <v>64</v>
      </c>
      <c r="C5" s="0" t="n">
        <v>99</v>
      </c>
      <c r="D5" s="0" t="n">
        <v>85</v>
      </c>
      <c r="E5" s="0" t="n">
        <v>87</v>
      </c>
      <c r="F5" s="0" t="n">
        <v>193</v>
      </c>
      <c r="G5" s="0" t="n">
        <v>194</v>
      </c>
      <c r="H5" s="0" t="n">
        <v>195</v>
      </c>
      <c r="I5" s="0" t="n">
        <v>196</v>
      </c>
    </row>
    <row r="6" customFormat="false" ht="12.8" hidden="false" customHeight="false" outlineLevel="0" collapsed="false">
      <c r="A6" s="0" t="n">
        <v>5</v>
      </c>
      <c r="B6" s="0" t="n">
        <v>110</v>
      </c>
      <c r="C6" s="0" t="n">
        <v>9</v>
      </c>
      <c r="D6" s="0" t="n">
        <v>10</v>
      </c>
      <c r="E6" s="0" t="n">
        <v>81</v>
      </c>
      <c r="F6" s="0" t="n">
        <v>197</v>
      </c>
      <c r="G6" s="0" t="n">
        <v>134</v>
      </c>
      <c r="H6" s="0" t="n">
        <v>198</v>
      </c>
      <c r="I6" s="0" t="n">
        <v>199</v>
      </c>
    </row>
    <row r="7" customFormat="false" ht="12.8" hidden="false" customHeight="false" outlineLevel="0" collapsed="false">
      <c r="A7" s="0" t="n">
        <v>6</v>
      </c>
      <c r="B7" s="0" t="n">
        <v>81</v>
      </c>
      <c r="C7" s="0" t="n">
        <v>10</v>
      </c>
      <c r="D7" s="0" t="n">
        <v>11</v>
      </c>
      <c r="E7" s="0" t="n">
        <v>71</v>
      </c>
      <c r="F7" s="0" t="n">
        <v>198</v>
      </c>
      <c r="G7" s="0" t="n">
        <v>135</v>
      </c>
      <c r="H7" s="0" t="n">
        <v>187</v>
      </c>
      <c r="I7" s="0" t="n">
        <v>200</v>
      </c>
    </row>
    <row r="8" customFormat="false" ht="12.8" hidden="false" customHeight="false" outlineLevel="0" collapsed="false">
      <c r="A8" s="0" t="n">
        <v>7</v>
      </c>
      <c r="B8" s="0" t="n">
        <v>63</v>
      </c>
      <c r="C8" s="0" t="n">
        <v>82</v>
      </c>
      <c r="D8" s="0" t="n">
        <v>96</v>
      </c>
      <c r="E8" s="0" t="n">
        <v>97</v>
      </c>
      <c r="F8" s="0" t="n">
        <v>201</v>
      </c>
      <c r="G8" s="0" t="n">
        <v>202</v>
      </c>
      <c r="H8" s="0" t="n">
        <v>203</v>
      </c>
      <c r="I8" s="0" t="n">
        <v>204</v>
      </c>
    </row>
    <row r="9" customFormat="false" ht="12.8" hidden="false" customHeight="false" outlineLevel="0" collapsed="false">
      <c r="A9" s="0" t="n">
        <v>8</v>
      </c>
      <c r="B9" s="0" t="n">
        <v>67</v>
      </c>
      <c r="C9" s="0" t="n">
        <v>119</v>
      </c>
      <c r="D9" s="0" t="n">
        <v>79</v>
      </c>
      <c r="E9" s="0" t="n">
        <v>71</v>
      </c>
      <c r="F9" s="0" t="n">
        <v>205</v>
      </c>
      <c r="G9" s="0" t="n">
        <v>206</v>
      </c>
      <c r="H9" s="0" t="n">
        <v>207</v>
      </c>
      <c r="I9" s="0" t="n">
        <v>189</v>
      </c>
    </row>
    <row r="10" customFormat="false" ht="12.8" hidden="false" customHeight="false" outlineLevel="0" collapsed="false">
      <c r="A10" s="0" t="n">
        <v>9</v>
      </c>
      <c r="B10" s="0" t="n">
        <v>78</v>
      </c>
      <c r="C10" s="0" t="n">
        <v>117</v>
      </c>
      <c r="D10" s="0" t="n">
        <v>83</v>
      </c>
      <c r="E10" s="0" t="n">
        <v>80</v>
      </c>
      <c r="F10" s="0" t="n">
        <v>208</v>
      </c>
      <c r="G10" s="0" t="n">
        <v>209</v>
      </c>
      <c r="H10" s="0" t="n">
        <v>210</v>
      </c>
      <c r="I10" s="0" t="n">
        <v>211</v>
      </c>
    </row>
    <row r="11" customFormat="false" ht="12.8" hidden="false" customHeight="false" outlineLevel="0" collapsed="false">
      <c r="A11" s="0" t="n">
        <v>10</v>
      </c>
      <c r="B11" s="0" t="n">
        <v>109</v>
      </c>
      <c r="C11" s="0" t="n">
        <v>102</v>
      </c>
      <c r="D11" s="0" t="n">
        <v>116</v>
      </c>
      <c r="E11" s="0" t="n">
        <v>73</v>
      </c>
      <c r="F11" s="0" t="n">
        <v>212</v>
      </c>
      <c r="G11" s="0" t="n">
        <v>213</v>
      </c>
      <c r="H11" s="0" t="n">
        <v>214</v>
      </c>
      <c r="I11" s="0" t="n">
        <v>215</v>
      </c>
    </row>
    <row r="12" customFormat="false" ht="12.8" hidden="false" customHeight="false" outlineLevel="0" collapsed="false">
      <c r="A12" s="0" t="n">
        <v>11</v>
      </c>
      <c r="B12" s="0" t="n">
        <v>80</v>
      </c>
      <c r="C12" s="0" t="n">
        <v>83</v>
      </c>
      <c r="D12" s="0" t="n">
        <v>42</v>
      </c>
      <c r="E12" s="0" t="n">
        <v>43</v>
      </c>
      <c r="F12" s="0" t="n">
        <v>210</v>
      </c>
      <c r="G12" s="0" t="n">
        <v>216</v>
      </c>
      <c r="H12" s="0" t="n">
        <v>172</v>
      </c>
      <c r="I12" s="0" t="n">
        <v>217</v>
      </c>
    </row>
    <row r="13" customFormat="false" ht="12.8" hidden="false" customHeight="false" outlineLevel="0" collapsed="false">
      <c r="A13" s="0" t="n">
        <v>12</v>
      </c>
      <c r="B13" s="0" t="n">
        <v>70</v>
      </c>
      <c r="C13" s="0" t="n">
        <v>91</v>
      </c>
      <c r="D13" s="0" t="n">
        <v>36</v>
      </c>
      <c r="E13" s="0" t="n">
        <v>37</v>
      </c>
      <c r="F13" s="0" t="n">
        <v>218</v>
      </c>
      <c r="G13" s="0" t="n">
        <v>219</v>
      </c>
      <c r="H13" s="0" t="n">
        <v>166</v>
      </c>
      <c r="I13" s="0" t="n">
        <v>220</v>
      </c>
    </row>
    <row r="14" customFormat="false" ht="12.8" hidden="false" customHeight="false" outlineLevel="0" collapsed="false">
      <c r="A14" s="0" t="n">
        <v>13</v>
      </c>
      <c r="B14" s="0" t="n">
        <v>58</v>
      </c>
      <c r="C14" s="0" t="n">
        <v>28</v>
      </c>
      <c r="D14" s="0" t="n">
        <v>29</v>
      </c>
      <c r="E14" s="0" t="n">
        <v>89</v>
      </c>
      <c r="F14" s="0" t="n">
        <v>221</v>
      </c>
      <c r="G14" s="0" t="n">
        <v>156</v>
      </c>
      <c r="H14" s="0" t="n">
        <v>222</v>
      </c>
      <c r="I14" s="0" t="n">
        <v>223</v>
      </c>
    </row>
    <row r="15" customFormat="false" ht="12.8" hidden="false" customHeight="false" outlineLevel="0" collapsed="false">
      <c r="A15" s="0" t="n">
        <v>14</v>
      </c>
      <c r="B15" s="0" t="n">
        <v>64</v>
      </c>
      <c r="C15" s="0" t="n">
        <v>90</v>
      </c>
      <c r="D15" s="0" t="n">
        <v>38</v>
      </c>
      <c r="E15" s="0" t="n">
        <v>39</v>
      </c>
      <c r="F15" s="0" t="n">
        <v>224</v>
      </c>
      <c r="G15" s="0" t="n">
        <v>225</v>
      </c>
      <c r="H15" s="0" t="n">
        <v>168</v>
      </c>
      <c r="I15" s="0" t="n">
        <v>226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73</v>
      </c>
      <c r="D16" s="0" t="n">
        <v>126</v>
      </c>
      <c r="E16" s="0" t="n">
        <v>13</v>
      </c>
      <c r="F16" s="0" t="n">
        <v>227</v>
      </c>
      <c r="G16" s="0" t="n">
        <v>228</v>
      </c>
      <c r="H16" s="0" t="n">
        <v>229</v>
      </c>
      <c r="I16" s="0" t="n">
        <v>138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13</v>
      </c>
      <c r="D17" s="0" t="n">
        <v>126</v>
      </c>
      <c r="E17" s="0" t="n">
        <v>76</v>
      </c>
      <c r="F17" s="0" t="n">
        <v>137</v>
      </c>
      <c r="G17" s="0" t="n">
        <v>229</v>
      </c>
      <c r="H17" s="0" t="n">
        <v>230</v>
      </c>
      <c r="I17" s="0" t="n">
        <v>190</v>
      </c>
    </row>
    <row r="18" customFormat="false" ht="12.8" hidden="false" customHeight="false" outlineLevel="0" collapsed="false">
      <c r="A18" s="0" t="n">
        <v>17</v>
      </c>
      <c r="B18" s="0" t="n">
        <v>96</v>
      </c>
      <c r="C18" s="0" t="n">
        <v>82</v>
      </c>
      <c r="D18" s="0" t="n">
        <v>14</v>
      </c>
      <c r="E18" s="0" t="n">
        <v>15</v>
      </c>
      <c r="F18" s="0" t="n">
        <v>202</v>
      </c>
      <c r="G18" s="0" t="n">
        <v>231</v>
      </c>
      <c r="H18" s="0" t="n">
        <v>139</v>
      </c>
      <c r="I18" s="0" t="n">
        <v>232</v>
      </c>
    </row>
    <row r="19" customFormat="false" ht="12.8" hidden="false" customHeight="false" outlineLevel="0" collapsed="false">
      <c r="A19" s="0" t="n">
        <v>18</v>
      </c>
      <c r="B19" s="0" t="n">
        <v>85</v>
      </c>
      <c r="C19" s="0" t="n">
        <v>86</v>
      </c>
      <c r="D19" s="0" t="n">
        <v>125</v>
      </c>
      <c r="E19" s="0" t="n">
        <v>57</v>
      </c>
      <c r="F19" s="0" t="n">
        <v>233</v>
      </c>
      <c r="G19" s="0" t="n">
        <v>234</v>
      </c>
      <c r="H19" s="0" t="n">
        <v>235</v>
      </c>
      <c r="I19" s="0" t="n">
        <v>236</v>
      </c>
    </row>
    <row r="20" customFormat="false" ht="12.8" hidden="false" customHeight="false" outlineLevel="0" collapsed="false">
      <c r="A20" s="0" t="n">
        <v>19</v>
      </c>
      <c r="B20" s="0" t="n">
        <v>55</v>
      </c>
      <c r="C20" s="0" t="n">
        <v>80</v>
      </c>
      <c r="D20" s="0" t="n">
        <v>43</v>
      </c>
      <c r="E20" s="0" t="n">
        <v>44</v>
      </c>
      <c r="F20" s="0" t="n">
        <v>237</v>
      </c>
      <c r="G20" s="0" t="n">
        <v>217</v>
      </c>
      <c r="H20" s="0" t="n">
        <v>173</v>
      </c>
      <c r="I20" s="0" t="n">
        <v>238</v>
      </c>
    </row>
    <row r="21" customFormat="false" ht="12.8" hidden="false" customHeight="false" outlineLevel="0" collapsed="false">
      <c r="A21" s="0" t="n">
        <v>20</v>
      </c>
      <c r="B21" s="0" t="n">
        <v>83</v>
      </c>
      <c r="C21" s="0" t="n">
        <v>59</v>
      </c>
      <c r="D21" s="0" t="n">
        <v>41</v>
      </c>
      <c r="E21" s="0" t="n">
        <v>42</v>
      </c>
      <c r="F21" s="0" t="n">
        <v>239</v>
      </c>
      <c r="G21" s="0" t="n">
        <v>240</v>
      </c>
      <c r="H21" s="0" t="n">
        <v>171</v>
      </c>
      <c r="I21" s="0" t="n">
        <v>216</v>
      </c>
    </row>
    <row r="22" customFormat="false" ht="12.8" hidden="false" customHeight="false" outlineLevel="0" collapsed="false">
      <c r="A22" s="0" t="n">
        <v>21</v>
      </c>
      <c r="B22" s="0" t="n">
        <v>92</v>
      </c>
      <c r="C22" s="0" t="n">
        <v>31</v>
      </c>
      <c r="D22" s="0" t="n">
        <v>32</v>
      </c>
      <c r="E22" s="0" t="n">
        <v>68</v>
      </c>
      <c r="F22" s="0" t="n">
        <v>241</v>
      </c>
      <c r="G22" s="0" t="n">
        <v>159</v>
      </c>
      <c r="H22" s="0" t="n">
        <v>242</v>
      </c>
      <c r="I22" s="0" t="n">
        <v>183</v>
      </c>
    </row>
    <row r="23" customFormat="false" ht="12.8" hidden="false" customHeight="false" outlineLevel="0" collapsed="false">
      <c r="A23" s="0" t="n">
        <v>22</v>
      </c>
      <c r="B23" s="0" t="n">
        <v>88</v>
      </c>
      <c r="C23" s="0" t="n">
        <v>27</v>
      </c>
      <c r="D23" s="0" t="n">
        <v>28</v>
      </c>
      <c r="E23" s="0" t="n">
        <v>58</v>
      </c>
      <c r="F23" s="0" t="n">
        <v>243</v>
      </c>
      <c r="G23" s="0" t="n">
        <v>155</v>
      </c>
      <c r="H23" s="0" t="n">
        <v>221</v>
      </c>
      <c r="I23" s="0" t="n">
        <v>244</v>
      </c>
    </row>
    <row r="24" customFormat="false" ht="12.8" hidden="false" customHeight="false" outlineLevel="0" collapsed="false">
      <c r="A24" s="0" t="n">
        <v>23</v>
      </c>
      <c r="B24" s="0" t="n">
        <v>85</v>
      </c>
      <c r="C24" s="0" t="n">
        <v>57</v>
      </c>
      <c r="D24" s="0" t="n">
        <v>88</v>
      </c>
      <c r="E24" s="0" t="n">
        <v>87</v>
      </c>
      <c r="F24" s="0" t="n">
        <v>236</v>
      </c>
      <c r="G24" s="0" t="n">
        <v>245</v>
      </c>
      <c r="H24" s="0" t="n">
        <v>246</v>
      </c>
      <c r="I24" s="0" t="n">
        <v>195</v>
      </c>
    </row>
    <row r="25" customFormat="false" ht="12.8" hidden="false" customHeight="false" outlineLevel="0" collapsed="false">
      <c r="A25" s="0" t="n">
        <v>24</v>
      </c>
      <c r="B25" s="0" t="n">
        <v>30</v>
      </c>
      <c r="C25" s="0" t="n">
        <v>62</v>
      </c>
      <c r="D25" s="0" t="n">
        <v>89</v>
      </c>
      <c r="E25" s="0" t="n">
        <v>29</v>
      </c>
      <c r="F25" s="0" t="n">
        <v>247</v>
      </c>
      <c r="G25" s="0" t="n">
        <v>248</v>
      </c>
      <c r="H25" s="0" t="n">
        <v>222</v>
      </c>
      <c r="I25" s="0" t="n">
        <v>157</v>
      </c>
    </row>
    <row r="26" customFormat="false" ht="12.8" hidden="false" customHeight="false" outlineLevel="0" collapsed="false">
      <c r="A26" s="0" t="n">
        <v>25</v>
      </c>
      <c r="B26" s="0" t="n">
        <v>37</v>
      </c>
      <c r="C26" s="0" t="n">
        <v>38</v>
      </c>
      <c r="D26" s="0" t="n">
        <v>90</v>
      </c>
      <c r="E26" s="0" t="n">
        <v>70</v>
      </c>
      <c r="F26" s="0" t="n">
        <v>167</v>
      </c>
      <c r="G26" s="0" t="n">
        <v>225</v>
      </c>
      <c r="H26" s="0" t="n">
        <v>249</v>
      </c>
      <c r="I26" s="0" t="n">
        <v>220</v>
      </c>
    </row>
    <row r="27" customFormat="false" ht="12.8" hidden="false" customHeight="false" outlineLevel="0" collapsed="false">
      <c r="A27" s="0" t="n">
        <v>26</v>
      </c>
      <c r="B27" s="0" t="n">
        <v>39</v>
      </c>
      <c r="C27" s="0" t="n">
        <v>40</v>
      </c>
      <c r="D27" s="0" t="n">
        <v>99</v>
      </c>
      <c r="E27" s="0" t="n">
        <v>64</v>
      </c>
      <c r="F27" s="0" t="n">
        <v>169</v>
      </c>
      <c r="G27" s="0" t="n">
        <v>250</v>
      </c>
      <c r="H27" s="0" t="n">
        <v>193</v>
      </c>
      <c r="I27" s="0" t="n">
        <v>226</v>
      </c>
    </row>
    <row r="28" customFormat="false" ht="12.8" hidden="false" customHeight="false" outlineLevel="0" collapsed="false">
      <c r="A28" s="0" t="n">
        <v>27</v>
      </c>
      <c r="B28" s="0" t="n">
        <v>27</v>
      </c>
      <c r="C28" s="0" t="n">
        <v>88</v>
      </c>
      <c r="D28" s="0" t="n">
        <v>57</v>
      </c>
      <c r="E28" s="0" t="n">
        <v>26</v>
      </c>
      <c r="F28" s="0" t="n">
        <v>243</v>
      </c>
      <c r="G28" s="0" t="n">
        <v>245</v>
      </c>
      <c r="H28" s="0" t="n">
        <v>251</v>
      </c>
      <c r="I28" s="0" t="n">
        <v>154</v>
      </c>
    </row>
    <row r="29" customFormat="false" ht="12.8" hidden="false" customHeight="false" outlineLevel="0" collapsed="false">
      <c r="A29" s="0" t="n">
        <v>28</v>
      </c>
      <c r="B29" s="0" t="n">
        <v>98</v>
      </c>
      <c r="C29" s="0" t="n">
        <v>69</v>
      </c>
      <c r="D29" s="0" t="n">
        <v>110</v>
      </c>
      <c r="E29" s="0" t="n">
        <v>81</v>
      </c>
      <c r="F29" s="0" t="n">
        <v>252</v>
      </c>
      <c r="G29" s="0" t="n">
        <v>253</v>
      </c>
      <c r="H29" s="0" t="n">
        <v>199</v>
      </c>
      <c r="I29" s="0" t="n">
        <v>254</v>
      </c>
    </row>
    <row r="30" customFormat="false" ht="12.8" hidden="false" customHeight="false" outlineLevel="0" collapsed="false">
      <c r="A30" s="0" t="n">
        <v>29</v>
      </c>
      <c r="B30" s="0" t="n">
        <v>90</v>
      </c>
      <c r="C30" s="0" t="n">
        <v>64</v>
      </c>
      <c r="D30" s="0" t="n">
        <v>87</v>
      </c>
      <c r="E30" s="0" t="n">
        <v>93</v>
      </c>
      <c r="F30" s="0" t="n">
        <v>224</v>
      </c>
      <c r="G30" s="0" t="n">
        <v>196</v>
      </c>
      <c r="H30" s="0" t="n">
        <v>255</v>
      </c>
      <c r="I30" s="0" t="n">
        <v>256</v>
      </c>
    </row>
    <row r="31" customFormat="false" ht="12.8" hidden="false" customHeight="false" outlineLevel="0" collapsed="false">
      <c r="A31" s="0" t="n">
        <v>30</v>
      </c>
      <c r="B31" s="0" t="n">
        <v>24</v>
      </c>
      <c r="C31" s="0" t="n">
        <v>53</v>
      </c>
      <c r="D31" s="0" t="n">
        <v>105</v>
      </c>
      <c r="E31" s="0" t="n">
        <v>23</v>
      </c>
      <c r="F31" s="0" t="n">
        <v>257</v>
      </c>
      <c r="G31" s="0" t="n">
        <v>258</v>
      </c>
      <c r="H31" s="0" t="n">
        <v>259</v>
      </c>
      <c r="I31" s="0" t="n">
        <v>151</v>
      </c>
    </row>
    <row r="32" customFormat="false" ht="12.8" hidden="false" customHeight="false" outlineLevel="0" collapsed="false">
      <c r="A32" s="0" t="n">
        <v>31</v>
      </c>
      <c r="B32" s="0" t="n">
        <v>59</v>
      </c>
      <c r="C32" s="0" t="n">
        <v>99</v>
      </c>
      <c r="D32" s="0" t="n">
        <v>40</v>
      </c>
      <c r="E32" s="0" t="n">
        <v>41</v>
      </c>
      <c r="F32" s="0" t="n">
        <v>260</v>
      </c>
      <c r="G32" s="0" t="n">
        <v>250</v>
      </c>
      <c r="H32" s="0" t="n">
        <v>170</v>
      </c>
      <c r="I32" s="0" t="n">
        <v>240</v>
      </c>
    </row>
    <row r="33" customFormat="false" ht="12.8" hidden="false" customHeight="false" outlineLevel="0" collapsed="false">
      <c r="A33" s="0" t="n">
        <v>32</v>
      </c>
      <c r="B33" s="0" t="n">
        <v>125</v>
      </c>
      <c r="C33" s="0" t="n">
        <v>86</v>
      </c>
      <c r="D33" s="0" t="n">
        <v>118</v>
      </c>
      <c r="E33" s="0" t="n">
        <v>53</v>
      </c>
      <c r="F33" s="0" t="n">
        <v>234</v>
      </c>
      <c r="G33" s="0" t="n">
        <v>261</v>
      </c>
      <c r="H33" s="0" t="n">
        <v>262</v>
      </c>
      <c r="I33" s="0" t="n">
        <v>263</v>
      </c>
    </row>
    <row r="34" customFormat="false" ht="12.8" hidden="false" customHeight="false" outlineLevel="0" collapsed="false">
      <c r="A34" s="0" t="n">
        <v>33</v>
      </c>
      <c r="B34" s="0" t="n">
        <v>77</v>
      </c>
      <c r="C34" s="0" t="n">
        <v>60</v>
      </c>
      <c r="D34" s="0" t="n">
        <v>51</v>
      </c>
      <c r="E34" s="0" t="n">
        <v>66</v>
      </c>
      <c r="F34" s="0" t="n">
        <v>264</v>
      </c>
      <c r="G34" s="0" t="n">
        <v>265</v>
      </c>
      <c r="H34" s="0" t="n">
        <v>266</v>
      </c>
      <c r="I34" s="0" t="n">
        <v>267</v>
      </c>
    </row>
    <row r="35" customFormat="false" ht="12.8" hidden="false" customHeight="false" outlineLevel="0" collapsed="false">
      <c r="A35" s="0" t="n">
        <v>34</v>
      </c>
      <c r="B35" s="0" t="n">
        <v>44</v>
      </c>
      <c r="C35" s="0" t="n">
        <v>7</v>
      </c>
      <c r="D35" s="0" t="n">
        <v>72</v>
      </c>
      <c r="E35" s="0" t="n">
        <v>55</v>
      </c>
      <c r="F35" s="0" t="n">
        <v>174</v>
      </c>
      <c r="G35" s="0" t="n">
        <v>268</v>
      </c>
      <c r="H35" s="0" t="n">
        <v>269</v>
      </c>
      <c r="I35" s="0" t="n">
        <v>238</v>
      </c>
    </row>
    <row r="36" customFormat="false" ht="12.8" hidden="false" customHeight="false" outlineLevel="0" collapsed="false">
      <c r="A36" s="0" t="n">
        <v>35</v>
      </c>
      <c r="B36" s="0" t="n">
        <v>31</v>
      </c>
      <c r="C36" s="0" t="n">
        <v>92</v>
      </c>
      <c r="D36" s="0" t="n">
        <v>62</v>
      </c>
      <c r="E36" s="0" t="n">
        <v>30</v>
      </c>
      <c r="F36" s="0" t="n">
        <v>241</v>
      </c>
      <c r="G36" s="0" t="n">
        <v>270</v>
      </c>
      <c r="H36" s="0" t="n">
        <v>247</v>
      </c>
      <c r="I36" s="0" t="n">
        <v>158</v>
      </c>
    </row>
    <row r="37" customFormat="false" ht="12.8" hidden="false" customHeight="false" outlineLevel="0" collapsed="false">
      <c r="A37" s="0" t="n">
        <v>36</v>
      </c>
      <c r="B37" s="0" t="n">
        <v>26</v>
      </c>
      <c r="C37" s="0" t="n">
        <v>57</v>
      </c>
      <c r="D37" s="0" t="n">
        <v>125</v>
      </c>
      <c r="E37" s="0" t="n">
        <v>25</v>
      </c>
      <c r="F37" s="0" t="n">
        <v>251</v>
      </c>
      <c r="G37" s="0" t="n">
        <v>235</v>
      </c>
      <c r="H37" s="0" t="n">
        <v>271</v>
      </c>
      <c r="I37" s="0" t="n">
        <v>153</v>
      </c>
    </row>
    <row r="38" customFormat="false" ht="12.8" hidden="false" customHeight="false" outlineLevel="0" collapsed="false">
      <c r="A38" s="0" t="n">
        <v>37</v>
      </c>
      <c r="B38" s="0" t="n">
        <v>33</v>
      </c>
      <c r="C38" s="0" t="n">
        <v>6</v>
      </c>
      <c r="D38" s="0" t="n">
        <v>34</v>
      </c>
      <c r="E38" s="0" t="n">
        <v>112</v>
      </c>
      <c r="F38" s="0" t="n">
        <v>162</v>
      </c>
      <c r="G38" s="0" t="n">
        <v>163</v>
      </c>
      <c r="H38" s="0" t="n">
        <v>272</v>
      </c>
      <c r="I38" s="0" t="n">
        <v>273</v>
      </c>
    </row>
    <row r="39" customFormat="false" ht="12.8" hidden="false" customHeight="false" outlineLevel="0" collapsed="false">
      <c r="A39" s="0" t="n">
        <v>38</v>
      </c>
      <c r="B39" s="0" t="n">
        <v>58</v>
      </c>
      <c r="C39" s="0" t="n">
        <v>93</v>
      </c>
      <c r="D39" s="0" t="n">
        <v>87</v>
      </c>
      <c r="E39" s="0" t="n">
        <v>88</v>
      </c>
      <c r="F39" s="0" t="n">
        <v>274</v>
      </c>
      <c r="G39" s="0" t="n">
        <v>255</v>
      </c>
      <c r="H39" s="0" t="n">
        <v>246</v>
      </c>
      <c r="I39" s="0" t="n">
        <v>244</v>
      </c>
    </row>
    <row r="40" customFormat="false" ht="12.8" hidden="false" customHeight="false" outlineLevel="0" collapsed="false">
      <c r="A40" s="0" t="n">
        <v>39</v>
      </c>
      <c r="B40" s="0" t="n">
        <v>99</v>
      </c>
      <c r="C40" s="0" t="n">
        <v>59</v>
      </c>
      <c r="D40" s="0" t="n">
        <v>84</v>
      </c>
      <c r="E40" s="0" t="n">
        <v>85</v>
      </c>
      <c r="F40" s="0" t="n">
        <v>260</v>
      </c>
      <c r="G40" s="0" t="n">
        <v>275</v>
      </c>
      <c r="H40" s="0" t="n">
        <v>276</v>
      </c>
      <c r="I40" s="0" t="n">
        <v>194</v>
      </c>
    </row>
    <row r="41" customFormat="false" ht="12.8" hidden="false" customHeight="false" outlineLevel="0" collapsed="false">
      <c r="A41" s="0" t="n">
        <v>40</v>
      </c>
      <c r="B41" s="0" t="n">
        <v>98</v>
      </c>
      <c r="C41" s="0" t="n">
        <v>81</v>
      </c>
      <c r="D41" s="0" t="n">
        <v>71</v>
      </c>
      <c r="E41" s="0" t="n">
        <v>114</v>
      </c>
      <c r="F41" s="0" t="n">
        <v>254</v>
      </c>
      <c r="G41" s="0" t="n">
        <v>200</v>
      </c>
      <c r="H41" s="0" t="n">
        <v>277</v>
      </c>
      <c r="I41" s="0" t="n">
        <v>278</v>
      </c>
    </row>
    <row r="42" customFormat="false" ht="12.8" hidden="false" customHeight="false" outlineLevel="0" collapsed="false">
      <c r="A42" s="0" t="n">
        <v>41</v>
      </c>
      <c r="B42" s="0" t="n">
        <v>22</v>
      </c>
      <c r="C42" s="0" t="n">
        <v>51</v>
      </c>
      <c r="D42" s="0" t="n">
        <v>52</v>
      </c>
      <c r="E42" s="0" t="n">
        <v>4</v>
      </c>
      <c r="F42" s="0" t="n">
        <v>279</v>
      </c>
      <c r="G42" s="0" t="n">
        <v>280</v>
      </c>
      <c r="H42" s="0" t="n">
        <v>281</v>
      </c>
      <c r="I42" s="0" t="n">
        <v>149</v>
      </c>
    </row>
    <row r="43" customFormat="false" ht="12.8" hidden="false" customHeight="false" outlineLevel="0" collapsed="false">
      <c r="A43" s="0" t="n">
        <v>42</v>
      </c>
      <c r="B43" s="0" t="n">
        <v>51</v>
      </c>
      <c r="C43" s="0" t="n">
        <v>22</v>
      </c>
      <c r="D43" s="0" t="n">
        <v>23</v>
      </c>
      <c r="E43" s="0" t="n">
        <v>105</v>
      </c>
      <c r="F43" s="0" t="n">
        <v>279</v>
      </c>
      <c r="G43" s="0" t="n">
        <v>150</v>
      </c>
      <c r="H43" s="0" t="n">
        <v>259</v>
      </c>
      <c r="I43" s="0" t="n">
        <v>282</v>
      </c>
    </row>
    <row r="44" customFormat="false" ht="12.8" hidden="false" customHeight="false" outlineLevel="0" collapsed="false">
      <c r="A44" s="0" t="n">
        <v>43</v>
      </c>
      <c r="B44" s="0" t="n">
        <v>49</v>
      </c>
      <c r="C44" s="0" t="n">
        <v>8</v>
      </c>
      <c r="D44" s="0" t="n">
        <v>50</v>
      </c>
      <c r="E44" s="0" t="n">
        <v>106</v>
      </c>
      <c r="F44" s="0" t="n">
        <v>180</v>
      </c>
      <c r="G44" s="0" t="n">
        <v>181</v>
      </c>
      <c r="H44" s="0" t="n">
        <v>283</v>
      </c>
      <c r="I44" s="0" t="n">
        <v>284</v>
      </c>
    </row>
    <row r="45" customFormat="false" ht="12.8" hidden="false" customHeight="false" outlineLevel="0" collapsed="false">
      <c r="A45" s="0" t="n">
        <v>44</v>
      </c>
      <c r="B45" s="0" t="n">
        <v>36</v>
      </c>
      <c r="C45" s="0" t="n">
        <v>74</v>
      </c>
      <c r="D45" s="0" t="n">
        <v>104</v>
      </c>
      <c r="E45" s="0" t="n">
        <v>35</v>
      </c>
      <c r="F45" s="0" t="n">
        <v>285</v>
      </c>
      <c r="G45" s="0" t="n">
        <v>185</v>
      </c>
      <c r="H45" s="0" t="n">
        <v>286</v>
      </c>
      <c r="I45" s="0" t="n">
        <v>165</v>
      </c>
    </row>
    <row r="46" customFormat="false" ht="12.8" hidden="false" customHeight="false" outlineLevel="0" collapsed="false">
      <c r="A46" s="0" t="n">
        <v>45</v>
      </c>
      <c r="B46" s="0" t="n">
        <v>104</v>
      </c>
      <c r="C46" s="0" t="n">
        <v>68</v>
      </c>
      <c r="D46" s="0" t="n">
        <v>115</v>
      </c>
      <c r="E46" s="0" t="n">
        <v>112</v>
      </c>
      <c r="F46" s="0" t="n">
        <v>184</v>
      </c>
      <c r="G46" s="0" t="n">
        <v>287</v>
      </c>
      <c r="H46" s="0" t="n">
        <v>288</v>
      </c>
      <c r="I46" s="0" t="n">
        <v>289</v>
      </c>
    </row>
    <row r="47" customFormat="false" ht="12.8" hidden="false" customHeight="false" outlineLevel="0" collapsed="false">
      <c r="A47" s="0" t="n">
        <v>46</v>
      </c>
      <c r="B47" s="0" t="n">
        <v>4</v>
      </c>
      <c r="C47" s="0" t="n">
        <v>52</v>
      </c>
      <c r="D47" s="0" t="n">
        <v>65</v>
      </c>
      <c r="E47" s="0" t="n">
        <v>101</v>
      </c>
      <c r="F47" s="0" t="n">
        <v>281</v>
      </c>
      <c r="G47" s="0" t="n">
        <v>290</v>
      </c>
      <c r="H47" s="0" t="n">
        <v>291</v>
      </c>
      <c r="I47" s="0" t="n">
        <v>292</v>
      </c>
    </row>
    <row r="48" customFormat="false" ht="12.8" hidden="false" customHeight="false" outlineLevel="0" collapsed="false">
      <c r="A48" s="0" t="n">
        <v>47</v>
      </c>
      <c r="B48" s="0" t="n">
        <v>93</v>
      </c>
      <c r="C48" s="0" t="n">
        <v>58</v>
      </c>
      <c r="D48" s="0" t="n">
        <v>89</v>
      </c>
      <c r="E48" s="0" t="n">
        <v>108</v>
      </c>
      <c r="F48" s="0" t="n">
        <v>274</v>
      </c>
      <c r="G48" s="0" t="n">
        <v>223</v>
      </c>
      <c r="H48" s="0" t="n">
        <v>293</v>
      </c>
      <c r="I48" s="0" t="n">
        <v>294</v>
      </c>
    </row>
    <row r="49" customFormat="false" ht="12.8" hidden="false" customHeight="false" outlineLevel="0" collapsed="false">
      <c r="A49" s="0" t="n">
        <v>48</v>
      </c>
      <c r="B49" s="0" t="n">
        <v>77</v>
      </c>
      <c r="C49" s="0" t="n">
        <v>94</v>
      </c>
      <c r="D49" s="0" t="n">
        <v>61</v>
      </c>
      <c r="E49" s="0" t="n">
        <v>60</v>
      </c>
      <c r="F49" s="0" t="n">
        <v>295</v>
      </c>
      <c r="G49" s="0" t="n">
        <v>296</v>
      </c>
      <c r="H49" s="0" t="n">
        <v>297</v>
      </c>
      <c r="I49" s="0" t="n">
        <v>264</v>
      </c>
    </row>
    <row r="50" customFormat="false" ht="12.8" hidden="false" customHeight="false" outlineLevel="0" collapsed="false">
      <c r="A50" s="0" t="n">
        <v>49</v>
      </c>
      <c r="B50" s="0" t="n">
        <v>119</v>
      </c>
      <c r="C50" s="0" t="n">
        <v>95</v>
      </c>
      <c r="D50" s="0" t="n">
        <v>129</v>
      </c>
      <c r="E50" s="0" t="n">
        <v>75</v>
      </c>
      <c r="F50" s="0" t="n">
        <v>298</v>
      </c>
      <c r="G50" s="0" t="n">
        <v>299</v>
      </c>
      <c r="H50" s="0" t="n">
        <v>300</v>
      </c>
      <c r="I50" s="0" t="n">
        <v>301</v>
      </c>
    </row>
    <row r="51" customFormat="false" ht="12.8" hidden="false" customHeight="false" outlineLevel="0" collapsed="false">
      <c r="A51" s="0" t="n">
        <v>50</v>
      </c>
      <c r="B51" s="0" t="n">
        <v>14</v>
      </c>
      <c r="C51" s="0" t="n">
        <v>82</v>
      </c>
      <c r="D51" s="0" t="n">
        <v>109</v>
      </c>
      <c r="E51" s="0" t="n">
        <v>73</v>
      </c>
      <c r="F51" s="0" t="n">
        <v>231</v>
      </c>
      <c r="G51" s="0" t="n">
        <v>302</v>
      </c>
      <c r="H51" s="0" t="n">
        <v>215</v>
      </c>
      <c r="I51" s="0" t="n">
        <v>227</v>
      </c>
    </row>
    <row r="52" customFormat="false" ht="12.8" hidden="false" customHeight="false" outlineLevel="0" collapsed="false">
      <c r="A52" s="0" t="n">
        <v>51</v>
      </c>
      <c r="B52" s="0" t="n">
        <v>79</v>
      </c>
      <c r="C52" s="0" t="n">
        <v>128</v>
      </c>
      <c r="D52" s="0" t="n">
        <v>114</v>
      </c>
      <c r="E52" s="0" t="n">
        <v>71</v>
      </c>
      <c r="F52" s="0" t="n">
        <v>303</v>
      </c>
      <c r="G52" s="0" t="n">
        <v>304</v>
      </c>
      <c r="H52" s="0" t="n">
        <v>277</v>
      </c>
      <c r="I52" s="0" t="n">
        <v>207</v>
      </c>
    </row>
    <row r="53" customFormat="false" ht="12.8" hidden="false" customHeight="false" outlineLevel="0" collapsed="false">
      <c r="A53" s="0" t="n">
        <v>52</v>
      </c>
      <c r="B53" s="0" t="n">
        <v>93</v>
      </c>
      <c r="C53" s="0" t="n">
        <v>108</v>
      </c>
      <c r="D53" s="0" t="n">
        <v>70</v>
      </c>
      <c r="E53" s="0" t="n">
        <v>90</v>
      </c>
      <c r="F53" s="0" t="n">
        <v>294</v>
      </c>
      <c r="G53" s="0" t="n">
        <v>305</v>
      </c>
      <c r="H53" s="0" t="n">
        <v>249</v>
      </c>
      <c r="I53" s="0" t="n">
        <v>256</v>
      </c>
    </row>
    <row r="54" customFormat="false" ht="12.8" hidden="false" customHeight="false" outlineLevel="0" collapsed="false">
      <c r="A54" s="0" t="n">
        <v>53</v>
      </c>
      <c r="B54" s="0" t="n">
        <v>72</v>
      </c>
      <c r="C54" s="0" t="n">
        <v>7</v>
      </c>
      <c r="D54" s="0" t="n">
        <v>45</v>
      </c>
      <c r="E54" s="0" t="n">
        <v>54</v>
      </c>
      <c r="F54" s="0" t="n">
        <v>268</v>
      </c>
      <c r="G54" s="0" t="n">
        <v>175</v>
      </c>
      <c r="H54" s="0" t="n">
        <v>306</v>
      </c>
      <c r="I54" s="0" t="n">
        <v>307</v>
      </c>
    </row>
    <row r="55" customFormat="false" ht="12.8" hidden="false" customHeight="false" outlineLevel="0" collapsed="false">
      <c r="A55" s="0" t="n">
        <v>54</v>
      </c>
      <c r="B55" s="0" t="n">
        <v>78</v>
      </c>
      <c r="C55" s="0" t="n">
        <v>80</v>
      </c>
      <c r="D55" s="0" t="n">
        <v>55</v>
      </c>
      <c r="E55" s="0" t="n">
        <v>121</v>
      </c>
      <c r="F55" s="0" t="n">
        <v>211</v>
      </c>
      <c r="G55" s="0" t="n">
        <v>237</v>
      </c>
      <c r="H55" s="0" t="n">
        <v>308</v>
      </c>
      <c r="I55" s="0" t="n">
        <v>309</v>
      </c>
    </row>
    <row r="56" customFormat="false" ht="12.8" hidden="false" customHeight="false" outlineLevel="0" collapsed="false">
      <c r="A56" s="0" t="n">
        <v>55</v>
      </c>
      <c r="B56" s="0" t="n">
        <v>47</v>
      </c>
      <c r="C56" s="0" t="n">
        <v>48</v>
      </c>
      <c r="D56" s="0" t="n">
        <v>69</v>
      </c>
      <c r="E56" s="0" t="n">
        <v>98</v>
      </c>
      <c r="F56" s="0" t="n">
        <v>178</v>
      </c>
      <c r="G56" s="0" t="n">
        <v>310</v>
      </c>
      <c r="H56" s="0" t="n">
        <v>252</v>
      </c>
      <c r="I56" s="0" t="n">
        <v>311</v>
      </c>
    </row>
    <row r="57" customFormat="false" ht="12.8" hidden="false" customHeight="false" outlineLevel="0" collapsed="false">
      <c r="A57" s="0" t="n">
        <v>56</v>
      </c>
      <c r="B57" s="0" t="n">
        <v>108</v>
      </c>
      <c r="C57" s="0" t="n">
        <v>127</v>
      </c>
      <c r="D57" s="0" t="n">
        <v>91</v>
      </c>
      <c r="E57" s="0" t="n">
        <v>70</v>
      </c>
      <c r="F57" s="0" t="n">
        <v>312</v>
      </c>
      <c r="G57" s="0" t="n">
        <v>313</v>
      </c>
      <c r="H57" s="0" t="n">
        <v>218</v>
      </c>
      <c r="I57" s="0" t="n">
        <v>305</v>
      </c>
    </row>
    <row r="58" customFormat="false" ht="12.8" hidden="false" customHeight="false" outlineLevel="0" collapsed="false">
      <c r="A58" s="0" t="n">
        <v>57</v>
      </c>
      <c r="B58" s="0" t="n">
        <v>117</v>
      </c>
      <c r="C58" s="0" t="n">
        <v>78</v>
      </c>
      <c r="D58" s="0" t="n">
        <v>66</v>
      </c>
      <c r="E58" s="0" t="n">
        <v>107</v>
      </c>
      <c r="F58" s="0" t="n">
        <v>208</v>
      </c>
      <c r="G58" s="0" t="n">
        <v>314</v>
      </c>
      <c r="H58" s="0" t="n">
        <v>315</v>
      </c>
      <c r="I58" s="0" t="n">
        <v>316</v>
      </c>
    </row>
    <row r="59" customFormat="false" ht="12.8" hidden="false" customHeight="false" outlineLevel="0" collapsed="false">
      <c r="A59" s="0" t="n">
        <v>58</v>
      </c>
      <c r="B59" s="0" t="n">
        <v>51</v>
      </c>
      <c r="C59" s="0" t="n">
        <v>60</v>
      </c>
      <c r="D59" s="0" t="n">
        <v>61</v>
      </c>
      <c r="E59" s="0" t="n">
        <v>52</v>
      </c>
      <c r="F59" s="0" t="n">
        <v>265</v>
      </c>
      <c r="G59" s="0" t="n">
        <v>297</v>
      </c>
      <c r="H59" s="0" t="n">
        <v>317</v>
      </c>
      <c r="I59" s="0" t="n">
        <v>280</v>
      </c>
    </row>
    <row r="60" customFormat="false" ht="12.8" hidden="false" customHeight="false" outlineLevel="0" collapsed="false">
      <c r="A60" s="0" t="n">
        <v>59</v>
      </c>
      <c r="B60" s="0" t="n">
        <v>19</v>
      </c>
      <c r="C60" s="0" t="n">
        <v>63</v>
      </c>
      <c r="D60" s="0" t="n">
        <v>97</v>
      </c>
      <c r="E60" s="0" t="n">
        <v>18</v>
      </c>
      <c r="F60" s="0" t="n">
        <v>318</v>
      </c>
      <c r="G60" s="0" t="n">
        <v>204</v>
      </c>
      <c r="H60" s="0" t="n">
        <v>319</v>
      </c>
      <c r="I60" s="0" t="n">
        <v>145</v>
      </c>
    </row>
    <row r="61" customFormat="false" ht="12.8" hidden="false" customHeight="false" outlineLevel="0" collapsed="false">
      <c r="A61" s="0" t="n">
        <v>60</v>
      </c>
      <c r="B61" s="0" t="n">
        <v>66</v>
      </c>
      <c r="C61" s="0" t="n">
        <v>78</v>
      </c>
      <c r="D61" s="0" t="n">
        <v>121</v>
      </c>
      <c r="E61" s="0" t="n">
        <v>77</v>
      </c>
      <c r="F61" s="0" t="n">
        <v>314</v>
      </c>
      <c r="G61" s="0" t="n">
        <v>309</v>
      </c>
      <c r="H61" s="0" t="n">
        <v>320</v>
      </c>
      <c r="I61" s="0" t="n">
        <v>267</v>
      </c>
    </row>
    <row r="62" customFormat="false" ht="12.8" hidden="false" customHeight="false" outlineLevel="0" collapsed="false">
      <c r="A62" s="0" t="n">
        <v>61</v>
      </c>
      <c r="B62" s="0" t="n">
        <v>48</v>
      </c>
      <c r="C62" s="0" t="n">
        <v>49</v>
      </c>
      <c r="D62" s="0" t="n">
        <v>106</v>
      </c>
      <c r="E62" s="0" t="n">
        <v>69</v>
      </c>
      <c r="F62" s="0" t="n">
        <v>179</v>
      </c>
      <c r="G62" s="0" t="n">
        <v>284</v>
      </c>
      <c r="H62" s="0" t="n">
        <v>321</v>
      </c>
      <c r="I62" s="0" t="n">
        <v>310</v>
      </c>
    </row>
    <row r="63" customFormat="false" ht="12.8" hidden="false" customHeight="false" outlineLevel="0" collapsed="false">
      <c r="A63" s="0" t="n">
        <v>62</v>
      </c>
      <c r="B63" s="0" t="n">
        <v>16</v>
      </c>
      <c r="C63" s="0" t="n">
        <v>3</v>
      </c>
      <c r="D63" s="0" t="n">
        <v>17</v>
      </c>
      <c r="E63" s="0" t="n">
        <v>113</v>
      </c>
      <c r="F63" s="0" t="n">
        <v>142</v>
      </c>
      <c r="G63" s="0" t="n">
        <v>143</v>
      </c>
      <c r="H63" s="0" t="n">
        <v>322</v>
      </c>
      <c r="I63" s="0" t="n">
        <v>323</v>
      </c>
    </row>
    <row r="64" customFormat="false" ht="12.8" hidden="false" customHeight="false" outlineLevel="0" collapsed="false">
      <c r="A64" s="0" t="n">
        <v>63</v>
      </c>
      <c r="B64" s="0" t="n">
        <v>85</v>
      </c>
      <c r="C64" s="0" t="n">
        <v>84</v>
      </c>
      <c r="D64" s="0" t="n">
        <v>118</v>
      </c>
      <c r="E64" s="0" t="n">
        <v>86</v>
      </c>
      <c r="F64" s="0" t="n">
        <v>276</v>
      </c>
      <c r="G64" s="0" t="n">
        <v>324</v>
      </c>
      <c r="H64" s="0" t="n">
        <v>261</v>
      </c>
      <c r="I64" s="0" t="n">
        <v>233</v>
      </c>
    </row>
    <row r="65" customFormat="false" ht="12.8" hidden="false" customHeight="false" outlineLevel="0" collapsed="false">
      <c r="A65" s="0" t="n">
        <v>64</v>
      </c>
      <c r="B65" s="0" t="n">
        <v>51</v>
      </c>
      <c r="C65" s="0" t="n">
        <v>105</v>
      </c>
      <c r="D65" s="0" t="n">
        <v>107</v>
      </c>
      <c r="E65" s="0" t="n">
        <v>66</v>
      </c>
      <c r="F65" s="0" t="n">
        <v>282</v>
      </c>
      <c r="G65" s="0" t="n">
        <v>325</v>
      </c>
      <c r="H65" s="0" t="n">
        <v>315</v>
      </c>
      <c r="I65" s="0" t="n">
        <v>266</v>
      </c>
    </row>
    <row r="66" customFormat="false" ht="12.8" hidden="false" customHeight="false" outlineLevel="0" collapsed="false">
      <c r="A66" s="0" t="n">
        <v>65</v>
      </c>
      <c r="B66" s="0" t="n">
        <v>20</v>
      </c>
      <c r="C66" s="0" t="n">
        <v>100</v>
      </c>
      <c r="D66" s="0" t="n">
        <v>63</v>
      </c>
      <c r="E66" s="0" t="n">
        <v>19</v>
      </c>
      <c r="F66" s="0" t="n">
        <v>326</v>
      </c>
      <c r="G66" s="0" t="n">
        <v>327</v>
      </c>
      <c r="H66" s="0" t="n">
        <v>318</v>
      </c>
      <c r="I66" s="0" t="n">
        <v>146</v>
      </c>
    </row>
    <row r="67" customFormat="false" ht="12.8" hidden="false" customHeight="false" outlineLevel="0" collapsed="false">
      <c r="A67" s="0" t="n">
        <v>66</v>
      </c>
      <c r="B67" s="0" t="n">
        <v>21</v>
      </c>
      <c r="C67" s="0" t="n">
        <v>56</v>
      </c>
      <c r="D67" s="0" t="n">
        <v>100</v>
      </c>
      <c r="E67" s="0" t="n">
        <v>20</v>
      </c>
      <c r="F67" s="0" t="n">
        <v>328</v>
      </c>
      <c r="G67" s="0" t="n">
        <v>329</v>
      </c>
      <c r="H67" s="0" t="n">
        <v>326</v>
      </c>
      <c r="I67" s="0" t="n">
        <v>147</v>
      </c>
    </row>
    <row r="68" customFormat="false" ht="12.8" hidden="false" customHeight="false" outlineLevel="0" collapsed="false">
      <c r="A68" s="0" t="n">
        <v>67</v>
      </c>
      <c r="B68" s="0" t="n">
        <v>46</v>
      </c>
      <c r="C68" s="0" t="n">
        <v>47</v>
      </c>
      <c r="D68" s="0" t="n">
        <v>98</v>
      </c>
      <c r="E68" s="0" t="n">
        <v>114</v>
      </c>
      <c r="F68" s="0" t="n">
        <v>177</v>
      </c>
      <c r="G68" s="0" t="n">
        <v>311</v>
      </c>
      <c r="H68" s="0" t="n">
        <v>278</v>
      </c>
      <c r="I68" s="0" t="n">
        <v>330</v>
      </c>
    </row>
    <row r="69" customFormat="false" ht="12.8" hidden="false" customHeight="false" outlineLevel="0" collapsed="false">
      <c r="A69" s="0" t="n">
        <v>68</v>
      </c>
      <c r="B69" s="0" t="n">
        <v>4</v>
      </c>
      <c r="C69" s="0" t="n">
        <v>101</v>
      </c>
      <c r="D69" s="0" t="n">
        <v>56</v>
      </c>
      <c r="E69" s="0" t="n">
        <v>21</v>
      </c>
      <c r="F69" s="0" t="n">
        <v>292</v>
      </c>
      <c r="G69" s="0" t="n">
        <v>331</v>
      </c>
      <c r="H69" s="0" t="n">
        <v>328</v>
      </c>
      <c r="I69" s="0" t="n">
        <v>148</v>
      </c>
    </row>
    <row r="70" customFormat="false" ht="12.8" hidden="false" customHeight="false" outlineLevel="0" collapsed="false">
      <c r="A70" s="0" t="n">
        <v>69</v>
      </c>
      <c r="B70" s="0" t="n">
        <v>108</v>
      </c>
      <c r="C70" s="0" t="n">
        <v>89</v>
      </c>
      <c r="D70" s="0" t="n">
        <v>62</v>
      </c>
      <c r="E70" s="0" t="n">
        <v>127</v>
      </c>
      <c r="F70" s="0" t="n">
        <v>293</v>
      </c>
      <c r="G70" s="0" t="n">
        <v>248</v>
      </c>
      <c r="H70" s="0" t="n">
        <v>332</v>
      </c>
      <c r="I70" s="0" t="n">
        <v>312</v>
      </c>
    </row>
    <row r="71" customFormat="false" ht="12.8" hidden="false" customHeight="false" outlineLevel="0" collapsed="false">
      <c r="A71" s="0" t="n">
        <v>70</v>
      </c>
      <c r="B71" s="0" t="n">
        <v>59</v>
      </c>
      <c r="C71" s="0" t="n">
        <v>83</v>
      </c>
      <c r="D71" s="0" t="n">
        <v>117</v>
      </c>
      <c r="E71" s="0" t="n">
        <v>84</v>
      </c>
      <c r="F71" s="0" t="n">
        <v>239</v>
      </c>
      <c r="G71" s="0" t="n">
        <v>209</v>
      </c>
      <c r="H71" s="0" t="n">
        <v>333</v>
      </c>
      <c r="I71" s="0" t="n">
        <v>275</v>
      </c>
    </row>
    <row r="72" customFormat="false" ht="12.8" hidden="false" customHeight="false" outlineLevel="0" collapsed="false">
      <c r="A72" s="0" t="n">
        <v>71</v>
      </c>
      <c r="B72" s="0" t="n">
        <v>18</v>
      </c>
      <c r="C72" s="0" t="n">
        <v>97</v>
      </c>
      <c r="D72" s="0" t="n">
        <v>113</v>
      </c>
      <c r="E72" s="0" t="n">
        <v>17</v>
      </c>
      <c r="F72" s="0" t="n">
        <v>319</v>
      </c>
      <c r="G72" s="0" t="n">
        <v>334</v>
      </c>
      <c r="H72" s="0" t="n">
        <v>322</v>
      </c>
      <c r="I72" s="0" t="n">
        <v>144</v>
      </c>
    </row>
    <row r="73" customFormat="false" ht="12.8" hidden="false" customHeight="false" outlineLevel="0" collapsed="false">
      <c r="A73" s="0" t="n">
        <v>72</v>
      </c>
      <c r="B73" s="0" t="n">
        <v>53</v>
      </c>
      <c r="C73" s="0" t="n">
        <v>24</v>
      </c>
      <c r="D73" s="0" t="n">
        <v>25</v>
      </c>
      <c r="E73" s="0" t="n">
        <v>125</v>
      </c>
      <c r="F73" s="0" t="n">
        <v>257</v>
      </c>
      <c r="G73" s="0" t="n">
        <v>152</v>
      </c>
      <c r="H73" s="0" t="n">
        <v>271</v>
      </c>
      <c r="I73" s="0" t="n">
        <v>263</v>
      </c>
    </row>
    <row r="74" customFormat="false" ht="12.8" hidden="false" customHeight="false" outlineLevel="0" collapsed="false">
      <c r="A74" s="0" t="n">
        <v>73</v>
      </c>
      <c r="B74" s="0" t="n">
        <v>35</v>
      </c>
      <c r="C74" s="0" t="n">
        <v>104</v>
      </c>
      <c r="D74" s="0" t="n">
        <v>112</v>
      </c>
      <c r="E74" s="0" t="n">
        <v>34</v>
      </c>
      <c r="F74" s="0" t="n">
        <v>286</v>
      </c>
      <c r="G74" s="0" t="n">
        <v>289</v>
      </c>
      <c r="H74" s="0" t="n">
        <v>272</v>
      </c>
      <c r="I74" s="0" t="n">
        <v>164</v>
      </c>
    </row>
    <row r="75" customFormat="false" ht="12.8" hidden="false" customHeight="false" outlineLevel="0" collapsed="false">
      <c r="A75" s="0" t="n">
        <v>74</v>
      </c>
      <c r="B75" s="0" t="n">
        <v>56</v>
      </c>
      <c r="C75" s="0" t="n">
        <v>101</v>
      </c>
      <c r="D75" s="0" t="n">
        <v>65</v>
      </c>
      <c r="E75" s="0" t="n">
        <v>102</v>
      </c>
      <c r="F75" s="0" t="n">
        <v>331</v>
      </c>
      <c r="G75" s="0" t="n">
        <v>291</v>
      </c>
      <c r="H75" s="0" t="n">
        <v>335</v>
      </c>
      <c r="I75" s="0" t="n">
        <v>336</v>
      </c>
    </row>
    <row r="76" customFormat="false" ht="12.8" hidden="false" customHeight="false" outlineLevel="0" collapsed="false">
      <c r="A76" s="0" t="n">
        <v>75</v>
      </c>
      <c r="B76" s="0" t="n">
        <v>82</v>
      </c>
      <c r="C76" s="0" t="n">
        <v>63</v>
      </c>
      <c r="D76" s="0" t="n">
        <v>100</v>
      </c>
      <c r="E76" s="0" t="n">
        <v>109</v>
      </c>
      <c r="F76" s="0" t="n">
        <v>201</v>
      </c>
      <c r="G76" s="0" t="n">
        <v>327</v>
      </c>
      <c r="H76" s="0" t="n">
        <v>337</v>
      </c>
      <c r="I76" s="0" t="n">
        <v>302</v>
      </c>
    </row>
    <row r="77" customFormat="false" ht="12.8" hidden="false" customHeight="false" outlineLevel="0" collapsed="false">
      <c r="A77" s="0" t="n">
        <v>76</v>
      </c>
      <c r="B77" s="0" t="n">
        <v>46</v>
      </c>
      <c r="C77" s="0" t="n">
        <v>103</v>
      </c>
      <c r="D77" s="0" t="n">
        <v>54</v>
      </c>
      <c r="E77" s="0" t="n">
        <v>45</v>
      </c>
      <c r="F77" s="0" t="n">
        <v>338</v>
      </c>
      <c r="G77" s="0" t="n">
        <v>339</v>
      </c>
      <c r="H77" s="0" t="n">
        <v>306</v>
      </c>
      <c r="I77" s="0" t="n">
        <v>176</v>
      </c>
    </row>
    <row r="78" customFormat="false" ht="12.8" hidden="false" customHeight="false" outlineLevel="0" collapsed="false">
      <c r="A78" s="0" t="n">
        <v>77</v>
      </c>
      <c r="B78" s="0" t="n">
        <v>5</v>
      </c>
      <c r="C78" s="0" t="n">
        <v>115</v>
      </c>
      <c r="D78" s="0" t="n">
        <v>68</v>
      </c>
      <c r="E78" s="0" t="n">
        <v>32</v>
      </c>
      <c r="F78" s="0" t="n">
        <v>340</v>
      </c>
      <c r="G78" s="0" t="n">
        <v>287</v>
      </c>
      <c r="H78" s="0" t="n">
        <v>242</v>
      </c>
      <c r="I78" s="0" t="n">
        <v>160</v>
      </c>
    </row>
    <row r="79" customFormat="false" ht="12.8" hidden="false" customHeight="false" outlineLevel="0" collapsed="false">
      <c r="A79" s="0" t="n">
        <v>78</v>
      </c>
      <c r="B79" s="0" t="n">
        <v>69</v>
      </c>
      <c r="C79" s="0" t="n">
        <v>106</v>
      </c>
      <c r="D79" s="0" t="n">
        <v>122</v>
      </c>
      <c r="E79" s="0" t="n">
        <v>110</v>
      </c>
      <c r="F79" s="0" t="n">
        <v>321</v>
      </c>
      <c r="G79" s="0" t="n">
        <v>341</v>
      </c>
      <c r="H79" s="0" t="n">
        <v>342</v>
      </c>
      <c r="I79" s="0" t="n">
        <v>253</v>
      </c>
    </row>
    <row r="80" customFormat="false" ht="12.8" hidden="false" customHeight="false" outlineLevel="0" collapsed="false">
      <c r="A80" s="0" t="n">
        <v>79</v>
      </c>
      <c r="B80" s="0" t="n">
        <v>72</v>
      </c>
      <c r="C80" s="0" t="n">
        <v>129</v>
      </c>
      <c r="D80" s="0" t="n">
        <v>94</v>
      </c>
      <c r="E80" s="0" t="n">
        <v>123</v>
      </c>
      <c r="F80" s="0" t="n">
        <v>343</v>
      </c>
      <c r="G80" s="0" t="n">
        <v>344</v>
      </c>
      <c r="H80" s="0" t="n">
        <v>345</v>
      </c>
      <c r="I80" s="0" t="n">
        <v>346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91</v>
      </c>
      <c r="D81" s="0" t="n">
        <v>127</v>
      </c>
      <c r="E81" s="0" t="n">
        <v>74</v>
      </c>
      <c r="F81" s="0" t="n">
        <v>219</v>
      </c>
      <c r="G81" s="0" t="n">
        <v>313</v>
      </c>
      <c r="H81" s="0" t="n">
        <v>347</v>
      </c>
      <c r="I81" s="0" t="n">
        <v>285</v>
      </c>
    </row>
    <row r="82" customFormat="false" ht="12.8" hidden="false" customHeight="false" outlineLevel="0" collapsed="false">
      <c r="A82" s="0" t="n">
        <v>81</v>
      </c>
      <c r="B82" s="0" t="n">
        <v>113</v>
      </c>
      <c r="C82" s="0" t="n">
        <v>120</v>
      </c>
      <c r="D82" s="0" t="n">
        <v>2</v>
      </c>
      <c r="E82" s="0" t="n">
        <v>16</v>
      </c>
      <c r="F82" s="0" t="n">
        <v>348</v>
      </c>
      <c r="G82" s="0" t="n">
        <v>349</v>
      </c>
      <c r="H82" s="0" t="n">
        <v>141</v>
      </c>
      <c r="I82" s="0" t="n">
        <v>323</v>
      </c>
    </row>
    <row r="83" customFormat="false" ht="12.8" hidden="false" customHeight="false" outlineLevel="0" collapsed="false">
      <c r="A83" s="0" t="n">
        <v>82</v>
      </c>
      <c r="B83" s="0" t="n">
        <v>106</v>
      </c>
      <c r="C83" s="0" t="n">
        <v>50</v>
      </c>
      <c r="D83" s="0" t="n">
        <v>1</v>
      </c>
      <c r="E83" s="0" t="n">
        <v>122</v>
      </c>
      <c r="F83" s="0" t="n">
        <v>283</v>
      </c>
      <c r="G83" s="0" t="n">
        <v>182</v>
      </c>
      <c r="H83" s="0" t="n">
        <v>350</v>
      </c>
      <c r="I83" s="0" t="n">
        <v>341</v>
      </c>
    </row>
    <row r="84" customFormat="false" ht="12.8" hidden="false" customHeight="false" outlineLevel="0" collapsed="false">
      <c r="A84" s="0" t="n">
        <v>83</v>
      </c>
      <c r="B84" s="0" t="n">
        <v>2</v>
      </c>
      <c r="C84" s="0" t="n">
        <v>120</v>
      </c>
      <c r="D84" s="0" t="n">
        <v>96</v>
      </c>
      <c r="E84" s="0" t="n">
        <v>15</v>
      </c>
      <c r="F84" s="0" t="n">
        <v>349</v>
      </c>
      <c r="G84" s="0" t="n">
        <v>351</v>
      </c>
      <c r="H84" s="0" t="n">
        <v>232</v>
      </c>
      <c r="I84" s="0" t="n">
        <v>140</v>
      </c>
    </row>
    <row r="85" customFormat="false" ht="12.8" hidden="false" customHeight="false" outlineLevel="0" collapsed="false">
      <c r="A85" s="0" t="n">
        <v>84</v>
      </c>
      <c r="B85" s="0" t="n">
        <v>74</v>
      </c>
      <c r="C85" s="0" t="n">
        <v>127</v>
      </c>
      <c r="D85" s="0" t="n">
        <v>62</v>
      </c>
      <c r="E85" s="0" t="n">
        <v>92</v>
      </c>
      <c r="F85" s="0" t="n">
        <v>347</v>
      </c>
      <c r="G85" s="0" t="n">
        <v>332</v>
      </c>
      <c r="H85" s="0" t="n">
        <v>270</v>
      </c>
      <c r="I85" s="0" t="n">
        <v>186</v>
      </c>
    </row>
    <row r="86" customFormat="false" ht="12.8" hidden="false" customHeight="false" outlineLevel="0" collapsed="false">
      <c r="A86" s="0" t="n">
        <v>85</v>
      </c>
      <c r="B86" s="0" t="n">
        <v>124</v>
      </c>
      <c r="C86" s="0" t="n">
        <v>76</v>
      </c>
      <c r="D86" s="0" t="n">
        <v>116</v>
      </c>
      <c r="E86" s="0" t="n">
        <v>111</v>
      </c>
      <c r="F86" s="0" t="n">
        <v>191</v>
      </c>
      <c r="G86" s="0" t="n">
        <v>352</v>
      </c>
      <c r="H86" s="0" t="n">
        <v>353</v>
      </c>
      <c r="I86" s="0" t="n">
        <v>354</v>
      </c>
    </row>
    <row r="87" customFormat="false" ht="12.8" hidden="false" customHeight="false" outlineLevel="0" collapsed="false">
      <c r="A87" s="0" t="n">
        <v>86</v>
      </c>
      <c r="B87" s="0" t="n">
        <v>107</v>
      </c>
      <c r="C87" s="0" t="n">
        <v>118</v>
      </c>
      <c r="D87" s="0" t="n">
        <v>84</v>
      </c>
      <c r="E87" s="0" t="n">
        <v>117</v>
      </c>
      <c r="F87" s="0" t="n">
        <v>355</v>
      </c>
      <c r="G87" s="0" t="n">
        <v>324</v>
      </c>
      <c r="H87" s="0" t="n">
        <v>333</v>
      </c>
      <c r="I87" s="0" t="n">
        <v>316</v>
      </c>
    </row>
    <row r="88" customFormat="false" ht="12.8" hidden="false" customHeight="false" outlineLevel="0" collapsed="false">
      <c r="A88" s="0" t="n">
        <v>87</v>
      </c>
      <c r="B88" s="0" t="n">
        <v>52</v>
      </c>
      <c r="C88" s="0" t="n">
        <v>61</v>
      </c>
      <c r="D88" s="0" t="n">
        <v>111</v>
      </c>
      <c r="E88" s="0" t="n">
        <v>65</v>
      </c>
      <c r="F88" s="0" t="n">
        <v>317</v>
      </c>
      <c r="G88" s="0" t="n">
        <v>356</v>
      </c>
      <c r="H88" s="0" t="n">
        <v>357</v>
      </c>
      <c r="I88" s="0" t="n">
        <v>290</v>
      </c>
    </row>
    <row r="89" customFormat="false" ht="12.8" hidden="false" customHeight="false" outlineLevel="0" collapsed="false">
      <c r="A89" s="0" t="n">
        <v>88</v>
      </c>
      <c r="B89" s="0" t="n">
        <v>72</v>
      </c>
      <c r="C89" s="0" t="n">
        <v>123</v>
      </c>
      <c r="D89" s="0" t="n">
        <v>121</v>
      </c>
      <c r="E89" s="0" t="n">
        <v>55</v>
      </c>
      <c r="F89" s="0" t="n">
        <v>346</v>
      </c>
      <c r="G89" s="0" t="n">
        <v>358</v>
      </c>
      <c r="H89" s="0" t="n">
        <v>308</v>
      </c>
      <c r="I89" s="0" t="n">
        <v>269</v>
      </c>
    </row>
    <row r="90" customFormat="false" ht="12.8" hidden="false" customHeight="false" outlineLevel="0" collapsed="false">
      <c r="A90" s="0" t="n">
        <v>89</v>
      </c>
      <c r="B90" s="0" t="n">
        <v>120</v>
      </c>
      <c r="C90" s="0" t="n">
        <v>113</v>
      </c>
      <c r="D90" s="0" t="n">
        <v>97</v>
      </c>
      <c r="E90" s="0" t="n">
        <v>96</v>
      </c>
      <c r="F90" s="0" t="n">
        <v>348</v>
      </c>
      <c r="G90" s="0" t="n">
        <v>334</v>
      </c>
      <c r="H90" s="0" t="n">
        <v>203</v>
      </c>
      <c r="I90" s="0" t="n">
        <v>351</v>
      </c>
    </row>
    <row r="91" customFormat="false" ht="12.8" hidden="false" customHeight="false" outlineLevel="0" collapsed="false">
      <c r="A91" s="0" t="n">
        <v>90</v>
      </c>
      <c r="B91" s="0" t="n">
        <v>54</v>
      </c>
      <c r="C91" s="0" t="n">
        <v>79</v>
      </c>
      <c r="D91" s="0" t="n">
        <v>119</v>
      </c>
      <c r="E91" s="0" t="n">
        <v>75</v>
      </c>
      <c r="F91" s="0" t="n">
        <v>359</v>
      </c>
      <c r="G91" s="0" t="n">
        <v>206</v>
      </c>
      <c r="H91" s="0" t="n">
        <v>301</v>
      </c>
      <c r="I91" s="0" t="n">
        <v>360</v>
      </c>
    </row>
    <row r="92" customFormat="false" ht="12.8" hidden="false" customHeight="false" outlineLevel="0" collapsed="false">
      <c r="A92" s="0" t="n">
        <v>91</v>
      </c>
      <c r="B92" s="0" t="n">
        <v>61</v>
      </c>
      <c r="C92" s="0" t="n">
        <v>94</v>
      </c>
      <c r="D92" s="0" t="n">
        <v>129</v>
      </c>
      <c r="E92" s="0" t="n">
        <v>95</v>
      </c>
      <c r="F92" s="0" t="n">
        <v>296</v>
      </c>
      <c r="G92" s="0" t="n">
        <v>344</v>
      </c>
      <c r="H92" s="0" t="n">
        <v>299</v>
      </c>
      <c r="I92" s="0" t="n">
        <v>361</v>
      </c>
    </row>
    <row r="93" customFormat="false" ht="12.8" hidden="false" customHeight="false" outlineLevel="0" collapsed="false">
      <c r="A93" s="0" t="n">
        <v>92</v>
      </c>
      <c r="B93" s="0" t="n">
        <v>95</v>
      </c>
      <c r="C93" s="0" t="n">
        <v>119</v>
      </c>
      <c r="D93" s="0" t="n">
        <v>67</v>
      </c>
      <c r="E93" s="0" t="n">
        <v>124</v>
      </c>
      <c r="F93" s="0" t="n">
        <v>298</v>
      </c>
      <c r="G93" s="0" t="n">
        <v>205</v>
      </c>
      <c r="H93" s="0" t="n">
        <v>192</v>
      </c>
      <c r="I93" s="0" t="n">
        <v>362</v>
      </c>
    </row>
    <row r="94" customFormat="false" ht="12.8" hidden="false" customHeight="false" outlineLevel="0" collapsed="false">
      <c r="A94" s="0" t="n">
        <v>93</v>
      </c>
      <c r="B94" s="0" t="n">
        <v>94</v>
      </c>
      <c r="C94" s="0" t="n">
        <v>77</v>
      </c>
      <c r="D94" s="0" t="n">
        <v>121</v>
      </c>
      <c r="E94" s="0" t="n">
        <v>123</v>
      </c>
      <c r="F94" s="0" t="n">
        <v>295</v>
      </c>
      <c r="G94" s="0" t="n">
        <v>320</v>
      </c>
      <c r="H94" s="0" t="n">
        <v>358</v>
      </c>
      <c r="I94" s="0" t="n">
        <v>345</v>
      </c>
    </row>
    <row r="95" customFormat="false" ht="12.8" hidden="false" customHeight="false" outlineLevel="0" collapsed="false">
      <c r="A95" s="0" t="n">
        <v>94</v>
      </c>
      <c r="B95" s="0" t="n">
        <v>102</v>
      </c>
      <c r="C95" s="0" t="n">
        <v>65</v>
      </c>
      <c r="D95" s="0" t="n">
        <v>111</v>
      </c>
      <c r="E95" s="0" t="n">
        <v>116</v>
      </c>
      <c r="F95" s="0" t="n">
        <v>335</v>
      </c>
      <c r="G95" s="0" t="n">
        <v>357</v>
      </c>
      <c r="H95" s="0" t="n">
        <v>353</v>
      </c>
      <c r="I95" s="0" t="n">
        <v>213</v>
      </c>
    </row>
    <row r="96" customFormat="false" ht="12.8" hidden="false" customHeight="false" outlineLevel="0" collapsed="false">
      <c r="A96" s="0" t="n">
        <v>95</v>
      </c>
      <c r="B96" s="0" t="n">
        <v>105</v>
      </c>
      <c r="C96" s="0" t="n">
        <v>53</v>
      </c>
      <c r="D96" s="0" t="n">
        <v>118</v>
      </c>
      <c r="E96" s="0" t="n">
        <v>107</v>
      </c>
      <c r="F96" s="0" t="n">
        <v>258</v>
      </c>
      <c r="G96" s="0" t="n">
        <v>262</v>
      </c>
      <c r="H96" s="0" t="n">
        <v>355</v>
      </c>
      <c r="I96" s="0" t="n">
        <v>325</v>
      </c>
    </row>
    <row r="97" customFormat="false" ht="12.8" hidden="false" customHeight="false" outlineLevel="0" collapsed="false">
      <c r="A97" s="0" t="n">
        <v>96</v>
      </c>
      <c r="B97" s="0" t="n">
        <v>54</v>
      </c>
      <c r="C97" s="0" t="n">
        <v>75</v>
      </c>
      <c r="D97" s="0" t="n">
        <v>129</v>
      </c>
      <c r="E97" s="0" t="n">
        <v>72</v>
      </c>
      <c r="F97" s="0" t="n">
        <v>360</v>
      </c>
      <c r="G97" s="0" t="n">
        <v>300</v>
      </c>
      <c r="H97" s="0" t="n">
        <v>343</v>
      </c>
      <c r="I97" s="0" t="n">
        <v>307</v>
      </c>
    </row>
    <row r="98" customFormat="false" ht="12.8" hidden="false" customHeight="false" outlineLevel="0" collapsed="false">
      <c r="A98" s="0" t="n">
        <v>97</v>
      </c>
      <c r="B98" s="0" t="n">
        <v>61</v>
      </c>
      <c r="C98" s="0" t="n">
        <v>95</v>
      </c>
      <c r="D98" s="0" t="n">
        <v>124</v>
      </c>
      <c r="E98" s="0" t="n">
        <v>111</v>
      </c>
      <c r="F98" s="0" t="n">
        <v>361</v>
      </c>
      <c r="G98" s="0" t="n">
        <v>362</v>
      </c>
      <c r="H98" s="0" t="n">
        <v>354</v>
      </c>
      <c r="I98" s="0" t="n">
        <v>356</v>
      </c>
    </row>
    <row r="99" customFormat="false" ht="12.8" hidden="false" customHeight="false" outlineLevel="0" collapsed="false">
      <c r="A99" s="0" t="n">
        <v>98</v>
      </c>
      <c r="B99" s="0" t="n">
        <v>54</v>
      </c>
      <c r="C99" s="0" t="n">
        <v>103</v>
      </c>
      <c r="D99" s="0" t="n">
        <v>128</v>
      </c>
      <c r="E99" s="0" t="n">
        <v>79</v>
      </c>
      <c r="F99" s="0" t="n">
        <v>339</v>
      </c>
      <c r="G99" s="0" t="n">
        <v>363</v>
      </c>
      <c r="H99" s="0" t="n">
        <v>303</v>
      </c>
      <c r="I99" s="0" t="n">
        <v>359</v>
      </c>
    </row>
    <row r="100" customFormat="false" ht="12.8" hidden="false" customHeight="false" outlineLevel="0" collapsed="false">
      <c r="A100" s="0" t="n">
        <v>99</v>
      </c>
      <c r="B100" s="0" t="n">
        <v>46</v>
      </c>
      <c r="C100" s="0" t="n">
        <v>114</v>
      </c>
      <c r="D100" s="0" t="n">
        <v>128</v>
      </c>
      <c r="E100" s="0" t="n">
        <v>103</v>
      </c>
      <c r="F100" s="0" t="n">
        <v>330</v>
      </c>
      <c r="G100" s="0" t="n">
        <v>304</v>
      </c>
      <c r="H100" s="0" t="n">
        <v>363</v>
      </c>
      <c r="I100" s="0" t="n">
        <v>338</v>
      </c>
    </row>
    <row r="101" customFormat="false" ht="12.8" hidden="false" customHeight="false" outlineLevel="0" collapsed="false">
      <c r="A101" s="0" t="n">
        <v>100</v>
      </c>
      <c r="B101" s="0" t="n">
        <v>5</v>
      </c>
      <c r="C101" s="0" t="n">
        <v>33</v>
      </c>
      <c r="D101" s="0" t="n">
        <v>112</v>
      </c>
      <c r="E101" s="0" t="n">
        <v>115</v>
      </c>
      <c r="F101" s="0" t="n">
        <v>161</v>
      </c>
      <c r="G101" s="0" t="n">
        <v>273</v>
      </c>
      <c r="H101" s="0" t="n">
        <v>288</v>
      </c>
      <c r="I101" s="0" t="n">
        <v>340</v>
      </c>
    </row>
    <row r="102" customFormat="false" ht="12.8" hidden="false" customHeight="false" outlineLevel="0" collapsed="false">
      <c r="A102" s="0" t="n">
        <v>101</v>
      </c>
      <c r="B102" s="0" t="n">
        <v>1</v>
      </c>
      <c r="C102" s="0" t="n">
        <v>9</v>
      </c>
      <c r="D102" s="0" t="n">
        <v>110</v>
      </c>
      <c r="E102" s="0" t="n">
        <v>122</v>
      </c>
      <c r="F102" s="0" t="n">
        <v>133</v>
      </c>
      <c r="G102" s="0" t="n">
        <v>197</v>
      </c>
      <c r="H102" s="0" t="n">
        <v>342</v>
      </c>
      <c r="I102" s="0" t="n">
        <v>350</v>
      </c>
    </row>
    <row r="103" customFormat="false" ht="12.8" hidden="false" customHeight="false" outlineLevel="0" collapsed="false">
      <c r="A103" s="0" t="n">
        <v>102</v>
      </c>
      <c r="B103" s="0" t="n">
        <v>73</v>
      </c>
      <c r="C103" s="0" t="n">
        <v>116</v>
      </c>
      <c r="D103" s="0" t="n">
        <v>76</v>
      </c>
      <c r="E103" s="0" t="n">
        <v>126</v>
      </c>
      <c r="F103" s="0" t="n">
        <v>214</v>
      </c>
      <c r="G103" s="0" t="n">
        <v>352</v>
      </c>
      <c r="H103" s="0" t="n">
        <v>230</v>
      </c>
      <c r="I103" s="0" t="n">
        <v>228</v>
      </c>
    </row>
    <row r="104" customFormat="false" ht="12.8" hidden="false" customHeight="false" outlineLevel="0" collapsed="false">
      <c r="A104" s="0" t="n">
        <v>103</v>
      </c>
      <c r="B104" s="0" t="n">
        <v>109</v>
      </c>
      <c r="C104" s="0" t="n">
        <v>100</v>
      </c>
      <c r="D104" s="0" t="n">
        <v>56</v>
      </c>
      <c r="E104" s="0" t="n">
        <v>102</v>
      </c>
      <c r="F104" s="0" t="n">
        <v>337</v>
      </c>
      <c r="G104" s="0" t="n">
        <v>329</v>
      </c>
      <c r="H104" s="0" t="n">
        <v>336</v>
      </c>
      <c r="I104" s="0" t="n">
        <v>212</v>
      </c>
    </row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1:I19"/>
    </sheetView>
  </sheetViews>
  <sheetFormatPr defaultColWidth="11.70703125" defaultRowHeight="12.75" zeroHeight="false" outlineLevelRow="0" outlineLevelCol="0"/>
  <cols>
    <col collapsed="false" customWidth="true" hidden="false" outlineLevel="0" max="3" min="3" style="0" width="17.52"/>
  </cols>
  <sheetData>
    <row r="1" customFormat="false" ht="13.45" hidden="false" customHeight="false" outlineLevel="0" collapsed="false">
      <c r="A1" s="2" t="s">
        <v>0</v>
      </c>
      <c r="B1" s="4" t="s">
        <v>13</v>
      </c>
      <c r="C1" s="2" t="s">
        <v>14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75" hidden="false" customHeight="false" outlineLevel="0" collapsed="false">
      <c r="A3" s="0" t="n">
        <v>3</v>
      </c>
      <c r="B3" s="0" t="n">
        <v>1</v>
      </c>
      <c r="C3" s="0" t="n">
        <v>0</v>
      </c>
    </row>
    <row r="4" customFormat="false" ht="12.75" hidden="false" customHeight="false" outlineLevel="0" collapsed="false">
      <c r="A4" s="0" t="n">
        <v>5</v>
      </c>
      <c r="B4" s="0" t="n">
        <v>1</v>
      </c>
      <c r="C4" s="0" t="n">
        <v>0</v>
      </c>
    </row>
    <row r="5" customFormat="false" ht="12.75" hidden="false" customHeight="false" outlineLevel="0" collapsed="false">
      <c r="A5" s="0" t="n">
        <v>9</v>
      </c>
      <c r="B5" s="0" t="n">
        <v>1</v>
      </c>
      <c r="C5" s="0" t="n">
        <v>0</v>
      </c>
    </row>
    <row r="6" customFormat="false" ht="12.75" hidden="false" customHeight="false" outlineLevel="0" collapsed="false">
      <c r="A6" s="0" t="n">
        <v>12</v>
      </c>
      <c r="B6" s="0" t="n">
        <v>1</v>
      </c>
      <c r="C6" s="0" t="n">
        <v>0</v>
      </c>
    </row>
    <row r="7" customFormat="false" ht="12.75" hidden="false" customHeight="false" outlineLevel="0" collapsed="false">
      <c r="A7" s="0" t="n">
        <v>18</v>
      </c>
      <c r="B7" s="0" t="n">
        <v>1</v>
      </c>
      <c r="C7" s="0" t="n">
        <v>0</v>
      </c>
    </row>
    <row r="8" customFormat="false" ht="12.75" hidden="false" customHeight="false" outlineLevel="0" collapsed="false">
      <c r="A8" s="0" t="n">
        <v>24</v>
      </c>
      <c r="B8" s="0" t="n">
        <v>1</v>
      </c>
      <c r="C8" s="0" t="n">
        <v>0</v>
      </c>
    </row>
    <row r="9" customFormat="false" ht="12.75" hidden="false" customHeight="false" outlineLevel="0" collapsed="false">
      <c r="A9" s="0" t="n">
        <v>33</v>
      </c>
      <c r="B9" s="0" t="n">
        <v>1</v>
      </c>
      <c r="C9" s="0" t="n">
        <v>0</v>
      </c>
    </row>
    <row r="10" customFormat="false" ht="12.75" hidden="false" customHeight="false" outlineLevel="0" collapsed="false">
      <c r="A10" s="0" t="n">
        <v>43</v>
      </c>
      <c r="B10" s="0" t="n">
        <v>1</v>
      </c>
      <c r="C10" s="0" t="n">
        <v>0</v>
      </c>
    </row>
    <row r="11" customFormat="false" ht="12.75" hidden="false" customHeight="false" outlineLevel="0" collapsed="false">
      <c r="A11" s="0" t="n">
        <v>50</v>
      </c>
      <c r="B11" s="0" t="n">
        <v>1</v>
      </c>
      <c r="C11" s="0" t="n">
        <v>0</v>
      </c>
    </row>
    <row r="12" customFormat="false" ht="12.75" hidden="false" customHeight="false" outlineLevel="0" collapsed="false">
      <c r="A12" s="0" t="n">
        <v>66</v>
      </c>
      <c r="B12" s="0" t="n">
        <v>1</v>
      </c>
      <c r="C12" s="0" t="n">
        <v>0</v>
      </c>
    </row>
    <row r="13" customFormat="false" ht="12.75" hidden="false" customHeight="false" outlineLevel="0" collapsed="false">
      <c r="A13" s="0" t="n">
        <v>80</v>
      </c>
      <c r="B13" s="0" t="n">
        <v>1</v>
      </c>
      <c r="C13" s="0" t="n">
        <v>0</v>
      </c>
    </row>
    <row r="14" customFormat="false" ht="12.75" hidden="false" customHeight="false" outlineLevel="0" collapsed="false">
      <c r="A14" s="0" t="n">
        <v>99</v>
      </c>
      <c r="B14" s="0" t="n">
        <v>1</v>
      </c>
      <c r="C14" s="0" t="n">
        <v>0</v>
      </c>
    </row>
    <row r="15" customFormat="false" ht="12.75" hidden="false" customHeight="false" outlineLevel="0" collapsed="false">
      <c r="A15" s="0" t="n">
        <v>123</v>
      </c>
      <c r="B15" s="0" t="n">
        <v>1</v>
      </c>
      <c r="C15" s="0" t="n">
        <v>0</v>
      </c>
    </row>
    <row r="16" customFormat="false" ht="12.75" hidden="false" customHeight="false" outlineLevel="0" collapsed="false">
      <c r="A16" s="0" t="n">
        <v>151</v>
      </c>
      <c r="B16" s="0" t="n">
        <v>1</v>
      </c>
      <c r="C16" s="0" t="n">
        <v>0</v>
      </c>
    </row>
    <row r="17" customFormat="false" ht="12.75" hidden="false" customHeight="false" outlineLevel="0" collapsed="false">
      <c r="A17" s="0" t="n">
        <v>1</v>
      </c>
      <c r="B17" s="0" t="n">
        <v>2</v>
      </c>
      <c r="C17" s="0" t="n">
        <v>0</v>
      </c>
    </row>
    <row r="18" customFormat="false" ht="12.75" hidden="false" customHeight="false" outlineLevel="0" collapsed="false">
      <c r="A18" s="0" t="n">
        <v>3</v>
      </c>
      <c r="B18" s="0" t="n">
        <v>2</v>
      </c>
      <c r="C18" s="0" t="n">
        <v>0</v>
      </c>
    </row>
    <row r="19" customFormat="false" ht="12.75" hidden="false" customHeight="false" outlineLevel="0" collapsed="false">
      <c r="A19" s="0" t="n">
        <v>5</v>
      </c>
      <c r="B19" s="0" t="n">
        <v>2</v>
      </c>
      <c r="C19" s="0" t="n">
        <v>0</v>
      </c>
    </row>
    <row r="20" customFormat="false" ht="12.75" hidden="false" customHeight="false" outlineLevel="0" collapsed="false">
      <c r="A20" s="0" t="n">
        <v>9</v>
      </c>
      <c r="B20" s="0" t="n">
        <v>2</v>
      </c>
      <c r="C20" s="0" t="n">
        <v>0</v>
      </c>
    </row>
    <row r="21" customFormat="false" ht="12.75" hidden="false" customHeight="false" outlineLevel="0" collapsed="false">
      <c r="A21" s="0" t="n">
        <v>12</v>
      </c>
      <c r="B21" s="0" t="n">
        <v>2</v>
      </c>
      <c r="C21" s="0" t="n">
        <v>0</v>
      </c>
    </row>
    <row r="22" customFormat="false" ht="12.75" hidden="false" customHeight="false" outlineLevel="0" collapsed="false">
      <c r="A22" s="0" t="n">
        <v>18</v>
      </c>
      <c r="B22" s="0" t="n">
        <v>2</v>
      </c>
      <c r="C22" s="0" t="n">
        <v>0</v>
      </c>
    </row>
    <row r="23" customFormat="false" ht="12.75" hidden="false" customHeight="false" outlineLevel="0" collapsed="false">
      <c r="A23" s="0" t="n">
        <v>24</v>
      </c>
      <c r="B23" s="0" t="n">
        <v>2</v>
      </c>
      <c r="C23" s="0" t="n">
        <v>0</v>
      </c>
    </row>
    <row r="24" customFormat="false" ht="12.75" hidden="false" customHeight="false" outlineLevel="0" collapsed="false">
      <c r="A24" s="0" t="n">
        <v>33</v>
      </c>
      <c r="B24" s="0" t="n">
        <v>2</v>
      </c>
      <c r="C24" s="0" t="n">
        <v>0</v>
      </c>
    </row>
    <row r="25" customFormat="false" ht="12.75" hidden="false" customHeight="false" outlineLevel="0" collapsed="false">
      <c r="A25" s="0" t="n">
        <v>43</v>
      </c>
      <c r="B25" s="0" t="n">
        <v>2</v>
      </c>
      <c r="C25" s="0" t="n">
        <v>0</v>
      </c>
    </row>
    <row r="26" customFormat="false" ht="12.75" hidden="false" customHeight="false" outlineLevel="0" collapsed="false">
      <c r="A26" s="0" t="n">
        <v>50</v>
      </c>
      <c r="B26" s="0" t="n">
        <v>2</v>
      </c>
      <c r="C26" s="0" t="n">
        <v>0</v>
      </c>
    </row>
    <row r="27" customFormat="false" ht="12.75" hidden="false" customHeight="false" outlineLevel="0" collapsed="false">
      <c r="A27" s="0" t="n">
        <v>66</v>
      </c>
      <c r="B27" s="0" t="n">
        <v>2</v>
      </c>
      <c r="C27" s="0" t="n">
        <v>0</v>
      </c>
    </row>
    <row r="28" customFormat="false" ht="12.75" hidden="false" customHeight="false" outlineLevel="0" collapsed="false">
      <c r="A28" s="0" t="n">
        <v>80</v>
      </c>
      <c r="B28" s="0" t="n">
        <v>2</v>
      </c>
      <c r="C28" s="0" t="n">
        <v>0</v>
      </c>
    </row>
    <row r="29" customFormat="false" ht="12.75" hidden="false" customHeight="false" outlineLevel="0" collapsed="false">
      <c r="A29" s="0" t="n">
        <v>99</v>
      </c>
      <c r="B29" s="0" t="n">
        <v>2</v>
      </c>
      <c r="C29" s="0" t="n">
        <v>0</v>
      </c>
    </row>
    <row r="30" customFormat="false" ht="12.75" hidden="false" customHeight="false" outlineLevel="0" collapsed="false">
      <c r="A30" s="0" t="n">
        <v>123</v>
      </c>
      <c r="B30" s="0" t="n">
        <v>2</v>
      </c>
      <c r="C30" s="0" t="n">
        <v>0</v>
      </c>
    </row>
    <row r="31" customFormat="false" ht="12.75" hidden="false" customHeight="false" outlineLevel="0" collapsed="false">
      <c r="A31" s="0" t="n">
        <v>151</v>
      </c>
      <c r="B31" s="0" t="n">
        <v>2</v>
      </c>
      <c r="C3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A1:I19"/>
    </sheetView>
  </sheetViews>
  <sheetFormatPr defaultColWidth="11.70703125" defaultRowHeight="12.75" zeroHeight="false" outlineLevelRow="0" outlineLevelCol="0"/>
  <cols>
    <col collapsed="false" customWidth="true" hidden="false" outlineLevel="0" max="3" min="3" style="0" width="16.67"/>
  </cols>
  <sheetData>
    <row r="1" customFormat="false" ht="25.35" hidden="false" customHeight="false" outlineLevel="0" collapsed="false">
      <c r="A1" s="2" t="s">
        <v>0</v>
      </c>
      <c r="B1" s="4" t="s">
        <v>13</v>
      </c>
      <c r="C1" s="4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1" sqref="A1:I19 J17"/>
    </sheetView>
  </sheetViews>
  <sheetFormatPr defaultColWidth="11.70703125" defaultRowHeight="12.75" zeroHeight="false" outlineLevelRow="0" outlineLevelCol="0"/>
  <sheetData>
    <row r="1" customFormat="false" ht="12.75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customFormat="false" ht="12.75" hidden="false" customHeight="false" outlineLevel="0" collapsed="false">
      <c r="A2" s="0" t="n">
        <v>42</v>
      </c>
      <c r="B2" s="0" t="n">
        <v>123</v>
      </c>
      <c r="C2" s="0" t="n">
        <v>0</v>
      </c>
      <c r="D2" s="0" t="n">
        <v>0</v>
      </c>
      <c r="E2" s="0" t="n">
        <v>0</v>
      </c>
      <c r="F2" s="0" t="n">
        <v>50000</v>
      </c>
      <c r="G2" s="0" t="n">
        <v>0</v>
      </c>
      <c r="H2" s="0" t="n">
        <v>100000</v>
      </c>
    </row>
    <row r="3" customFormat="false" ht="12.75" hidden="false" customHeight="false" outlineLevel="0" collapsed="false">
      <c r="A3" s="0" t="n">
        <v>43</v>
      </c>
      <c r="B3" s="0" t="n">
        <v>123</v>
      </c>
      <c r="C3" s="0" t="n">
        <v>0</v>
      </c>
      <c r="D3" s="0" t="n">
        <v>100000</v>
      </c>
      <c r="E3" s="0" t="n">
        <v>0</v>
      </c>
      <c r="F3" s="0" t="n">
        <v>100000</v>
      </c>
      <c r="G3" s="0" t="n">
        <v>0</v>
      </c>
      <c r="H3" s="0" t="n">
        <v>100000</v>
      </c>
    </row>
    <row r="4" customFormat="false" ht="12.75" hidden="false" customHeight="false" outlineLevel="0" collapsed="false">
      <c r="A4" s="0" t="n">
        <v>44</v>
      </c>
      <c r="B4" s="0" t="n">
        <v>123</v>
      </c>
      <c r="C4" s="0" t="n">
        <v>0</v>
      </c>
      <c r="D4" s="0" t="n">
        <v>100000</v>
      </c>
      <c r="E4" s="0" t="n">
        <v>0</v>
      </c>
      <c r="F4" s="0" t="n">
        <v>100000</v>
      </c>
      <c r="G4" s="0" t="n">
        <v>0</v>
      </c>
      <c r="H4" s="0" t="n">
        <v>100000</v>
      </c>
    </row>
    <row r="5" customFormat="false" ht="12.75" hidden="false" customHeight="false" outlineLevel="0" collapsed="false">
      <c r="A5" s="0" t="n">
        <v>45</v>
      </c>
      <c r="B5" s="0" t="n">
        <v>123</v>
      </c>
      <c r="C5" s="0" t="n">
        <v>0</v>
      </c>
      <c r="D5" s="0" t="n">
        <v>100000</v>
      </c>
      <c r="E5" s="0" t="n">
        <v>0</v>
      </c>
      <c r="F5" s="0" t="n">
        <v>100000</v>
      </c>
      <c r="G5" s="0" t="n">
        <v>0</v>
      </c>
      <c r="H5" s="0" t="n">
        <v>100000</v>
      </c>
    </row>
    <row r="6" customFormat="false" ht="12.75" hidden="false" customHeight="false" outlineLevel="0" collapsed="false">
      <c r="A6" s="0" t="n">
        <v>46</v>
      </c>
      <c r="B6" s="0" t="n">
        <v>123</v>
      </c>
      <c r="C6" s="0" t="n">
        <v>0</v>
      </c>
      <c r="D6" s="0" t="n">
        <v>100000</v>
      </c>
      <c r="E6" s="0" t="n">
        <v>0</v>
      </c>
      <c r="F6" s="0" t="n">
        <v>100000</v>
      </c>
      <c r="G6" s="0" t="n">
        <v>0</v>
      </c>
      <c r="H6" s="0" t="n">
        <v>100000</v>
      </c>
    </row>
    <row r="7" customFormat="false" ht="12.75" hidden="false" customHeight="false" outlineLevel="0" collapsed="false">
      <c r="A7" s="0" t="n">
        <v>47</v>
      </c>
      <c r="B7" s="0" t="n">
        <v>123</v>
      </c>
      <c r="C7" s="0" t="n">
        <v>0</v>
      </c>
      <c r="D7" s="0" t="n">
        <v>100000</v>
      </c>
      <c r="E7" s="0" t="n">
        <v>0</v>
      </c>
      <c r="F7" s="0" t="n">
        <v>100000</v>
      </c>
      <c r="G7" s="0" t="n">
        <v>0</v>
      </c>
      <c r="H7" s="0" t="n">
        <v>100000</v>
      </c>
    </row>
    <row r="8" customFormat="false" ht="12.75" hidden="false" customHeight="false" outlineLevel="0" collapsed="false">
      <c r="A8" s="0" t="n">
        <v>48</v>
      </c>
      <c r="B8" s="0" t="n">
        <v>123</v>
      </c>
      <c r="C8" s="0" t="n">
        <v>0</v>
      </c>
      <c r="D8" s="0" t="n">
        <v>100000</v>
      </c>
      <c r="E8" s="0" t="n">
        <v>0</v>
      </c>
      <c r="F8" s="0" t="n">
        <v>100000</v>
      </c>
      <c r="G8" s="0" t="n">
        <v>0</v>
      </c>
      <c r="H8" s="0" t="n">
        <v>100000</v>
      </c>
    </row>
    <row r="9" customFormat="false" ht="12.75" hidden="false" customHeight="false" outlineLevel="0" collapsed="false">
      <c r="A9" s="0" t="n">
        <v>49</v>
      </c>
      <c r="B9" s="0" t="n">
        <v>123</v>
      </c>
      <c r="C9" s="0" t="n">
        <v>0</v>
      </c>
      <c r="D9" s="0" t="n">
        <v>100000</v>
      </c>
      <c r="E9" s="0" t="n">
        <v>0</v>
      </c>
      <c r="F9" s="0" t="n">
        <v>100000</v>
      </c>
      <c r="G9" s="0" t="n">
        <v>0</v>
      </c>
      <c r="H9" s="0" t="n">
        <v>100000</v>
      </c>
    </row>
    <row r="10" customFormat="false" ht="12.75" hidden="false" customHeight="false" outlineLevel="0" collapsed="false">
      <c r="A10" s="0" t="n">
        <v>50</v>
      </c>
      <c r="B10" s="0" t="n">
        <v>123</v>
      </c>
      <c r="C10" s="0" t="n">
        <v>0</v>
      </c>
      <c r="D10" s="0" t="n">
        <v>100000</v>
      </c>
      <c r="E10" s="0" t="n">
        <v>0</v>
      </c>
      <c r="F10" s="0" t="n">
        <v>100000</v>
      </c>
      <c r="G10" s="0" t="n">
        <v>0</v>
      </c>
      <c r="H10" s="0" t="n">
        <v>100000</v>
      </c>
    </row>
    <row r="11" customFormat="false" ht="12.75" hidden="false" customHeight="false" outlineLevel="0" collapsed="false">
      <c r="A11" s="0" t="n">
        <v>51</v>
      </c>
      <c r="B11" s="0" t="n">
        <v>123</v>
      </c>
      <c r="C11" s="0" t="n">
        <v>0</v>
      </c>
      <c r="D11" s="0" t="n">
        <v>100000</v>
      </c>
      <c r="E11" s="0" t="n">
        <v>0</v>
      </c>
      <c r="F11" s="0" t="n">
        <v>50000</v>
      </c>
      <c r="G11" s="0" t="n">
        <v>0</v>
      </c>
      <c r="H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A1:I19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2" t="s">
        <v>16</v>
      </c>
      <c r="B1" s="2" t="s">
        <v>17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9" activeCellId="1" sqref="A1:I19 L39"/>
    </sheetView>
  </sheetViews>
  <sheetFormatPr defaultColWidth="11.70703125" defaultRowHeight="12.8" zeroHeight="false" outlineLevelRow="0" outlineLevelCol="0"/>
  <sheetData>
    <row r="1" customFormat="false" ht="13.8" hidden="false" customHeight="false" outlineLevel="0" collapsed="false">
      <c r="A1" s="5" t="s">
        <v>12</v>
      </c>
      <c r="B1" s="5" t="s">
        <v>30</v>
      </c>
      <c r="C1" s="5" t="s">
        <v>31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0" t="n">
        <v>1</v>
      </c>
      <c r="B2" s="6" t="n">
        <v>200000000000</v>
      </c>
      <c r="C2" s="0" t="n">
        <v>0.3</v>
      </c>
      <c r="D2" s="0" t="n">
        <v>7850</v>
      </c>
      <c r="E2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1:I19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30</v>
      </c>
      <c r="B1" s="6" t="n">
        <v>200000000000</v>
      </c>
      <c r="C1" s="0" t="s">
        <v>34</v>
      </c>
      <c r="D1" s="0" t="s">
        <v>35</v>
      </c>
    </row>
    <row r="2" customFormat="false" ht="12.8" hidden="false" customHeight="false" outlineLevel="0" collapsed="false">
      <c r="A2" s="0" t="s">
        <v>31</v>
      </c>
      <c r="B2" s="0" t="n">
        <v>0.3</v>
      </c>
      <c r="D2" s="0" t="s">
        <v>36</v>
      </c>
      <c r="G2" s="0" t="s">
        <v>37</v>
      </c>
    </row>
    <row r="3" customFormat="false" ht="12.8" hidden="false" customHeight="false" outlineLevel="0" collapsed="false">
      <c r="A3" s="0" t="s">
        <v>32</v>
      </c>
      <c r="B3" s="0" t="n">
        <f aca="false">7850</f>
        <v>7850</v>
      </c>
      <c r="C3" s="0" t="s">
        <v>38</v>
      </c>
      <c r="D3" s="0" t="s">
        <v>39</v>
      </c>
      <c r="G3" s="0" t="s">
        <v>40</v>
      </c>
    </row>
    <row r="4" customFormat="false" ht="12.8" hidden="false" customHeight="false" outlineLevel="0" collapsed="false">
      <c r="A4" s="0" t="s">
        <v>41</v>
      </c>
      <c r="B4" s="0" t="n">
        <v>9.81</v>
      </c>
      <c r="C4" s="0" t="s">
        <v>42</v>
      </c>
      <c r="D4" s="0" t="s">
        <v>43</v>
      </c>
    </row>
    <row r="5" customFormat="false" ht="12.8" hidden="false" customHeight="false" outlineLevel="0" collapsed="false">
      <c r="A5" s="0" t="s">
        <v>33</v>
      </c>
      <c r="B5" s="0" t="n">
        <v>0.01</v>
      </c>
      <c r="C5" s="0" t="s">
        <v>44</v>
      </c>
    </row>
    <row r="6" customFormat="false" ht="12.8" hidden="false" customHeight="false" outlineLevel="0" collapsed="false">
      <c r="A6" s="0" t="s">
        <v>45</v>
      </c>
      <c r="B6" s="0" t="s">
        <v>44</v>
      </c>
    </row>
    <row r="7" customFormat="false" ht="12.8" hidden="false" customHeight="false" outlineLevel="0" collapsed="false">
      <c r="A7" s="0" t="s">
        <v>46</v>
      </c>
      <c r="B7" s="0" t="s">
        <v>47</v>
      </c>
    </row>
    <row r="8" customFormat="false" ht="12.8" hidden="false" customHeight="false" outlineLevel="0" collapsed="false">
      <c r="A8" s="0" t="s">
        <v>48</v>
      </c>
      <c r="B8" s="0" t="s">
        <v>34</v>
      </c>
    </row>
    <row r="9" customFormat="false" ht="12.8" hidden="false" customHeight="false" outlineLevel="0" collapsed="false">
      <c r="A9" s="0" t="s">
        <v>49</v>
      </c>
      <c r="B9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2022-01-29T17:10:38Z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